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D93F2D31-50D8-425B-A103-287C483F240A}" xr6:coauthVersionLast="47" xr6:coauthVersionMax="47" xr10:uidLastSave="{00000000-0000-0000-0000-000000000000}"/>
  <bookViews>
    <workbookView xWindow="-110" yWindow="-110" windowWidth="19420" windowHeight="1042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0" l="1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390" i="10" s="1"/>
  <c r="D391" i="10" s="1"/>
  <c r="D392" i="10" s="1"/>
  <c r="D393" i="10" s="1"/>
  <c r="D394" i="10" s="1"/>
  <c r="D395" i="10" s="1"/>
  <c r="D396" i="10" s="1"/>
  <c r="D397" i="10" s="1"/>
  <c r="D398" i="10" s="1"/>
  <c r="D399" i="10" s="1"/>
  <c r="D400" i="10" s="1"/>
  <c r="D401" i="10" s="1"/>
  <c r="D402" i="10" s="1"/>
  <c r="D403" i="10" s="1"/>
  <c r="D404" i="10" s="1"/>
  <c r="D405" i="10" s="1"/>
  <c r="D406" i="10" s="1"/>
  <c r="D407" i="10" s="1"/>
  <c r="D408" i="10" s="1"/>
  <c r="D409" i="10" s="1"/>
  <c r="D410" i="10" s="1"/>
  <c r="D411" i="10" s="1"/>
  <c r="D412" i="10" s="1"/>
  <c r="D413" i="10" s="1"/>
  <c r="D414" i="10" s="1"/>
  <c r="D415" i="10" s="1"/>
  <c r="D416" i="10" s="1"/>
  <c r="D417" i="10" s="1"/>
  <c r="D418" i="10" s="1"/>
  <c r="D419" i="10" s="1"/>
  <c r="D420" i="10" s="1"/>
  <c r="D421" i="10" s="1"/>
  <c r="D422" i="10" s="1"/>
  <c r="D423" i="10" s="1"/>
  <c r="D424" i="10" s="1"/>
  <c r="D425" i="10" s="1"/>
  <c r="D426" i="10" s="1"/>
  <c r="D427" i="10" s="1"/>
  <c r="D428" i="10" s="1"/>
  <c r="D429" i="10" s="1"/>
  <c r="D430" i="10" s="1"/>
  <c r="D431" i="10" s="1"/>
  <c r="D432" i="10" s="1"/>
  <c r="D433" i="10" s="1"/>
  <c r="D434" i="10" s="1"/>
  <c r="D435" i="10" s="1"/>
  <c r="D436" i="10" s="1"/>
  <c r="D437" i="10" s="1"/>
  <c r="D438" i="10" s="1"/>
  <c r="D439" i="10" s="1"/>
  <c r="D440" i="10" s="1"/>
  <c r="D441" i="10" s="1"/>
  <c r="D442" i="10" s="1"/>
  <c r="D443" i="10" s="1"/>
  <c r="D444" i="10" s="1"/>
  <c r="D445" i="10" s="1"/>
  <c r="D446" i="10" s="1"/>
  <c r="D447" i="10" s="1"/>
  <c r="D448" i="10" s="1"/>
  <c r="D449" i="10" s="1"/>
  <c r="D450" i="10" s="1"/>
  <c r="D451" i="10" s="1"/>
  <c r="D452" i="10" s="1"/>
  <c r="D453" i="10" s="1"/>
  <c r="D454" i="10" s="1"/>
  <c r="D455" i="10" s="1"/>
  <c r="D456" i="10" s="1"/>
  <c r="D457" i="10" s="1"/>
  <c r="D458" i="10" s="1"/>
  <c r="D459" i="10" s="1"/>
  <c r="D460" i="10" s="1"/>
  <c r="D461" i="10" s="1"/>
  <c r="D462" i="10" s="1"/>
  <c r="D463" i="10" s="1"/>
  <c r="D464" i="10" s="1"/>
  <c r="D465" i="10" s="1"/>
  <c r="D466" i="10" s="1"/>
  <c r="D467" i="10" s="1"/>
  <c r="D468" i="10" s="1"/>
  <c r="D469" i="10" s="1"/>
  <c r="D470" i="10" s="1"/>
  <c r="D471" i="10" s="1"/>
  <c r="D472" i="10" s="1"/>
  <c r="D473" i="10" s="1"/>
  <c r="D474" i="10" s="1"/>
  <c r="D475" i="10" s="1"/>
  <c r="D476" i="10" s="1"/>
  <c r="D477" i="10" s="1"/>
  <c r="D478" i="10" s="1"/>
  <c r="D479" i="10" s="1"/>
  <c r="D480" i="10" s="1"/>
  <c r="D481" i="10" s="1"/>
  <c r="D482" i="10" s="1"/>
  <c r="D483" i="10" s="1"/>
  <c r="D484" i="10" s="1"/>
  <c r="D485" i="10" s="1"/>
  <c r="D486" i="10" s="1"/>
  <c r="D487" i="10" s="1"/>
  <c r="D488" i="10" s="1"/>
  <c r="D489" i="10" s="1"/>
  <c r="D490" i="10" s="1"/>
  <c r="D491" i="10" s="1"/>
  <c r="D492" i="10" s="1"/>
  <c r="D493" i="10" s="1"/>
  <c r="D494" i="10" s="1"/>
  <c r="D495" i="10" s="1"/>
  <c r="D496" i="10" s="1"/>
  <c r="D497" i="10" s="1"/>
  <c r="D498" i="10" s="1"/>
  <c r="D499" i="10" s="1"/>
  <c r="D500" i="10" s="1"/>
  <c r="D501" i="10" s="1"/>
  <c r="D502" i="10" s="1"/>
  <c r="D503" i="10" s="1"/>
  <c r="D504" i="10" s="1"/>
  <c r="D505" i="10" s="1"/>
  <c r="D506" i="10" s="1"/>
  <c r="D507" i="10" s="1"/>
  <c r="D508" i="10" s="1"/>
  <c r="D509" i="10" s="1"/>
  <c r="D510" i="10" s="1"/>
  <c r="D511" i="10" s="1"/>
  <c r="D512" i="10" s="1"/>
  <c r="D513" i="10" s="1"/>
  <c r="D514" i="10" s="1"/>
  <c r="D515" i="10" s="1"/>
  <c r="D516" i="10" s="1"/>
  <c r="D517" i="10" s="1"/>
  <c r="D518" i="10" s="1"/>
  <c r="D519" i="10" s="1"/>
  <c r="D520" i="10" s="1"/>
  <c r="D521" i="10" s="1"/>
  <c r="D522" i="10" s="1"/>
  <c r="D523" i="10" s="1"/>
  <c r="D524" i="10" s="1"/>
  <c r="D525" i="10" s="1"/>
  <c r="D526" i="10" s="1"/>
  <c r="D527" i="10" s="1"/>
  <c r="D528" i="10" s="1"/>
  <c r="D529" i="10" s="1"/>
  <c r="D530" i="10" s="1"/>
  <c r="D531" i="10" s="1"/>
  <c r="D532" i="10" s="1"/>
  <c r="D533" i="10" s="1"/>
  <c r="D534" i="10" s="1"/>
  <c r="D535" i="10" s="1"/>
  <c r="D536" i="10" s="1"/>
  <c r="D537" i="10" s="1"/>
  <c r="D538" i="10" s="1"/>
  <c r="D539" i="10" s="1"/>
  <c r="D540" i="10" s="1"/>
  <c r="D541" i="10" s="1"/>
  <c r="D542" i="10" s="1"/>
  <c r="D543" i="10" s="1"/>
  <c r="D544" i="10" s="1"/>
  <c r="D545" i="10" s="1"/>
  <c r="D546" i="10" s="1"/>
  <c r="D547" i="10" s="1"/>
  <c r="D548" i="10" s="1"/>
  <c r="D549" i="10" s="1"/>
  <c r="D550" i="10" s="1"/>
  <c r="D551" i="10" s="1"/>
  <c r="D552" i="10" s="1"/>
  <c r="D553" i="10" s="1"/>
  <c r="D554" i="10" s="1"/>
  <c r="D555" i="10" s="1"/>
  <c r="D556" i="10" s="1"/>
  <c r="D557" i="10" s="1"/>
  <c r="D558" i="10" s="1"/>
  <c r="D559" i="10" s="1"/>
  <c r="D560" i="10" s="1"/>
  <c r="D561" i="10" s="1"/>
  <c r="D562" i="10" s="1"/>
  <c r="D563" i="10" s="1"/>
  <c r="D564" i="10" s="1"/>
  <c r="D565" i="10" s="1"/>
  <c r="D566" i="10" s="1"/>
  <c r="D567" i="10" s="1"/>
  <c r="D568" i="10" s="1"/>
  <c r="D569" i="10" s="1"/>
  <c r="D570" i="10" s="1"/>
  <c r="D571" i="10" s="1"/>
  <c r="D572" i="10" s="1"/>
  <c r="D573" i="10" s="1"/>
  <c r="D574" i="10" s="1"/>
  <c r="D575" i="10" s="1"/>
  <c r="D576" i="10" s="1"/>
  <c r="D577" i="10" s="1"/>
  <c r="D578" i="10" s="1"/>
  <c r="D579" i="10" s="1"/>
  <c r="D580" i="10" s="1"/>
  <c r="D581" i="10" s="1"/>
  <c r="D582" i="10" s="1"/>
  <c r="D583" i="10" s="1"/>
  <c r="D584" i="10" s="1"/>
  <c r="D585" i="10" s="1"/>
  <c r="D586" i="10" s="1"/>
  <c r="D587" i="10" s="1"/>
  <c r="D588" i="10" s="1"/>
  <c r="D589" i="10" s="1"/>
  <c r="D590" i="10" s="1"/>
  <c r="D591" i="10" s="1"/>
  <c r="D592" i="10" s="1"/>
  <c r="D593" i="10" s="1"/>
  <c r="D594" i="10" s="1"/>
  <c r="D595" i="10" s="1"/>
  <c r="D596" i="10" s="1"/>
  <c r="D597" i="10" s="1"/>
  <c r="D598" i="10" s="1"/>
  <c r="D599" i="10" s="1"/>
  <c r="D600" i="10" s="1"/>
  <c r="D601" i="10" s="1"/>
  <c r="D602" i="10" s="1"/>
  <c r="D603" i="10" s="1"/>
  <c r="D604" i="10" s="1"/>
  <c r="D605" i="10" s="1"/>
  <c r="D606" i="10" s="1"/>
  <c r="D607" i="10" s="1"/>
  <c r="D608" i="10" s="1"/>
  <c r="D609" i="10" s="1"/>
  <c r="D610" i="10" s="1"/>
  <c r="D611" i="10" s="1"/>
  <c r="D612" i="10" s="1"/>
  <c r="D613" i="10" s="1"/>
  <c r="D614" i="10" s="1"/>
  <c r="D615" i="10" s="1"/>
  <c r="D616" i="10" s="1"/>
  <c r="D617" i="10" s="1"/>
  <c r="D618" i="10" s="1"/>
  <c r="D619" i="10" s="1"/>
  <c r="D620" i="10" s="1"/>
  <c r="D621" i="10" s="1"/>
  <c r="D622" i="10" s="1"/>
  <c r="D623" i="10" s="1"/>
  <c r="D624" i="10" s="1"/>
  <c r="D625" i="10" s="1"/>
  <c r="D626" i="10" s="1"/>
  <c r="D627" i="10" s="1"/>
  <c r="D628" i="10" s="1"/>
  <c r="D629" i="10" s="1"/>
  <c r="D630" i="10" s="1"/>
  <c r="D631" i="10" s="1"/>
  <c r="D632" i="10" s="1"/>
  <c r="D633" i="10" s="1"/>
  <c r="D634" i="10" s="1"/>
  <c r="D635" i="10" s="1"/>
  <c r="D636" i="10" s="1"/>
  <c r="D637" i="10" s="1"/>
  <c r="D638" i="10" s="1"/>
  <c r="D639" i="10" s="1"/>
  <c r="D640" i="10" s="1"/>
  <c r="D641" i="10" s="1"/>
  <c r="D642" i="10" s="1"/>
  <c r="D643" i="10" s="1"/>
  <c r="D644" i="10" s="1"/>
  <c r="D645" i="10" s="1"/>
  <c r="D646" i="10" s="1"/>
  <c r="D647" i="10" s="1"/>
  <c r="D648" i="10" s="1"/>
  <c r="D649" i="10" s="1"/>
  <c r="D650" i="10" s="1"/>
  <c r="D651" i="10" s="1"/>
  <c r="D652" i="10" s="1"/>
  <c r="D653" i="10" s="1"/>
  <c r="D654" i="10" s="1"/>
  <c r="D655" i="10" s="1"/>
  <c r="D656" i="10" s="1"/>
  <c r="D657" i="10" s="1"/>
  <c r="D658" i="10" s="1"/>
  <c r="D659" i="10" s="1"/>
  <c r="D660" i="10" s="1"/>
  <c r="D661" i="10" s="1"/>
  <c r="D662" i="10" s="1"/>
  <c r="D663" i="10" s="1"/>
  <c r="D664" i="10" s="1"/>
  <c r="D665" i="10" s="1"/>
  <c r="D666" i="10" s="1"/>
  <c r="D667" i="10" s="1"/>
  <c r="D668" i="10" s="1"/>
  <c r="D669" i="10" s="1"/>
  <c r="D670" i="10" s="1"/>
  <c r="D671" i="10" s="1"/>
  <c r="D672" i="10" s="1"/>
  <c r="D673" i="10" s="1"/>
  <c r="D674" i="10" s="1"/>
  <c r="D675" i="10" s="1"/>
  <c r="D676" i="10" s="1"/>
  <c r="D677" i="10" s="1"/>
  <c r="D678" i="10" s="1"/>
  <c r="D679" i="10" s="1"/>
  <c r="D680" i="10" s="1"/>
  <c r="D681" i="10" s="1"/>
  <c r="D682" i="10" s="1"/>
  <c r="D683" i="10" s="1"/>
  <c r="D684" i="10" s="1"/>
  <c r="D685" i="10" s="1"/>
  <c r="D686" i="10" s="1"/>
  <c r="D687" i="10" s="1"/>
  <c r="D688" i="10" s="1"/>
  <c r="D689" i="10" s="1"/>
  <c r="D690" i="10" s="1"/>
  <c r="D691" i="10" s="1"/>
  <c r="D692" i="10" s="1"/>
  <c r="D693" i="10" s="1"/>
  <c r="D694" i="10" s="1"/>
  <c r="D695" i="10" s="1"/>
  <c r="D696" i="10" s="1"/>
  <c r="D697" i="10" s="1"/>
  <c r="D698" i="10" s="1"/>
  <c r="D699" i="10" s="1"/>
  <c r="D700" i="10" s="1"/>
  <c r="D701" i="10" s="1"/>
  <c r="D702" i="10" s="1"/>
  <c r="D703" i="10" s="1"/>
  <c r="D704" i="10" s="1"/>
  <c r="D705" i="10" s="1"/>
  <c r="D706" i="10" s="1"/>
  <c r="D707" i="10" s="1"/>
  <c r="D708" i="10" s="1"/>
  <c r="D709" i="10" s="1"/>
  <c r="D710" i="10" s="1"/>
  <c r="D711" i="10" s="1"/>
  <c r="D712" i="10" s="1"/>
  <c r="D713" i="10" s="1"/>
  <c r="D714" i="10" s="1"/>
  <c r="D715" i="10" s="1"/>
  <c r="D716" i="10" s="1"/>
  <c r="D717" i="10" s="1"/>
  <c r="D718" i="10" s="1"/>
  <c r="D719" i="10" s="1"/>
  <c r="D720" i="10" s="1"/>
  <c r="D721" i="10" s="1"/>
  <c r="D722" i="10" s="1"/>
  <c r="D723" i="10" s="1"/>
  <c r="D724" i="10" s="1"/>
  <c r="D725" i="10" s="1"/>
  <c r="D726" i="10" s="1"/>
  <c r="D727" i="10" s="1"/>
  <c r="D728" i="10" s="1"/>
  <c r="D729" i="10" s="1"/>
  <c r="D730" i="10" s="1"/>
  <c r="D731" i="10" s="1"/>
  <c r="D732" i="10" s="1"/>
  <c r="D733" i="10" s="1"/>
  <c r="D734" i="10" s="1"/>
  <c r="D735" i="10" s="1"/>
  <c r="D736" i="10" s="1"/>
  <c r="D737" i="10" s="1"/>
  <c r="D738" i="10" s="1"/>
  <c r="D739" i="10" s="1"/>
  <c r="D740" i="10" s="1"/>
  <c r="D741" i="10" s="1"/>
  <c r="D742" i="10" s="1"/>
  <c r="D743" i="10" s="1"/>
  <c r="D744" i="10" s="1"/>
  <c r="D745" i="10" s="1"/>
  <c r="D746" i="10" s="1"/>
  <c r="D747" i="10" s="1"/>
  <c r="D748" i="10" s="1"/>
  <c r="D749" i="10" s="1"/>
  <c r="D750" i="10" s="1"/>
  <c r="D751" i="10" s="1"/>
  <c r="D752" i="10" s="1"/>
  <c r="D753" i="10" s="1"/>
  <c r="D754" i="10" s="1"/>
  <c r="D755" i="10" s="1"/>
  <c r="D756" i="10" s="1"/>
  <c r="D757" i="10" s="1"/>
  <c r="D758" i="10" s="1"/>
  <c r="D759" i="10" s="1"/>
  <c r="D760" i="10" s="1"/>
  <c r="D761" i="10" s="1"/>
  <c r="D762" i="10" s="1"/>
  <c r="D763" i="10" s="1"/>
  <c r="D764" i="10" s="1"/>
  <c r="D765" i="10" s="1"/>
  <c r="D766" i="10" s="1"/>
  <c r="D767" i="10" s="1"/>
  <c r="D768" i="10" s="1"/>
  <c r="D769" i="10" s="1"/>
  <c r="D770" i="10" s="1"/>
  <c r="D771" i="10" s="1"/>
  <c r="D772" i="10" s="1"/>
  <c r="D773" i="10" s="1"/>
  <c r="D774" i="10" s="1"/>
  <c r="D775" i="10" s="1"/>
  <c r="D776" i="10" s="1"/>
  <c r="D777" i="10" s="1"/>
  <c r="D778" i="10" s="1"/>
  <c r="D779" i="10" s="1"/>
  <c r="D780" i="10" s="1"/>
  <c r="D781" i="10" s="1"/>
  <c r="D782" i="10" s="1"/>
  <c r="D783" i="10" s="1"/>
  <c r="D784" i="10" s="1"/>
  <c r="D785" i="10" s="1"/>
  <c r="D786" i="10" s="1"/>
  <c r="D787" i="10" s="1"/>
  <c r="D788" i="10" s="1"/>
  <c r="D789" i="10" s="1"/>
  <c r="D790" i="10" s="1"/>
  <c r="D791" i="10" s="1"/>
  <c r="D792" i="10" s="1"/>
  <c r="D793" i="10" s="1"/>
  <c r="D794" i="10" s="1"/>
  <c r="D29" i="14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377" i="14" s="1"/>
  <c r="D378" i="14" s="1"/>
  <c r="D379" i="14" s="1"/>
  <c r="D380" i="14" s="1"/>
  <c r="D381" i="14" s="1"/>
  <c r="D382" i="14" s="1"/>
  <c r="D383" i="14" s="1"/>
  <c r="D384" i="14" s="1"/>
  <c r="D385" i="14" s="1"/>
  <c r="D386" i="14" s="1"/>
  <c r="D387" i="14" s="1"/>
  <c r="D388" i="14" s="1"/>
  <c r="D389" i="14" s="1"/>
  <c r="D390" i="14" s="1"/>
  <c r="D391" i="14" s="1"/>
  <c r="D392" i="14" s="1"/>
  <c r="D393" i="14" s="1"/>
  <c r="D394" i="14" s="1"/>
  <c r="D395" i="14" s="1"/>
  <c r="D396" i="14" s="1"/>
  <c r="D397" i="14" s="1"/>
  <c r="D398" i="14" s="1"/>
  <c r="D399" i="14" s="1"/>
  <c r="D400" i="14" s="1"/>
  <c r="D401" i="14" s="1"/>
  <c r="D402" i="14" s="1"/>
  <c r="D403" i="14" s="1"/>
  <c r="D404" i="14" s="1"/>
  <c r="D405" i="14" s="1"/>
  <c r="D406" i="14" s="1"/>
  <c r="D407" i="14" s="1"/>
  <c r="D408" i="14" s="1"/>
  <c r="D409" i="14" s="1"/>
  <c r="D410" i="14" s="1"/>
  <c r="D411" i="14" s="1"/>
  <c r="D412" i="14" s="1"/>
  <c r="D413" i="14" s="1"/>
  <c r="D414" i="14" s="1"/>
  <c r="D415" i="14" s="1"/>
  <c r="D416" i="14" s="1"/>
  <c r="D417" i="14" s="1"/>
  <c r="D418" i="14" s="1"/>
  <c r="D419" i="14" s="1"/>
  <c r="D420" i="14" s="1"/>
  <c r="D421" i="14" s="1"/>
  <c r="D422" i="14" s="1"/>
  <c r="D423" i="14" s="1"/>
  <c r="D424" i="14" s="1"/>
  <c r="D425" i="14" s="1"/>
  <c r="D426" i="14" s="1"/>
  <c r="D427" i="14" s="1"/>
  <c r="D428" i="14" s="1"/>
  <c r="D429" i="14" s="1"/>
  <c r="D430" i="14" s="1"/>
  <c r="D431" i="14" s="1"/>
  <c r="D432" i="14" s="1"/>
  <c r="D433" i="14" s="1"/>
  <c r="D434" i="14" s="1"/>
  <c r="D435" i="14" s="1"/>
  <c r="D436" i="14" s="1"/>
  <c r="D437" i="14" s="1"/>
  <c r="D438" i="14" s="1"/>
  <c r="D439" i="14" s="1"/>
  <c r="D440" i="14" s="1"/>
  <c r="D441" i="14" s="1"/>
  <c r="D442" i="14" s="1"/>
  <c r="D443" i="14" s="1"/>
  <c r="D444" i="14" s="1"/>
  <c r="D445" i="14" s="1"/>
  <c r="D446" i="14" s="1"/>
  <c r="D447" i="14" s="1"/>
  <c r="D448" i="14" s="1"/>
  <c r="D449" i="14" s="1"/>
  <c r="D450" i="14" s="1"/>
  <c r="D451" i="14" s="1"/>
  <c r="D452" i="14" s="1"/>
  <c r="D453" i="14" s="1"/>
  <c r="D454" i="14" s="1"/>
  <c r="D455" i="14" s="1"/>
  <c r="D456" i="14" s="1"/>
  <c r="D457" i="14" s="1"/>
  <c r="D458" i="14" s="1"/>
  <c r="D459" i="14" s="1"/>
  <c r="D460" i="14" s="1"/>
  <c r="D461" i="14" s="1"/>
  <c r="D462" i="14" s="1"/>
  <c r="D463" i="14" s="1"/>
  <c r="D464" i="14" s="1"/>
  <c r="D465" i="14" s="1"/>
  <c r="D466" i="14" s="1"/>
  <c r="D467" i="14" s="1"/>
  <c r="D468" i="14" s="1"/>
  <c r="D469" i="14" s="1"/>
  <c r="D470" i="14" s="1"/>
  <c r="D471" i="14" s="1"/>
  <c r="D472" i="14" s="1"/>
  <c r="D473" i="14" s="1"/>
  <c r="D474" i="14" s="1"/>
  <c r="D475" i="14" s="1"/>
  <c r="D476" i="14" s="1"/>
  <c r="D477" i="14" s="1"/>
  <c r="D478" i="14" s="1"/>
  <c r="D479" i="14" s="1"/>
  <c r="D480" i="14" s="1"/>
  <c r="D481" i="14" s="1"/>
  <c r="D482" i="14" s="1"/>
  <c r="D483" i="14" s="1"/>
  <c r="D484" i="14" s="1"/>
  <c r="D485" i="14" s="1"/>
  <c r="D486" i="14" s="1"/>
  <c r="D487" i="14" s="1"/>
  <c r="D488" i="14" s="1"/>
  <c r="D489" i="14" s="1"/>
  <c r="D490" i="14" s="1"/>
  <c r="D491" i="14" s="1"/>
  <c r="D492" i="14" s="1"/>
  <c r="D493" i="14" s="1"/>
  <c r="D494" i="14" s="1"/>
  <c r="D495" i="14" s="1"/>
  <c r="D496" i="14" s="1"/>
  <c r="D497" i="14" s="1"/>
  <c r="D498" i="14" s="1"/>
  <c r="D499" i="14" s="1"/>
  <c r="D500" i="14" s="1"/>
  <c r="D501" i="14" s="1"/>
  <c r="D502" i="14" s="1"/>
  <c r="D503" i="14" s="1"/>
  <c r="D504" i="14" s="1"/>
  <c r="D505" i="14" s="1"/>
  <c r="D506" i="14" s="1"/>
  <c r="D507" i="14" s="1"/>
  <c r="D508" i="14" s="1"/>
  <c r="D509" i="14" s="1"/>
  <c r="D510" i="14" s="1"/>
  <c r="D511" i="14" s="1"/>
  <c r="D512" i="14" s="1"/>
  <c r="D513" i="14" s="1"/>
  <c r="D514" i="14" s="1"/>
  <c r="D515" i="14" s="1"/>
  <c r="D516" i="14" s="1"/>
  <c r="D517" i="14" s="1"/>
  <c r="D518" i="14" s="1"/>
  <c r="D519" i="14" s="1"/>
  <c r="D520" i="14" s="1"/>
  <c r="D521" i="14" s="1"/>
  <c r="D522" i="14" s="1"/>
  <c r="D523" i="14" s="1"/>
  <c r="D524" i="14" s="1"/>
  <c r="D525" i="14" s="1"/>
  <c r="D526" i="14" s="1"/>
  <c r="D527" i="14" s="1"/>
  <c r="D528" i="14" s="1"/>
  <c r="D529" i="14" s="1"/>
  <c r="D530" i="14" s="1"/>
  <c r="D531" i="14" s="1"/>
  <c r="D532" i="14" s="1"/>
  <c r="D533" i="14" s="1"/>
  <c r="D534" i="14" s="1"/>
  <c r="D535" i="14" s="1"/>
  <c r="D536" i="14" s="1"/>
  <c r="D537" i="14" s="1"/>
  <c r="D538" i="14" s="1"/>
  <c r="D539" i="14" s="1"/>
  <c r="D540" i="14" s="1"/>
  <c r="D541" i="14" s="1"/>
  <c r="D542" i="14" s="1"/>
  <c r="D543" i="14" s="1"/>
  <c r="D544" i="14" s="1"/>
  <c r="D545" i="14" s="1"/>
  <c r="D546" i="14" s="1"/>
  <c r="D547" i="14" s="1"/>
  <c r="D548" i="14" s="1"/>
  <c r="D549" i="14" s="1"/>
  <c r="D550" i="14" s="1"/>
  <c r="D551" i="14" s="1"/>
  <c r="D552" i="14" s="1"/>
  <c r="D553" i="14" s="1"/>
  <c r="D554" i="14" s="1"/>
  <c r="D555" i="14" s="1"/>
  <c r="D556" i="14" s="1"/>
  <c r="D557" i="14" s="1"/>
  <c r="D558" i="14" s="1"/>
  <c r="D559" i="14" s="1"/>
  <c r="D560" i="14" s="1"/>
  <c r="D561" i="14" s="1"/>
  <c r="D562" i="14" s="1"/>
  <c r="D563" i="14" s="1"/>
  <c r="D564" i="14" s="1"/>
  <c r="D565" i="14" s="1"/>
  <c r="D566" i="14" s="1"/>
  <c r="D567" i="14" s="1"/>
  <c r="D568" i="14" s="1"/>
  <c r="D569" i="14" s="1"/>
  <c r="D570" i="14" s="1"/>
  <c r="D571" i="14" s="1"/>
  <c r="D572" i="14" s="1"/>
  <c r="D573" i="14" s="1"/>
  <c r="D574" i="14" s="1"/>
  <c r="D575" i="14" s="1"/>
  <c r="D576" i="14" s="1"/>
  <c r="D577" i="14" s="1"/>
  <c r="D578" i="14" s="1"/>
  <c r="D579" i="14" s="1"/>
  <c r="D580" i="14" s="1"/>
  <c r="D581" i="14" s="1"/>
  <c r="D582" i="14" s="1"/>
  <c r="D583" i="14" s="1"/>
  <c r="D584" i="14" s="1"/>
  <c r="D585" i="14" s="1"/>
  <c r="D586" i="14" s="1"/>
  <c r="D587" i="14" s="1"/>
  <c r="D588" i="14" s="1"/>
  <c r="D589" i="14" s="1"/>
  <c r="D590" i="14" s="1"/>
  <c r="D591" i="14" s="1"/>
  <c r="D592" i="14" s="1"/>
  <c r="D593" i="14" s="1"/>
  <c r="D594" i="14" s="1"/>
  <c r="D595" i="14" s="1"/>
  <c r="D596" i="14" s="1"/>
  <c r="D597" i="14" s="1"/>
  <c r="D598" i="14" s="1"/>
  <c r="D599" i="14" s="1"/>
  <c r="D600" i="14" s="1"/>
  <c r="D601" i="14" s="1"/>
  <c r="D602" i="14" s="1"/>
  <c r="D603" i="14" s="1"/>
  <c r="D604" i="14" s="1"/>
  <c r="D605" i="14" s="1"/>
  <c r="D606" i="14" s="1"/>
  <c r="D607" i="14" s="1"/>
  <c r="D608" i="14" s="1"/>
  <c r="D609" i="14" s="1"/>
  <c r="D610" i="14" s="1"/>
  <c r="D611" i="14" s="1"/>
  <c r="D612" i="14" s="1"/>
  <c r="D613" i="14" s="1"/>
  <c r="D614" i="14" s="1"/>
  <c r="D615" i="14" s="1"/>
  <c r="D616" i="14" s="1"/>
  <c r="D617" i="14" s="1"/>
  <c r="D618" i="14" s="1"/>
  <c r="D619" i="14" s="1"/>
  <c r="D620" i="14" s="1"/>
  <c r="D621" i="14" s="1"/>
  <c r="D622" i="14" s="1"/>
  <c r="D623" i="14" s="1"/>
  <c r="D624" i="14" s="1"/>
  <c r="D625" i="14" s="1"/>
  <c r="D626" i="14" s="1"/>
  <c r="D627" i="14" s="1"/>
  <c r="D628" i="14" s="1"/>
  <c r="D629" i="14" s="1"/>
  <c r="D630" i="14" s="1"/>
  <c r="D631" i="14" s="1"/>
  <c r="D632" i="14" s="1"/>
  <c r="D633" i="14" s="1"/>
  <c r="D634" i="14" s="1"/>
  <c r="D635" i="14" s="1"/>
  <c r="D636" i="14" s="1"/>
  <c r="D637" i="14" s="1"/>
  <c r="D638" i="14" s="1"/>
  <c r="D639" i="14" s="1"/>
  <c r="D640" i="14" s="1"/>
  <c r="D641" i="14" s="1"/>
  <c r="D642" i="14" s="1"/>
  <c r="D643" i="14" s="1"/>
  <c r="D644" i="14" s="1"/>
  <c r="D645" i="14" s="1"/>
  <c r="D646" i="14" s="1"/>
  <c r="D647" i="14" s="1"/>
  <c r="D648" i="14" s="1"/>
  <c r="D649" i="14" s="1"/>
  <c r="D650" i="14" s="1"/>
  <c r="D651" i="14" s="1"/>
  <c r="D652" i="14" s="1"/>
  <c r="D653" i="14" s="1"/>
  <c r="D654" i="14" s="1"/>
  <c r="D655" i="14" s="1"/>
  <c r="D656" i="14" s="1"/>
  <c r="D657" i="14" s="1"/>
  <c r="D658" i="14" s="1"/>
  <c r="D659" i="14" s="1"/>
  <c r="D660" i="14" s="1"/>
  <c r="D661" i="14" s="1"/>
  <c r="D662" i="14" s="1"/>
  <c r="D663" i="14" s="1"/>
  <c r="D664" i="14" s="1"/>
  <c r="D665" i="14" s="1"/>
  <c r="D666" i="14" s="1"/>
  <c r="D667" i="14" s="1"/>
  <c r="D668" i="14" s="1"/>
  <c r="D669" i="14" s="1"/>
  <c r="D670" i="14" s="1"/>
  <c r="D671" i="14" s="1"/>
  <c r="D672" i="14" s="1"/>
  <c r="D673" i="14" s="1"/>
  <c r="D674" i="14" s="1"/>
  <c r="D675" i="14" s="1"/>
  <c r="D676" i="14" s="1"/>
  <c r="D677" i="14" s="1"/>
  <c r="D678" i="14" s="1"/>
  <c r="D679" i="14" s="1"/>
  <c r="D680" i="14" s="1"/>
  <c r="D681" i="14" s="1"/>
  <c r="D682" i="14" s="1"/>
  <c r="D683" i="14" s="1"/>
  <c r="D684" i="14" s="1"/>
  <c r="D685" i="14" s="1"/>
  <c r="D686" i="14" s="1"/>
  <c r="D687" i="14" s="1"/>
  <c r="D688" i="14" s="1"/>
  <c r="D689" i="14" s="1"/>
  <c r="D690" i="14" s="1"/>
  <c r="D691" i="14" s="1"/>
  <c r="D692" i="14" s="1"/>
  <c r="D693" i="14" s="1"/>
  <c r="D694" i="14" s="1"/>
  <c r="D695" i="14" s="1"/>
  <c r="D696" i="14" s="1"/>
  <c r="D697" i="14" s="1"/>
  <c r="D698" i="14" s="1"/>
  <c r="D699" i="14" s="1"/>
  <c r="D700" i="14" s="1"/>
  <c r="D701" i="14" s="1"/>
  <c r="D702" i="14" s="1"/>
  <c r="D703" i="14" s="1"/>
  <c r="D704" i="14" s="1"/>
  <c r="D705" i="14" s="1"/>
  <c r="D706" i="14" s="1"/>
  <c r="D707" i="14" s="1"/>
  <c r="D708" i="14" s="1"/>
  <c r="D709" i="14" s="1"/>
  <c r="D710" i="14" s="1"/>
  <c r="D711" i="14" s="1"/>
  <c r="D712" i="14" s="1"/>
  <c r="D713" i="14" s="1"/>
  <c r="D714" i="14" s="1"/>
  <c r="D715" i="14" s="1"/>
  <c r="D716" i="14" s="1"/>
  <c r="D717" i="14" s="1"/>
  <c r="D718" i="14" s="1"/>
  <c r="D719" i="14" s="1"/>
  <c r="D720" i="14" s="1"/>
  <c r="D721" i="14" s="1"/>
  <c r="D722" i="14" s="1"/>
  <c r="D723" i="14" s="1"/>
  <c r="D724" i="14" s="1"/>
  <c r="D725" i="14" s="1"/>
  <c r="D726" i="14" s="1"/>
  <c r="D727" i="14" s="1"/>
  <c r="D728" i="14" s="1"/>
  <c r="D729" i="14" s="1"/>
  <c r="D730" i="14" s="1"/>
  <c r="D731" i="14" s="1"/>
  <c r="D732" i="14" s="1"/>
  <c r="D733" i="14" s="1"/>
  <c r="D734" i="14" s="1"/>
  <c r="D735" i="14" s="1"/>
  <c r="D736" i="14" s="1"/>
  <c r="D737" i="14" s="1"/>
  <c r="D738" i="14" s="1"/>
  <c r="D739" i="14" s="1"/>
  <c r="D740" i="14" s="1"/>
  <c r="D741" i="14" s="1"/>
  <c r="D742" i="14" s="1"/>
  <c r="D743" i="14" s="1"/>
  <c r="D744" i="14" s="1"/>
  <c r="D745" i="14" s="1"/>
  <c r="D746" i="14" s="1"/>
  <c r="D747" i="14" s="1"/>
  <c r="D748" i="14" s="1"/>
  <c r="D749" i="14" s="1"/>
  <c r="D750" i="14" s="1"/>
  <c r="D751" i="14" s="1"/>
  <c r="D752" i="14" s="1"/>
  <c r="D753" i="14" s="1"/>
  <c r="D754" i="14" s="1"/>
  <c r="D755" i="14" s="1"/>
  <c r="D756" i="14" s="1"/>
  <c r="D757" i="14" s="1"/>
  <c r="D758" i="14" s="1"/>
  <c r="D759" i="14" s="1"/>
  <c r="D760" i="14" s="1"/>
  <c r="D761" i="14" s="1"/>
  <c r="D762" i="14" s="1"/>
  <c r="D763" i="14" s="1"/>
  <c r="D764" i="14" s="1"/>
  <c r="D765" i="14" s="1"/>
  <c r="D766" i="14" s="1"/>
  <c r="D767" i="14" s="1"/>
  <c r="D768" i="14" s="1"/>
  <c r="D769" i="14" s="1"/>
  <c r="D770" i="14" s="1"/>
  <c r="D771" i="14" s="1"/>
  <c r="D772" i="14" s="1"/>
  <c r="D773" i="14" s="1"/>
  <c r="D774" i="14" s="1"/>
  <c r="D775" i="14" s="1"/>
  <c r="D776" i="14" s="1"/>
  <c r="D777" i="14" s="1"/>
  <c r="D778" i="14" s="1"/>
  <c r="D779" i="14" s="1"/>
  <c r="D780" i="14" s="1"/>
  <c r="D781" i="14" s="1"/>
  <c r="D782" i="14" s="1"/>
  <c r="D783" i="14" s="1"/>
  <c r="D784" i="14" s="1"/>
  <c r="D785" i="14" s="1"/>
  <c r="D786" i="14" s="1"/>
  <c r="D787" i="14" s="1"/>
  <c r="D788" i="14" s="1"/>
  <c r="D789" i="14" s="1"/>
  <c r="D790" i="14" s="1"/>
  <c r="D791" i="14" s="1"/>
  <c r="D792" i="14" s="1"/>
  <c r="D793" i="14" s="1"/>
  <c r="D794" i="14" s="1"/>
  <c r="D795" i="14" s="1"/>
  <c r="D796" i="14" s="1"/>
  <c r="D797" i="14" s="1"/>
  <c r="D798" i="14" s="1"/>
  <c r="D799" i="14" s="1"/>
  <c r="D800" i="14" s="1"/>
  <c r="D801" i="14" s="1"/>
  <c r="D802" i="14" s="1"/>
  <c r="D803" i="14" s="1"/>
  <c r="D804" i="14" s="1"/>
  <c r="D805" i="14" s="1"/>
  <c r="D806" i="14" s="1"/>
  <c r="D807" i="14" s="1"/>
  <c r="D808" i="14" s="1"/>
  <c r="D809" i="14" s="1"/>
  <c r="D810" i="14" s="1"/>
  <c r="D811" i="14" s="1"/>
  <c r="D812" i="14" s="1"/>
  <c r="D813" i="14" s="1"/>
  <c r="D814" i="14" s="1"/>
  <c r="D815" i="14" s="1"/>
  <c r="D816" i="14" s="1"/>
  <c r="D817" i="14" s="1"/>
  <c r="D818" i="14" s="1"/>
  <c r="D819" i="14" s="1"/>
  <c r="D820" i="14" s="1"/>
  <c r="D821" i="14" s="1"/>
  <c r="D822" i="14" s="1"/>
  <c r="D823" i="14" s="1"/>
  <c r="D824" i="14" s="1"/>
  <c r="D825" i="14" s="1"/>
  <c r="D826" i="14" s="1"/>
  <c r="D827" i="14" s="1"/>
  <c r="D828" i="14" s="1"/>
  <c r="D829" i="14" s="1"/>
  <c r="D830" i="14" s="1"/>
  <c r="D831" i="14" s="1"/>
  <c r="D832" i="14" s="1"/>
  <c r="D833" i="14" s="1"/>
  <c r="D834" i="14" s="1"/>
  <c r="D835" i="14" s="1"/>
  <c r="D836" i="14" s="1"/>
  <c r="D837" i="14" s="1"/>
  <c r="D838" i="14" s="1"/>
  <c r="D839" i="14" s="1"/>
  <c r="D840" i="14" s="1"/>
  <c r="D841" i="14" s="1"/>
  <c r="D842" i="14" s="1"/>
  <c r="D843" i="14" s="1"/>
  <c r="D844" i="14" s="1"/>
  <c r="D845" i="14" s="1"/>
  <c r="D846" i="14" s="1"/>
  <c r="D847" i="14" s="1"/>
  <c r="D848" i="14" s="1"/>
  <c r="D849" i="14" s="1"/>
  <c r="D850" i="14" s="1"/>
  <c r="D851" i="14" s="1"/>
  <c r="D852" i="14" s="1"/>
  <c r="D853" i="14" s="1"/>
  <c r="D854" i="14" s="1"/>
  <c r="D855" i="14" s="1"/>
  <c r="D856" i="14" s="1"/>
  <c r="D857" i="14" s="1"/>
  <c r="D858" i="14" s="1"/>
  <c r="D859" i="14" s="1"/>
  <c r="D860" i="14" s="1"/>
  <c r="D861" i="14" s="1"/>
  <c r="D862" i="14" s="1"/>
  <c r="D863" i="14" s="1"/>
  <c r="D864" i="14" s="1"/>
  <c r="D865" i="14" s="1"/>
  <c r="D866" i="14" s="1"/>
  <c r="D867" i="14" s="1"/>
  <c r="D868" i="14" s="1"/>
  <c r="D869" i="14" s="1"/>
  <c r="D870" i="14" s="1"/>
  <c r="D871" i="14" s="1"/>
  <c r="D872" i="14" s="1"/>
  <c r="D873" i="14" s="1"/>
  <c r="D28" i="14"/>
  <c r="D29" i="13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D422" i="13" s="1"/>
  <c r="D423" i="13" s="1"/>
  <c r="D424" i="13" s="1"/>
  <c r="D425" i="13" s="1"/>
  <c r="D426" i="13" s="1"/>
  <c r="D427" i="13" s="1"/>
  <c r="D428" i="13" s="1"/>
  <c r="D429" i="13" s="1"/>
  <c r="D430" i="13" s="1"/>
  <c r="D431" i="13" s="1"/>
  <c r="D432" i="13" s="1"/>
  <c r="D433" i="13" s="1"/>
  <c r="D434" i="13" s="1"/>
  <c r="D435" i="13" s="1"/>
  <c r="D436" i="13" s="1"/>
  <c r="D437" i="13" s="1"/>
  <c r="D438" i="13" s="1"/>
  <c r="D439" i="13" s="1"/>
  <c r="D440" i="13" s="1"/>
  <c r="D441" i="13" s="1"/>
  <c r="D442" i="13" s="1"/>
  <c r="D443" i="13" s="1"/>
  <c r="D444" i="13" s="1"/>
  <c r="D445" i="13" s="1"/>
  <c r="D446" i="13" s="1"/>
  <c r="D447" i="13" s="1"/>
  <c r="D448" i="13" s="1"/>
  <c r="D449" i="13" s="1"/>
  <c r="D450" i="13" s="1"/>
  <c r="D451" i="13" s="1"/>
  <c r="D452" i="13" s="1"/>
  <c r="D453" i="13" s="1"/>
  <c r="D454" i="13" s="1"/>
  <c r="D455" i="13" s="1"/>
  <c r="D456" i="13" s="1"/>
  <c r="D457" i="13" s="1"/>
  <c r="D458" i="13" s="1"/>
  <c r="D459" i="13" s="1"/>
  <c r="D460" i="13" s="1"/>
  <c r="D461" i="13" s="1"/>
  <c r="D462" i="13" s="1"/>
  <c r="D463" i="13" s="1"/>
  <c r="D464" i="13" s="1"/>
  <c r="D465" i="13" s="1"/>
  <c r="D466" i="13" s="1"/>
  <c r="D467" i="13" s="1"/>
  <c r="D468" i="13" s="1"/>
  <c r="D469" i="13" s="1"/>
  <c r="D470" i="13" s="1"/>
  <c r="D471" i="13" s="1"/>
  <c r="D472" i="13" s="1"/>
  <c r="D473" i="13" s="1"/>
  <c r="D474" i="13" s="1"/>
  <c r="D475" i="13" s="1"/>
  <c r="D476" i="13" s="1"/>
  <c r="D477" i="13" s="1"/>
  <c r="D478" i="13" s="1"/>
  <c r="D479" i="13" s="1"/>
  <c r="D480" i="13" s="1"/>
  <c r="D481" i="13" s="1"/>
  <c r="D482" i="13" s="1"/>
  <c r="D483" i="13" s="1"/>
  <c r="D484" i="13" s="1"/>
  <c r="D485" i="13" s="1"/>
  <c r="D486" i="13" s="1"/>
  <c r="D487" i="13" s="1"/>
  <c r="D488" i="13" s="1"/>
  <c r="D489" i="13" s="1"/>
  <c r="D490" i="13" s="1"/>
  <c r="D491" i="13" s="1"/>
  <c r="D492" i="13" s="1"/>
  <c r="D493" i="13" s="1"/>
  <c r="D494" i="13" s="1"/>
  <c r="D495" i="13" s="1"/>
  <c r="D496" i="13" s="1"/>
  <c r="D497" i="13" s="1"/>
  <c r="D498" i="13" s="1"/>
  <c r="D499" i="13" s="1"/>
  <c r="D500" i="13" s="1"/>
  <c r="D501" i="13" s="1"/>
  <c r="D502" i="13" s="1"/>
  <c r="D503" i="13" s="1"/>
  <c r="D504" i="13" s="1"/>
  <c r="D505" i="13" s="1"/>
  <c r="D506" i="13" s="1"/>
  <c r="D507" i="13" s="1"/>
  <c r="D508" i="13" s="1"/>
  <c r="D509" i="13" s="1"/>
  <c r="D510" i="13" s="1"/>
  <c r="D511" i="13" s="1"/>
  <c r="D512" i="13" s="1"/>
  <c r="D513" i="13" s="1"/>
  <c r="D514" i="13" s="1"/>
  <c r="D515" i="13" s="1"/>
  <c r="D516" i="13" s="1"/>
  <c r="D517" i="13" s="1"/>
  <c r="D518" i="13" s="1"/>
  <c r="D519" i="13" s="1"/>
  <c r="D520" i="13" s="1"/>
  <c r="D521" i="13" s="1"/>
  <c r="D522" i="13" s="1"/>
  <c r="D523" i="13" s="1"/>
  <c r="D524" i="13" s="1"/>
  <c r="D525" i="13" s="1"/>
  <c r="D526" i="13" s="1"/>
  <c r="D527" i="13" s="1"/>
  <c r="D528" i="13" s="1"/>
  <c r="D529" i="13" s="1"/>
  <c r="D530" i="13" s="1"/>
  <c r="D531" i="13" s="1"/>
  <c r="D532" i="13" s="1"/>
  <c r="D533" i="13" s="1"/>
  <c r="D534" i="13" s="1"/>
  <c r="D535" i="13" s="1"/>
  <c r="D536" i="13" s="1"/>
  <c r="D537" i="13" s="1"/>
  <c r="D538" i="13" s="1"/>
  <c r="D539" i="13" s="1"/>
  <c r="D540" i="13" s="1"/>
  <c r="D541" i="13" s="1"/>
  <c r="D542" i="13" s="1"/>
  <c r="D543" i="13" s="1"/>
  <c r="D544" i="13" s="1"/>
  <c r="D545" i="13" s="1"/>
  <c r="D546" i="13" s="1"/>
  <c r="D547" i="13" s="1"/>
  <c r="D548" i="13" s="1"/>
  <c r="D549" i="13" s="1"/>
  <c r="D550" i="13" s="1"/>
  <c r="D551" i="13" s="1"/>
  <c r="D552" i="13" s="1"/>
  <c r="D553" i="13" s="1"/>
  <c r="D554" i="13" s="1"/>
  <c r="D555" i="13" s="1"/>
  <c r="D556" i="13" s="1"/>
  <c r="D557" i="13" s="1"/>
  <c r="D558" i="13" s="1"/>
  <c r="D559" i="13" s="1"/>
  <c r="D560" i="13" s="1"/>
  <c r="D561" i="13" s="1"/>
  <c r="D562" i="13" s="1"/>
  <c r="D563" i="13" s="1"/>
  <c r="D564" i="13" s="1"/>
  <c r="D565" i="13" s="1"/>
  <c r="D566" i="13" s="1"/>
  <c r="D567" i="13" s="1"/>
  <c r="D568" i="13" s="1"/>
  <c r="D569" i="13" s="1"/>
  <c r="D570" i="13" s="1"/>
  <c r="D571" i="13" s="1"/>
  <c r="D572" i="13" s="1"/>
  <c r="D573" i="13" s="1"/>
  <c r="D574" i="13" s="1"/>
  <c r="D575" i="13" s="1"/>
  <c r="D576" i="13" s="1"/>
  <c r="D577" i="13" s="1"/>
  <c r="D578" i="13" s="1"/>
  <c r="D579" i="13" s="1"/>
  <c r="D580" i="13" s="1"/>
  <c r="D581" i="13" s="1"/>
  <c r="D582" i="13" s="1"/>
  <c r="D583" i="13" s="1"/>
  <c r="D584" i="13" s="1"/>
  <c r="D585" i="13" s="1"/>
  <c r="D586" i="13" s="1"/>
  <c r="D587" i="13" s="1"/>
  <c r="D588" i="13" s="1"/>
  <c r="D589" i="13" s="1"/>
  <c r="D590" i="13" s="1"/>
  <c r="D591" i="13" s="1"/>
  <c r="D592" i="13" s="1"/>
  <c r="D593" i="13" s="1"/>
  <c r="D594" i="13" s="1"/>
  <c r="D595" i="13" s="1"/>
  <c r="D596" i="13" s="1"/>
  <c r="D597" i="13" s="1"/>
  <c r="D598" i="13" s="1"/>
  <c r="D599" i="13" s="1"/>
  <c r="D600" i="13" s="1"/>
  <c r="D601" i="13" s="1"/>
  <c r="D602" i="13" s="1"/>
  <c r="D603" i="13" s="1"/>
  <c r="D604" i="13" s="1"/>
  <c r="D605" i="13" s="1"/>
  <c r="D606" i="13" s="1"/>
  <c r="D607" i="13" s="1"/>
  <c r="D608" i="13" s="1"/>
  <c r="D609" i="13" s="1"/>
  <c r="D610" i="13" s="1"/>
  <c r="D611" i="13" s="1"/>
  <c r="D612" i="13" s="1"/>
  <c r="D613" i="13" s="1"/>
  <c r="D614" i="13" s="1"/>
  <c r="D615" i="13" s="1"/>
  <c r="D616" i="13" s="1"/>
  <c r="D617" i="13" s="1"/>
  <c r="D618" i="13" s="1"/>
  <c r="D619" i="13" s="1"/>
  <c r="D620" i="13" s="1"/>
  <c r="D621" i="13" s="1"/>
  <c r="D622" i="13" s="1"/>
  <c r="D623" i="13" s="1"/>
  <c r="D624" i="13" s="1"/>
  <c r="D625" i="13" s="1"/>
  <c r="D626" i="13" s="1"/>
  <c r="D627" i="13" s="1"/>
  <c r="D628" i="13" s="1"/>
  <c r="D629" i="13" s="1"/>
  <c r="D630" i="13" s="1"/>
  <c r="D631" i="13" s="1"/>
  <c r="D632" i="13" s="1"/>
  <c r="D633" i="13" s="1"/>
  <c r="D634" i="13" s="1"/>
  <c r="D635" i="13" s="1"/>
  <c r="D636" i="13" s="1"/>
  <c r="D637" i="13" s="1"/>
  <c r="D638" i="13" s="1"/>
  <c r="D639" i="13" s="1"/>
  <c r="D640" i="13" s="1"/>
  <c r="D641" i="13" s="1"/>
  <c r="D642" i="13" s="1"/>
  <c r="D643" i="13" s="1"/>
  <c r="D644" i="13" s="1"/>
  <c r="D645" i="13" s="1"/>
  <c r="D646" i="13" s="1"/>
  <c r="D647" i="13" s="1"/>
  <c r="D648" i="13" s="1"/>
  <c r="D649" i="13" s="1"/>
  <c r="D650" i="13" s="1"/>
  <c r="D651" i="13" s="1"/>
  <c r="D652" i="13" s="1"/>
  <c r="D653" i="13" s="1"/>
  <c r="D654" i="13" s="1"/>
  <c r="D655" i="13" s="1"/>
  <c r="D656" i="13" s="1"/>
  <c r="D657" i="13" s="1"/>
  <c r="D658" i="13" s="1"/>
  <c r="D659" i="13" s="1"/>
  <c r="D660" i="13" s="1"/>
  <c r="D661" i="13" s="1"/>
  <c r="D662" i="13" s="1"/>
  <c r="D663" i="13" s="1"/>
  <c r="D664" i="13" s="1"/>
  <c r="D665" i="13" s="1"/>
  <c r="D666" i="13" s="1"/>
  <c r="D667" i="13" s="1"/>
  <c r="D668" i="13" s="1"/>
  <c r="D669" i="13" s="1"/>
  <c r="D670" i="13" s="1"/>
  <c r="D671" i="13" s="1"/>
  <c r="D672" i="13" s="1"/>
  <c r="D673" i="13" s="1"/>
  <c r="D674" i="13" s="1"/>
  <c r="D675" i="13" s="1"/>
  <c r="D676" i="13" s="1"/>
  <c r="D677" i="13" s="1"/>
  <c r="D678" i="13" s="1"/>
  <c r="D679" i="13" s="1"/>
  <c r="D680" i="13" s="1"/>
  <c r="D681" i="13" s="1"/>
  <c r="D682" i="13" s="1"/>
  <c r="D683" i="13" s="1"/>
  <c r="D684" i="13" s="1"/>
  <c r="D685" i="13" s="1"/>
  <c r="D686" i="13" s="1"/>
  <c r="D687" i="13" s="1"/>
  <c r="D688" i="13" s="1"/>
  <c r="D689" i="13" s="1"/>
  <c r="D690" i="13" s="1"/>
  <c r="D691" i="13" s="1"/>
  <c r="D692" i="13" s="1"/>
  <c r="D693" i="13" s="1"/>
  <c r="D694" i="13" s="1"/>
  <c r="D695" i="13" s="1"/>
  <c r="D696" i="13" s="1"/>
  <c r="D697" i="13" s="1"/>
  <c r="D698" i="13" s="1"/>
  <c r="D699" i="13" s="1"/>
  <c r="D700" i="13" s="1"/>
  <c r="D701" i="13" s="1"/>
  <c r="D702" i="13" s="1"/>
  <c r="D703" i="13" s="1"/>
  <c r="D704" i="13" s="1"/>
  <c r="D705" i="13" s="1"/>
  <c r="D706" i="13" s="1"/>
  <c r="D707" i="13" s="1"/>
  <c r="D708" i="13" s="1"/>
  <c r="D709" i="13" s="1"/>
  <c r="D710" i="13" s="1"/>
  <c r="D711" i="13" s="1"/>
  <c r="D712" i="13" s="1"/>
  <c r="D713" i="13" s="1"/>
  <c r="D714" i="13" s="1"/>
  <c r="D715" i="13" s="1"/>
  <c r="D716" i="13" s="1"/>
  <c r="D717" i="13" s="1"/>
  <c r="D718" i="13" s="1"/>
  <c r="D719" i="13" s="1"/>
  <c r="D720" i="13" s="1"/>
  <c r="D721" i="13" s="1"/>
  <c r="D722" i="13" s="1"/>
  <c r="D723" i="13" s="1"/>
  <c r="D724" i="13" s="1"/>
  <c r="D725" i="13" s="1"/>
  <c r="D726" i="13" s="1"/>
  <c r="D727" i="13" s="1"/>
  <c r="D728" i="13" s="1"/>
  <c r="D729" i="13" s="1"/>
  <c r="D730" i="13" s="1"/>
  <c r="D731" i="13" s="1"/>
  <c r="D732" i="13" s="1"/>
  <c r="D733" i="13" s="1"/>
  <c r="D734" i="13" s="1"/>
  <c r="D735" i="13" s="1"/>
  <c r="D736" i="13" s="1"/>
  <c r="D737" i="13" s="1"/>
  <c r="D738" i="13" s="1"/>
  <c r="D739" i="13" s="1"/>
  <c r="D740" i="13" s="1"/>
  <c r="D741" i="13" s="1"/>
  <c r="D742" i="13" s="1"/>
  <c r="D28" i="13"/>
  <c r="D29" i="12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D371" i="12" s="1"/>
  <c r="D372" i="12" s="1"/>
  <c r="D373" i="12" s="1"/>
  <c r="D374" i="12" s="1"/>
  <c r="D375" i="12" s="1"/>
  <c r="D376" i="12" s="1"/>
  <c r="D377" i="12" s="1"/>
  <c r="D378" i="12" s="1"/>
  <c r="D379" i="12" s="1"/>
  <c r="D380" i="12" s="1"/>
  <c r="D381" i="12" s="1"/>
  <c r="D382" i="12" s="1"/>
  <c r="D383" i="12" s="1"/>
  <c r="D384" i="12" s="1"/>
  <c r="D385" i="12" s="1"/>
  <c r="D386" i="12" s="1"/>
  <c r="D387" i="12" s="1"/>
  <c r="D388" i="12" s="1"/>
  <c r="D389" i="12" s="1"/>
  <c r="D390" i="12" s="1"/>
  <c r="D391" i="12" s="1"/>
  <c r="D392" i="12" s="1"/>
  <c r="D393" i="12" s="1"/>
  <c r="D394" i="12" s="1"/>
  <c r="D395" i="12" s="1"/>
  <c r="D396" i="12" s="1"/>
  <c r="D397" i="12" s="1"/>
  <c r="D398" i="12" s="1"/>
  <c r="D399" i="12" s="1"/>
  <c r="D400" i="12" s="1"/>
  <c r="D401" i="12" s="1"/>
  <c r="D402" i="12" s="1"/>
  <c r="D403" i="12" s="1"/>
  <c r="D404" i="12" s="1"/>
  <c r="D405" i="12" s="1"/>
  <c r="D406" i="12" s="1"/>
  <c r="D407" i="12" s="1"/>
  <c r="D408" i="12" s="1"/>
  <c r="D409" i="12" s="1"/>
  <c r="D410" i="12" s="1"/>
  <c r="D411" i="12" s="1"/>
  <c r="D412" i="12" s="1"/>
  <c r="D413" i="12" s="1"/>
  <c r="D414" i="12" s="1"/>
  <c r="D415" i="12" s="1"/>
  <c r="D416" i="12" s="1"/>
  <c r="D417" i="12" s="1"/>
  <c r="D418" i="12" s="1"/>
  <c r="D419" i="12" s="1"/>
  <c r="D420" i="12" s="1"/>
  <c r="D421" i="12" s="1"/>
  <c r="D422" i="12" s="1"/>
  <c r="D423" i="12" s="1"/>
  <c r="D424" i="12" s="1"/>
  <c r="D425" i="12" s="1"/>
  <c r="D426" i="12" s="1"/>
  <c r="D427" i="12" s="1"/>
  <c r="D428" i="12" s="1"/>
  <c r="D429" i="12" s="1"/>
  <c r="D430" i="12" s="1"/>
  <c r="D431" i="12" s="1"/>
  <c r="D432" i="12" s="1"/>
  <c r="D433" i="12" s="1"/>
  <c r="D434" i="12" s="1"/>
  <c r="D435" i="12" s="1"/>
  <c r="D436" i="12" s="1"/>
  <c r="D437" i="12" s="1"/>
  <c r="D438" i="12" s="1"/>
  <c r="D439" i="12" s="1"/>
  <c r="D440" i="12" s="1"/>
  <c r="D441" i="12" s="1"/>
  <c r="D442" i="12" s="1"/>
  <c r="D443" i="12" s="1"/>
  <c r="D444" i="12" s="1"/>
  <c r="D445" i="12" s="1"/>
  <c r="D446" i="12" s="1"/>
  <c r="D447" i="12" s="1"/>
  <c r="D448" i="12" s="1"/>
  <c r="D449" i="12" s="1"/>
  <c r="D450" i="12" s="1"/>
  <c r="D451" i="12" s="1"/>
  <c r="D452" i="12" s="1"/>
  <c r="D453" i="12" s="1"/>
  <c r="D454" i="12" s="1"/>
  <c r="D455" i="12" s="1"/>
  <c r="D456" i="12" s="1"/>
  <c r="D457" i="12" s="1"/>
  <c r="D458" i="12" s="1"/>
  <c r="D459" i="12" s="1"/>
  <c r="D460" i="12" s="1"/>
  <c r="D461" i="12" s="1"/>
  <c r="D462" i="12" s="1"/>
  <c r="D463" i="12" s="1"/>
  <c r="D464" i="12" s="1"/>
  <c r="D465" i="12" s="1"/>
  <c r="D466" i="12" s="1"/>
  <c r="D467" i="12" s="1"/>
  <c r="D468" i="12" s="1"/>
  <c r="D469" i="12" s="1"/>
  <c r="D470" i="12" s="1"/>
  <c r="D471" i="12" s="1"/>
  <c r="D472" i="12" s="1"/>
  <c r="D473" i="12" s="1"/>
  <c r="D474" i="12" s="1"/>
  <c r="D475" i="12" s="1"/>
  <c r="D476" i="12" s="1"/>
  <c r="D477" i="12" s="1"/>
  <c r="D478" i="12" s="1"/>
  <c r="D479" i="12" s="1"/>
  <c r="D480" i="12" s="1"/>
  <c r="D481" i="12" s="1"/>
  <c r="D482" i="12" s="1"/>
  <c r="D483" i="12" s="1"/>
  <c r="D484" i="12" s="1"/>
  <c r="D485" i="12" s="1"/>
  <c r="D486" i="12" s="1"/>
  <c r="D487" i="12" s="1"/>
  <c r="D488" i="12" s="1"/>
  <c r="D489" i="12" s="1"/>
  <c r="D490" i="12" s="1"/>
  <c r="D491" i="12" s="1"/>
  <c r="D492" i="12" s="1"/>
  <c r="D493" i="12" s="1"/>
  <c r="D494" i="12" s="1"/>
  <c r="D495" i="12" s="1"/>
  <c r="D496" i="12" s="1"/>
  <c r="D497" i="12" s="1"/>
  <c r="D498" i="12" s="1"/>
  <c r="D499" i="12" s="1"/>
  <c r="D500" i="12" s="1"/>
  <c r="D501" i="12" s="1"/>
  <c r="D502" i="12" s="1"/>
  <c r="D503" i="12" s="1"/>
  <c r="D504" i="12" s="1"/>
  <c r="D505" i="12" s="1"/>
  <c r="D506" i="12" s="1"/>
  <c r="D507" i="12" s="1"/>
  <c r="D508" i="12" s="1"/>
  <c r="D509" i="12" s="1"/>
  <c r="D510" i="12" s="1"/>
  <c r="D511" i="12" s="1"/>
  <c r="D512" i="12" s="1"/>
  <c r="D513" i="12" s="1"/>
  <c r="D514" i="12" s="1"/>
  <c r="D515" i="12" s="1"/>
  <c r="D516" i="12" s="1"/>
  <c r="D517" i="12" s="1"/>
  <c r="D518" i="12" s="1"/>
  <c r="D519" i="12" s="1"/>
  <c r="D520" i="12" s="1"/>
  <c r="D521" i="12" s="1"/>
  <c r="D522" i="12" s="1"/>
  <c r="D523" i="12" s="1"/>
  <c r="D524" i="12" s="1"/>
  <c r="D525" i="12" s="1"/>
  <c r="D526" i="12" s="1"/>
  <c r="D527" i="12" s="1"/>
  <c r="D528" i="12" s="1"/>
  <c r="D529" i="12" s="1"/>
  <c r="D530" i="12" s="1"/>
  <c r="D531" i="12" s="1"/>
  <c r="D532" i="12" s="1"/>
  <c r="D533" i="12" s="1"/>
  <c r="D534" i="12" s="1"/>
  <c r="D535" i="12" s="1"/>
  <c r="D536" i="12" s="1"/>
  <c r="D537" i="12" s="1"/>
  <c r="D538" i="12" s="1"/>
  <c r="D539" i="12" s="1"/>
  <c r="D540" i="12" s="1"/>
  <c r="D541" i="12" s="1"/>
  <c r="D542" i="12" s="1"/>
  <c r="D543" i="12" s="1"/>
  <c r="D544" i="12" s="1"/>
  <c r="D545" i="12" s="1"/>
  <c r="D546" i="12" s="1"/>
  <c r="D547" i="12" s="1"/>
  <c r="D548" i="12" s="1"/>
  <c r="D549" i="12" s="1"/>
  <c r="D550" i="12" s="1"/>
  <c r="D551" i="12" s="1"/>
  <c r="D552" i="12" s="1"/>
  <c r="D553" i="12" s="1"/>
  <c r="D554" i="12" s="1"/>
  <c r="D555" i="12" s="1"/>
  <c r="D556" i="12" s="1"/>
  <c r="D557" i="12" s="1"/>
  <c r="D558" i="12" s="1"/>
  <c r="D559" i="12" s="1"/>
  <c r="D560" i="12" s="1"/>
  <c r="D561" i="12" s="1"/>
  <c r="D562" i="12" s="1"/>
  <c r="D563" i="12" s="1"/>
  <c r="D564" i="12" s="1"/>
  <c r="D565" i="12" s="1"/>
  <c r="D566" i="12" s="1"/>
  <c r="D567" i="12" s="1"/>
  <c r="D568" i="12" s="1"/>
  <c r="D569" i="12" s="1"/>
  <c r="D570" i="12" s="1"/>
  <c r="D571" i="12" s="1"/>
  <c r="D572" i="12" s="1"/>
  <c r="D573" i="12" s="1"/>
  <c r="D574" i="12" s="1"/>
  <c r="D575" i="12" s="1"/>
  <c r="D576" i="12" s="1"/>
  <c r="D577" i="12" s="1"/>
  <c r="D578" i="12" s="1"/>
  <c r="D579" i="12" s="1"/>
  <c r="D580" i="12" s="1"/>
  <c r="D581" i="12" s="1"/>
  <c r="D582" i="12" s="1"/>
  <c r="D583" i="12" s="1"/>
  <c r="D584" i="12" s="1"/>
  <c r="D585" i="12" s="1"/>
  <c r="D586" i="12" s="1"/>
  <c r="D587" i="12" s="1"/>
  <c r="D588" i="12" s="1"/>
  <c r="D589" i="12" s="1"/>
  <c r="D590" i="12" s="1"/>
  <c r="D591" i="12" s="1"/>
  <c r="D592" i="12" s="1"/>
  <c r="D593" i="12" s="1"/>
  <c r="D594" i="12" s="1"/>
  <c r="D595" i="12" s="1"/>
  <c r="D596" i="12" s="1"/>
  <c r="D597" i="12" s="1"/>
  <c r="D598" i="12" s="1"/>
  <c r="D599" i="12" s="1"/>
  <c r="D600" i="12" s="1"/>
  <c r="D601" i="12" s="1"/>
  <c r="D602" i="12" s="1"/>
  <c r="D603" i="12" s="1"/>
  <c r="D604" i="12" s="1"/>
  <c r="D605" i="12" s="1"/>
  <c r="D606" i="12" s="1"/>
  <c r="D607" i="12" s="1"/>
  <c r="D608" i="12" s="1"/>
  <c r="D609" i="12" s="1"/>
  <c r="D610" i="12" s="1"/>
  <c r="D611" i="12" s="1"/>
  <c r="D612" i="12" s="1"/>
  <c r="D613" i="12" s="1"/>
  <c r="D614" i="12" s="1"/>
  <c r="D615" i="12" s="1"/>
  <c r="D616" i="12" s="1"/>
  <c r="D617" i="12" s="1"/>
  <c r="D618" i="12" s="1"/>
  <c r="D619" i="12" s="1"/>
  <c r="D620" i="12" s="1"/>
  <c r="D621" i="12" s="1"/>
  <c r="D622" i="12" s="1"/>
  <c r="D623" i="12" s="1"/>
  <c r="D624" i="12" s="1"/>
  <c r="D625" i="12" s="1"/>
  <c r="D626" i="12" s="1"/>
  <c r="D627" i="12" s="1"/>
  <c r="D628" i="12" s="1"/>
  <c r="D629" i="12" s="1"/>
  <c r="D630" i="12" s="1"/>
  <c r="D631" i="12" s="1"/>
  <c r="D632" i="12" s="1"/>
  <c r="D633" i="12" s="1"/>
  <c r="D634" i="12" s="1"/>
  <c r="D635" i="12" s="1"/>
  <c r="D636" i="12" s="1"/>
  <c r="D637" i="12" s="1"/>
  <c r="D638" i="12" s="1"/>
  <c r="D639" i="12" s="1"/>
  <c r="D640" i="12" s="1"/>
  <c r="D641" i="12" s="1"/>
  <c r="D642" i="12" s="1"/>
  <c r="D643" i="12" s="1"/>
  <c r="D28" i="12"/>
  <c r="D29" i="1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328" i="11" s="1"/>
  <c r="D329" i="11" s="1"/>
  <c r="D330" i="11" s="1"/>
  <c r="D331" i="11" s="1"/>
  <c r="D332" i="11" s="1"/>
  <c r="D333" i="11" s="1"/>
  <c r="D334" i="11" s="1"/>
  <c r="D335" i="11" s="1"/>
  <c r="D336" i="11" s="1"/>
  <c r="D337" i="11" s="1"/>
  <c r="D338" i="11" s="1"/>
  <c r="D339" i="11" s="1"/>
  <c r="D340" i="11" s="1"/>
  <c r="D341" i="11" s="1"/>
  <c r="D342" i="11" s="1"/>
  <c r="D343" i="11" s="1"/>
  <c r="D344" i="11" s="1"/>
  <c r="D345" i="11" s="1"/>
  <c r="D346" i="11" s="1"/>
  <c r="D347" i="11" s="1"/>
  <c r="D348" i="11" s="1"/>
  <c r="D349" i="11" s="1"/>
  <c r="D350" i="11" s="1"/>
  <c r="D351" i="11" s="1"/>
  <c r="D352" i="11" s="1"/>
  <c r="D353" i="11" s="1"/>
  <c r="D354" i="11" s="1"/>
  <c r="D355" i="11" s="1"/>
  <c r="D356" i="11" s="1"/>
  <c r="D357" i="11" s="1"/>
  <c r="D358" i="11" s="1"/>
  <c r="D359" i="11" s="1"/>
  <c r="D360" i="11" s="1"/>
  <c r="D361" i="11" s="1"/>
  <c r="D362" i="11" s="1"/>
  <c r="D363" i="11" s="1"/>
  <c r="D364" i="11" s="1"/>
  <c r="D365" i="11" s="1"/>
  <c r="D366" i="11" s="1"/>
  <c r="D367" i="11" s="1"/>
  <c r="D368" i="11" s="1"/>
  <c r="D369" i="11" s="1"/>
  <c r="D370" i="11" s="1"/>
  <c r="D371" i="11" s="1"/>
  <c r="D372" i="11" s="1"/>
  <c r="D373" i="11" s="1"/>
  <c r="D374" i="11" s="1"/>
  <c r="D375" i="11" s="1"/>
  <c r="D376" i="11" s="1"/>
  <c r="D377" i="11" s="1"/>
  <c r="D378" i="11" s="1"/>
  <c r="D379" i="11" s="1"/>
  <c r="D380" i="11" s="1"/>
  <c r="D381" i="11" s="1"/>
  <c r="D382" i="11" s="1"/>
  <c r="D383" i="11" s="1"/>
  <c r="D384" i="11" s="1"/>
  <c r="D385" i="11" s="1"/>
  <c r="D386" i="11" s="1"/>
  <c r="D387" i="11" s="1"/>
  <c r="D388" i="11" s="1"/>
  <c r="D389" i="11" s="1"/>
  <c r="D390" i="11" s="1"/>
  <c r="D391" i="11" s="1"/>
  <c r="D392" i="11" s="1"/>
  <c r="D393" i="11" s="1"/>
  <c r="D394" i="11" s="1"/>
  <c r="D395" i="11" s="1"/>
  <c r="D396" i="11" s="1"/>
  <c r="D397" i="11" s="1"/>
  <c r="D398" i="11" s="1"/>
  <c r="D399" i="11" s="1"/>
  <c r="D400" i="11" s="1"/>
  <c r="D401" i="11" s="1"/>
  <c r="D402" i="11" s="1"/>
  <c r="D403" i="11" s="1"/>
  <c r="D404" i="11" s="1"/>
  <c r="D405" i="11" s="1"/>
  <c r="D406" i="11" s="1"/>
  <c r="D407" i="11" s="1"/>
  <c r="D408" i="11" s="1"/>
  <c r="D409" i="11" s="1"/>
  <c r="D410" i="11" s="1"/>
  <c r="D411" i="11" s="1"/>
  <c r="D412" i="11" s="1"/>
  <c r="D413" i="11" s="1"/>
  <c r="D414" i="11" s="1"/>
  <c r="D415" i="11" s="1"/>
  <c r="D416" i="11" s="1"/>
  <c r="D417" i="11" s="1"/>
  <c r="D418" i="11" s="1"/>
  <c r="D419" i="11" s="1"/>
  <c r="D420" i="11" s="1"/>
  <c r="D421" i="11" s="1"/>
  <c r="D422" i="11" s="1"/>
  <c r="D423" i="11" s="1"/>
  <c r="D424" i="11" s="1"/>
  <c r="D425" i="11" s="1"/>
  <c r="D426" i="11" s="1"/>
  <c r="D427" i="11" s="1"/>
  <c r="D428" i="11" s="1"/>
  <c r="D429" i="11" s="1"/>
  <c r="D430" i="11" s="1"/>
  <c r="D431" i="11" s="1"/>
  <c r="D432" i="11" s="1"/>
  <c r="D433" i="11" s="1"/>
  <c r="D434" i="11" s="1"/>
  <c r="D435" i="11" s="1"/>
  <c r="D436" i="11" s="1"/>
  <c r="D437" i="11" s="1"/>
  <c r="D438" i="11" s="1"/>
  <c r="D439" i="11" s="1"/>
  <c r="D440" i="11" s="1"/>
  <c r="D441" i="11" s="1"/>
  <c r="D442" i="11" s="1"/>
  <c r="D443" i="11" s="1"/>
  <c r="D444" i="11" s="1"/>
  <c r="D445" i="11" s="1"/>
  <c r="D446" i="11" s="1"/>
  <c r="D447" i="11" s="1"/>
  <c r="D448" i="11" s="1"/>
  <c r="D449" i="11" s="1"/>
  <c r="D450" i="11" s="1"/>
  <c r="D451" i="11" s="1"/>
  <c r="D452" i="11" s="1"/>
  <c r="D453" i="11" s="1"/>
  <c r="D454" i="11" s="1"/>
  <c r="D455" i="11" s="1"/>
  <c r="D456" i="11" s="1"/>
  <c r="D457" i="11" s="1"/>
  <c r="D458" i="11" s="1"/>
  <c r="D459" i="11" s="1"/>
  <c r="D460" i="11" s="1"/>
  <c r="D461" i="11" s="1"/>
  <c r="D462" i="11" s="1"/>
  <c r="D463" i="11" s="1"/>
  <c r="D464" i="11" s="1"/>
  <c r="D465" i="11" s="1"/>
  <c r="D466" i="11" s="1"/>
  <c r="D467" i="11" s="1"/>
  <c r="D468" i="11" s="1"/>
  <c r="D469" i="11" s="1"/>
  <c r="D470" i="11" s="1"/>
  <c r="D471" i="11" s="1"/>
  <c r="D472" i="11" s="1"/>
  <c r="D473" i="11" s="1"/>
  <c r="D474" i="11" s="1"/>
  <c r="D475" i="11" s="1"/>
  <c r="D476" i="11" s="1"/>
  <c r="D477" i="11" s="1"/>
  <c r="D478" i="11" s="1"/>
  <c r="D479" i="11" s="1"/>
  <c r="D480" i="11" s="1"/>
  <c r="D481" i="11" s="1"/>
  <c r="D482" i="11" s="1"/>
  <c r="D483" i="11" s="1"/>
  <c r="D484" i="11" s="1"/>
  <c r="D485" i="11" s="1"/>
  <c r="D486" i="11" s="1"/>
  <c r="D487" i="11" s="1"/>
  <c r="D488" i="11" s="1"/>
  <c r="D489" i="11" s="1"/>
  <c r="D490" i="11" s="1"/>
  <c r="D491" i="11" s="1"/>
  <c r="D492" i="11" s="1"/>
  <c r="D493" i="11" s="1"/>
  <c r="D494" i="11" s="1"/>
  <c r="D495" i="11" s="1"/>
  <c r="D496" i="11" s="1"/>
  <c r="D497" i="11" s="1"/>
  <c r="D498" i="11" s="1"/>
  <c r="D499" i="11" s="1"/>
  <c r="D500" i="11" s="1"/>
  <c r="D501" i="11" s="1"/>
  <c r="D502" i="11" s="1"/>
  <c r="D503" i="11" s="1"/>
  <c r="D504" i="11" s="1"/>
  <c r="D505" i="11" s="1"/>
  <c r="D506" i="11" s="1"/>
  <c r="D507" i="11" s="1"/>
  <c r="D508" i="11" s="1"/>
  <c r="D509" i="11" s="1"/>
  <c r="D510" i="11" s="1"/>
  <c r="D511" i="11" s="1"/>
  <c r="D512" i="11" s="1"/>
  <c r="D513" i="11" s="1"/>
  <c r="D514" i="11" s="1"/>
  <c r="D515" i="11" s="1"/>
  <c r="D516" i="11" s="1"/>
  <c r="D517" i="11" s="1"/>
  <c r="D518" i="11" s="1"/>
  <c r="D519" i="11" s="1"/>
  <c r="D520" i="11" s="1"/>
  <c r="D521" i="11" s="1"/>
  <c r="D522" i="11" s="1"/>
  <c r="D523" i="11" s="1"/>
  <c r="D524" i="11" s="1"/>
  <c r="D525" i="11" s="1"/>
  <c r="D526" i="11" s="1"/>
  <c r="D527" i="11" s="1"/>
  <c r="D528" i="11" s="1"/>
  <c r="D529" i="11" s="1"/>
  <c r="D530" i="11" s="1"/>
  <c r="D531" i="11" s="1"/>
  <c r="D532" i="11" s="1"/>
  <c r="D533" i="11" s="1"/>
  <c r="D534" i="11" s="1"/>
  <c r="D535" i="11" s="1"/>
  <c r="D536" i="11" s="1"/>
  <c r="D537" i="11" s="1"/>
  <c r="D538" i="11" s="1"/>
  <c r="D539" i="11" s="1"/>
  <c r="D540" i="11" s="1"/>
  <c r="D541" i="11" s="1"/>
  <c r="D542" i="11" s="1"/>
  <c r="D543" i="11" s="1"/>
  <c r="D544" i="11" s="1"/>
  <c r="D545" i="11" s="1"/>
  <c r="D546" i="11" s="1"/>
  <c r="D547" i="11" s="1"/>
  <c r="D548" i="11" s="1"/>
  <c r="D549" i="11" s="1"/>
  <c r="D550" i="11" s="1"/>
  <c r="D551" i="11" s="1"/>
  <c r="D552" i="11" s="1"/>
  <c r="D553" i="11" s="1"/>
  <c r="D554" i="11" s="1"/>
  <c r="D555" i="11" s="1"/>
  <c r="D556" i="11" s="1"/>
  <c r="D557" i="11" s="1"/>
  <c r="D558" i="11" s="1"/>
  <c r="D559" i="11" s="1"/>
  <c r="D560" i="11" s="1"/>
  <c r="D561" i="11" s="1"/>
  <c r="D562" i="11" s="1"/>
  <c r="D563" i="11" s="1"/>
  <c r="D564" i="11" s="1"/>
  <c r="D565" i="11" s="1"/>
  <c r="D566" i="11" s="1"/>
  <c r="D567" i="11" s="1"/>
  <c r="D568" i="11" s="1"/>
  <c r="D569" i="11" s="1"/>
  <c r="D570" i="11" s="1"/>
  <c r="D571" i="11" s="1"/>
  <c r="D572" i="11" s="1"/>
  <c r="D573" i="11" s="1"/>
  <c r="D574" i="11" s="1"/>
  <c r="D575" i="11" s="1"/>
  <c r="D576" i="11" s="1"/>
  <c r="D577" i="11" s="1"/>
  <c r="D578" i="11" s="1"/>
  <c r="D579" i="11" s="1"/>
  <c r="D580" i="11" s="1"/>
  <c r="D581" i="11" s="1"/>
  <c r="D582" i="11" s="1"/>
  <c r="D583" i="11" s="1"/>
  <c r="D584" i="11" s="1"/>
  <c r="D585" i="11" s="1"/>
  <c r="D586" i="11" s="1"/>
  <c r="D587" i="11" s="1"/>
  <c r="D588" i="11" s="1"/>
  <c r="D589" i="11" s="1"/>
  <c r="D590" i="11" s="1"/>
  <c r="D591" i="11" s="1"/>
  <c r="D592" i="11" s="1"/>
  <c r="D593" i="11" s="1"/>
  <c r="D594" i="11" s="1"/>
  <c r="D595" i="11" s="1"/>
  <c r="D596" i="11" s="1"/>
  <c r="D597" i="11" s="1"/>
  <c r="D598" i="11" s="1"/>
  <c r="D599" i="11" s="1"/>
  <c r="D600" i="11" s="1"/>
  <c r="D601" i="11" s="1"/>
  <c r="D602" i="11" s="1"/>
  <c r="D603" i="11" s="1"/>
  <c r="D604" i="11" s="1"/>
  <c r="D605" i="11" s="1"/>
  <c r="D606" i="11" s="1"/>
  <c r="D607" i="11" s="1"/>
  <c r="D608" i="11" s="1"/>
  <c r="D609" i="11" s="1"/>
  <c r="D610" i="11" s="1"/>
  <c r="D611" i="11" s="1"/>
  <c r="D612" i="11" s="1"/>
  <c r="D613" i="11" s="1"/>
  <c r="D614" i="11" s="1"/>
  <c r="D615" i="11" s="1"/>
  <c r="D616" i="11" s="1"/>
  <c r="D617" i="11" s="1"/>
  <c r="D618" i="11" s="1"/>
  <c r="D619" i="11" s="1"/>
  <c r="D620" i="11" s="1"/>
  <c r="D621" i="11" s="1"/>
  <c r="D622" i="11" s="1"/>
  <c r="D623" i="11" s="1"/>
  <c r="D624" i="11" s="1"/>
  <c r="D625" i="11" s="1"/>
  <c r="D626" i="11" s="1"/>
  <c r="D627" i="11" s="1"/>
  <c r="D628" i="11" s="1"/>
  <c r="D629" i="11" s="1"/>
  <c r="D630" i="11" s="1"/>
  <c r="D631" i="11" s="1"/>
  <c r="D632" i="11" s="1"/>
  <c r="D633" i="11" s="1"/>
  <c r="D634" i="11" s="1"/>
  <c r="D635" i="11" s="1"/>
  <c r="D636" i="11" s="1"/>
  <c r="D637" i="11" s="1"/>
  <c r="D638" i="11" s="1"/>
  <c r="D639" i="11" s="1"/>
  <c r="D640" i="11" s="1"/>
  <c r="D641" i="11" s="1"/>
  <c r="D642" i="11" s="1"/>
  <c r="D643" i="11" s="1"/>
  <c r="D644" i="11" s="1"/>
  <c r="D645" i="11" s="1"/>
  <c r="D646" i="11" s="1"/>
  <c r="D647" i="11" s="1"/>
  <c r="D648" i="11" s="1"/>
  <c r="D649" i="11" s="1"/>
  <c r="D650" i="11" s="1"/>
  <c r="D651" i="11" s="1"/>
  <c r="D652" i="11" s="1"/>
  <c r="D653" i="11" s="1"/>
  <c r="D654" i="11" s="1"/>
  <c r="D655" i="11" s="1"/>
  <c r="D656" i="11" s="1"/>
  <c r="D657" i="11" s="1"/>
  <c r="D658" i="11" s="1"/>
  <c r="D659" i="11" s="1"/>
  <c r="D660" i="11" s="1"/>
  <c r="D661" i="11" s="1"/>
  <c r="D662" i="11" s="1"/>
  <c r="D663" i="11" s="1"/>
  <c r="D664" i="11" s="1"/>
  <c r="D665" i="11" s="1"/>
  <c r="D666" i="11" s="1"/>
  <c r="D667" i="11" s="1"/>
  <c r="D668" i="11" s="1"/>
  <c r="D669" i="11" s="1"/>
  <c r="D670" i="11" s="1"/>
  <c r="D671" i="11" s="1"/>
  <c r="D672" i="11" s="1"/>
  <c r="D673" i="11" s="1"/>
  <c r="D674" i="11" s="1"/>
  <c r="D675" i="11" s="1"/>
  <c r="D676" i="11" s="1"/>
  <c r="D677" i="11" s="1"/>
  <c r="D678" i="11" s="1"/>
  <c r="D679" i="11" s="1"/>
  <c r="D680" i="11" s="1"/>
  <c r="D681" i="11" s="1"/>
  <c r="D682" i="11" s="1"/>
  <c r="D683" i="11" s="1"/>
  <c r="D684" i="11" s="1"/>
  <c r="D685" i="11" s="1"/>
  <c r="D686" i="11" s="1"/>
  <c r="D687" i="11" s="1"/>
  <c r="D688" i="11" s="1"/>
  <c r="D689" i="11" s="1"/>
  <c r="D690" i="11" s="1"/>
  <c r="D691" i="11" s="1"/>
  <c r="D692" i="11" s="1"/>
  <c r="D693" i="11" s="1"/>
  <c r="D694" i="11" s="1"/>
  <c r="D695" i="11" s="1"/>
  <c r="D696" i="11" s="1"/>
  <c r="D697" i="11" s="1"/>
  <c r="D698" i="11" s="1"/>
  <c r="D699" i="11" s="1"/>
  <c r="D700" i="11" s="1"/>
  <c r="D701" i="11" s="1"/>
  <c r="D702" i="11" s="1"/>
  <c r="D703" i="11" s="1"/>
  <c r="D704" i="11" s="1"/>
  <c r="D705" i="11" s="1"/>
  <c r="D706" i="11" s="1"/>
  <c r="D707" i="11" s="1"/>
  <c r="D708" i="11" s="1"/>
  <c r="D709" i="11" s="1"/>
  <c r="D710" i="11" s="1"/>
  <c r="D711" i="11" s="1"/>
  <c r="D712" i="11" s="1"/>
  <c r="D713" i="11" s="1"/>
  <c r="D714" i="11" s="1"/>
  <c r="D715" i="11" s="1"/>
  <c r="D716" i="11" s="1"/>
  <c r="D717" i="11" s="1"/>
  <c r="D718" i="11" s="1"/>
  <c r="D719" i="11" s="1"/>
  <c r="D720" i="11" s="1"/>
  <c r="D721" i="11" s="1"/>
  <c r="D722" i="11" s="1"/>
  <c r="D723" i="11" s="1"/>
  <c r="D724" i="11" s="1"/>
  <c r="D725" i="11" s="1"/>
  <c r="D726" i="11" s="1"/>
  <c r="D727" i="11" s="1"/>
  <c r="D728" i="11" s="1"/>
  <c r="D729" i="11" s="1"/>
  <c r="D730" i="11" s="1"/>
  <c r="D731" i="11" s="1"/>
  <c r="D732" i="11" s="1"/>
  <c r="D733" i="11" s="1"/>
  <c r="D734" i="11" s="1"/>
  <c r="D735" i="11" s="1"/>
  <c r="D736" i="11" s="1"/>
  <c r="D737" i="11" s="1"/>
  <c r="D738" i="11" s="1"/>
  <c r="D739" i="11" s="1"/>
  <c r="D740" i="11" s="1"/>
  <c r="D741" i="11" s="1"/>
  <c r="D742" i="11" s="1"/>
  <c r="D743" i="11" s="1"/>
  <c r="D744" i="11" s="1"/>
  <c r="D745" i="11" s="1"/>
  <c r="D746" i="11" s="1"/>
  <c r="D747" i="11" s="1"/>
  <c r="D748" i="11" s="1"/>
  <c r="D749" i="11" s="1"/>
  <c r="D750" i="11" s="1"/>
  <c r="D751" i="11" s="1"/>
  <c r="D752" i="11" s="1"/>
  <c r="D753" i="11" s="1"/>
  <c r="D754" i="11" s="1"/>
  <c r="D755" i="11" s="1"/>
  <c r="D756" i="11" s="1"/>
  <c r="D757" i="11" s="1"/>
  <c r="D758" i="11" s="1"/>
  <c r="D759" i="11" s="1"/>
  <c r="D760" i="11" s="1"/>
  <c r="D761" i="11" s="1"/>
  <c r="D762" i="11" s="1"/>
  <c r="D763" i="11" s="1"/>
  <c r="D764" i="11" s="1"/>
  <c r="D765" i="11" s="1"/>
  <c r="D766" i="11" s="1"/>
  <c r="D767" i="11" s="1"/>
  <c r="D768" i="11" s="1"/>
  <c r="D769" i="11" s="1"/>
  <c r="D770" i="11" s="1"/>
  <c r="D771" i="11" s="1"/>
  <c r="D772" i="11" s="1"/>
  <c r="D773" i="11" s="1"/>
  <c r="D774" i="11" s="1"/>
  <c r="D775" i="11" s="1"/>
  <c r="D776" i="11" s="1"/>
  <c r="D777" i="11" s="1"/>
  <c r="D778" i="11" s="1"/>
  <c r="D779" i="11" s="1"/>
  <c r="D780" i="11" s="1"/>
  <c r="D781" i="11" s="1"/>
  <c r="D782" i="11" s="1"/>
  <c r="D783" i="11" s="1"/>
  <c r="D784" i="11" s="1"/>
  <c r="D785" i="11" s="1"/>
  <c r="D786" i="11" s="1"/>
  <c r="D787" i="11" s="1"/>
  <c r="D788" i="11" s="1"/>
  <c r="D789" i="11" s="1"/>
  <c r="D790" i="11" s="1"/>
  <c r="D791" i="11" s="1"/>
  <c r="D792" i="11" s="1"/>
  <c r="D793" i="11" s="1"/>
  <c r="D794" i="11" s="1"/>
  <c r="D795" i="11" s="1"/>
  <c r="D796" i="11" s="1"/>
  <c r="D797" i="11" s="1"/>
  <c r="D798" i="11" s="1"/>
  <c r="D799" i="11" s="1"/>
  <c r="D800" i="11" s="1"/>
  <c r="D801" i="11" s="1"/>
  <c r="D802" i="11" s="1"/>
  <c r="D803" i="11" s="1"/>
  <c r="D804" i="11" s="1"/>
  <c r="D805" i="11" s="1"/>
  <c r="D806" i="11" s="1"/>
  <c r="D807" i="11" s="1"/>
  <c r="D808" i="11" s="1"/>
  <c r="D809" i="11" s="1"/>
  <c r="D810" i="11" s="1"/>
  <c r="D811" i="11" s="1"/>
  <c r="D812" i="11" s="1"/>
  <c r="D813" i="11" s="1"/>
  <c r="D814" i="11" s="1"/>
  <c r="D815" i="11" s="1"/>
  <c r="D816" i="11" s="1"/>
  <c r="D817" i="11" s="1"/>
  <c r="D818" i="11" s="1"/>
  <c r="D819" i="11" s="1"/>
  <c r="D820" i="11" s="1"/>
  <c r="D821" i="11" s="1"/>
  <c r="D822" i="11" s="1"/>
  <c r="D823" i="11" s="1"/>
  <c r="D824" i="11" s="1"/>
  <c r="D825" i="11" s="1"/>
  <c r="D826" i="11" s="1"/>
  <c r="D827" i="11" s="1"/>
  <c r="D828" i="11" s="1"/>
  <c r="D829" i="11" s="1"/>
  <c r="D830" i="11" s="1"/>
  <c r="D831" i="11" s="1"/>
  <c r="D832" i="11" s="1"/>
  <c r="D833" i="11" s="1"/>
  <c r="D834" i="11" s="1"/>
  <c r="D835" i="11" s="1"/>
  <c r="D836" i="11" s="1"/>
  <c r="D837" i="11" s="1"/>
  <c r="D838" i="11" s="1"/>
  <c r="D839" i="11" s="1"/>
  <c r="D840" i="11" s="1"/>
  <c r="D841" i="11" s="1"/>
  <c r="D842" i="11" s="1"/>
  <c r="D843" i="11" s="1"/>
  <c r="D844" i="11" s="1"/>
  <c r="D845" i="11" s="1"/>
  <c r="D846" i="11" s="1"/>
  <c r="D847" i="11" s="1"/>
  <c r="D848" i="11" s="1"/>
  <c r="D849" i="11" s="1"/>
  <c r="D850" i="11" s="1"/>
  <c r="D851" i="11" s="1"/>
  <c r="D852" i="11" s="1"/>
  <c r="D853" i="11" s="1"/>
  <c r="D854" i="11" s="1"/>
  <c r="D855" i="11" s="1"/>
  <c r="D856" i="11" s="1"/>
  <c r="D857" i="11" s="1"/>
  <c r="D858" i="11" s="1"/>
  <c r="D28" i="1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323" i="9" s="1"/>
  <c r="D324" i="9" s="1"/>
  <c r="D325" i="9" s="1"/>
  <c r="D326" i="9" s="1"/>
  <c r="D327" i="9" s="1"/>
  <c r="D328" i="9" s="1"/>
  <c r="D329" i="9" s="1"/>
  <c r="D330" i="9" s="1"/>
  <c r="D331" i="9" s="1"/>
  <c r="D332" i="9" s="1"/>
  <c r="D333" i="9" s="1"/>
  <c r="D334" i="9" s="1"/>
  <c r="D335" i="9" s="1"/>
  <c r="D336" i="9" s="1"/>
  <c r="D337" i="9" s="1"/>
  <c r="D338" i="9" s="1"/>
  <c r="D339" i="9" s="1"/>
  <c r="D340" i="9" s="1"/>
  <c r="D341" i="9" s="1"/>
  <c r="D342" i="9" s="1"/>
  <c r="D343" i="9" s="1"/>
  <c r="D344" i="9" s="1"/>
  <c r="D345" i="9" s="1"/>
  <c r="D346" i="9" s="1"/>
  <c r="D347" i="9" s="1"/>
  <c r="D348" i="9" s="1"/>
  <c r="D349" i="9" s="1"/>
  <c r="D350" i="9" s="1"/>
  <c r="D351" i="9" s="1"/>
  <c r="D352" i="9" s="1"/>
  <c r="D353" i="9" s="1"/>
  <c r="D354" i="9" s="1"/>
  <c r="D355" i="9" s="1"/>
  <c r="D356" i="9" s="1"/>
  <c r="D357" i="9" s="1"/>
  <c r="D358" i="9" s="1"/>
  <c r="D359" i="9" s="1"/>
  <c r="D360" i="9" s="1"/>
  <c r="D361" i="9" s="1"/>
  <c r="D362" i="9" s="1"/>
  <c r="D363" i="9" s="1"/>
  <c r="D364" i="9" s="1"/>
  <c r="D365" i="9" s="1"/>
  <c r="D366" i="9" s="1"/>
  <c r="D367" i="9" s="1"/>
  <c r="D368" i="9" s="1"/>
  <c r="D369" i="9" s="1"/>
  <c r="D370" i="9" s="1"/>
  <c r="D371" i="9" s="1"/>
  <c r="D372" i="9" s="1"/>
  <c r="D373" i="9" s="1"/>
  <c r="D374" i="9" s="1"/>
  <c r="D375" i="9" s="1"/>
  <c r="D376" i="9" s="1"/>
  <c r="D377" i="9" s="1"/>
  <c r="D378" i="9" s="1"/>
  <c r="D379" i="9" s="1"/>
  <c r="D380" i="9" s="1"/>
  <c r="D381" i="9" s="1"/>
  <c r="D382" i="9" s="1"/>
  <c r="D383" i="9" s="1"/>
  <c r="D384" i="9" s="1"/>
  <c r="D385" i="9" s="1"/>
  <c r="D386" i="9" s="1"/>
  <c r="D387" i="9" s="1"/>
  <c r="D388" i="9" s="1"/>
  <c r="D389" i="9" s="1"/>
  <c r="D390" i="9" s="1"/>
  <c r="D391" i="9" s="1"/>
  <c r="D392" i="9" s="1"/>
  <c r="D393" i="9" s="1"/>
  <c r="D394" i="9" s="1"/>
  <c r="D395" i="9" s="1"/>
  <c r="D396" i="9" s="1"/>
  <c r="D397" i="9" s="1"/>
  <c r="D398" i="9" s="1"/>
  <c r="D399" i="9" s="1"/>
  <c r="D400" i="9" s="1"/>
  <c r="D401" i="9" s="1"/>
  <c r="D402" i="9" s="1"/>
  <c r="D403" i="9" s="1"/>
  <c r="D404" i="9" s="1"/>
  <c r="D405" i="9" s="1"/>
  <c r="D406" i="9" s="1"/>
  <c r="D407" i="9" s="1"/>
  <c r="D408" i="9" s="1"/>
  <c r="D409" i="9" s="1"/>
  <c r="D410" i="9" s="1"/>
  <c r="D411" i="9" s="1"/>
  <c r="D412" i="9" s="1"/>
  <c r="D413" i="9" s="1"/>
  <c r="D414" i="9" s="1"/>
  <c r="D415" i="9" s="1"/>
  <c r="D416" i="9" s="1"/>
  <c r="D417" i="9" s="1"/>
  <c r="D418" i="9" s="1"/>
  <c r="D419" i="9" s="1"/>
  <c r="D420" i="9" s="1"/>
  <c r="D421" i="9" s="1"/>
  <c r="D422" i="9" s="1"/>
  <c r="D423" i="9" s="1"/>
  <c r="D424" i="9" s="1"/>
  <c r="D425" i="9" s="1"/>
  <c r="D426" i="9" s="1"/>
  <c r="D427" i="9" s="1"/>
  <c r="D428" i="9" s="1"/>
  <c r="D429" i="9" s="1"/>
  <c r="D430" i="9" s="1"/>
  <c r="D431" i="9" s="1"/>
  <c r="D432" i="9" s="1"/>
  <c r="D433" i="9" s="1"/>
  <c r="D434" i="9" s="1"/>
  <c r="D435" i="9" s="1"/>
  <c r="D436" i="9" s="1"/>
  <c r="D437" i="9" s="1"/>
  <c r="D438" i="9" s="1"/>
  <c r="D439" i="9" s="1"/>
  <c r="D440" i="9" s="1"/>
  <c r="D441" i="9" s="1"/>
  <c r="D442" i="9" s="1"/>
  <c r="D443" i="9" s="1"/>
  <c r="D444" i="9" s="1"/>
  <c r="D445" i="9" s="1"/>
  <c r="D446" i="9" s="1"/>
  <c r="D447" i="9" s="1"/>
  <c r="D448" i="9" s="1"/>
  <c r="D449" i="9" s="1"/>
  <c r="D450" i="9" s="1"/>
  <c r="D451" i="9" s="1"/>
  <c r="D452" i="9" s="1"/>
  <c r="D453" i="9" s="1"/>
  <c r="D454" i="9" s="1"/>
  <c r="D455" i="9" s="1"/>
  <c r="D456" i="9" s="1"/>
  <c r="D457" i="9" s="1"/>
  <c r="D458" i="9" s="1"/>
  <c r="D459" i="9" s="1"/>
  <c r="D460" i="9" s="1"/>
  <c r="D461" i="9" s="1"/>
  <c r="D462" i="9" s="1"/>
  <c r="D463" i="9" s="1"/>
  <c r="D464" i="9" s="1"/>
  <c r="D465" i="9" s="1"/>
  <c r="D466" i="9" s="1"/>
  <c r="D467" i="9" s="1"/>
  <c r="D468" i="9" s="1"/>
  <c r="D469" i="9" s="1"/>
  <c r="D470" i="9" s="1"/>
  <c r="D471" i="9" s="1"/>
  <c r="D472" i="9" s="1"/>
  <c r="D473" i="9" s="1"/>
  <c r="D474" i="9" s="1"/>
  <c r="D475" i="9" s="1"/>
  <c r="D476" i="9" s="1"/>
  <c r="D477" i="9" s="1"/>
  <c r="D478" i="9" s="1"/>
  <c r="D479" i="9" s="1"/>
  <c r="D480" i="9" s="1"/>
  <c r="D481" i="9" s="1"/>
  <c r="D482" i="9" s="1"/>
  <c r="D483" i="9" s="1"/>
  <c r="D484" i="9" s="1"/>
  <c r="D485" i="9" s="1"/>
  <c r="D486" i="9" s="1"/>
  <c r="D487" i="9" s="1"/>
  <c r="D488" i="9" s="1"/>
  <c r="D489" i="9" s="1"/>
  <c r="D490" i="9" s="1"/>
  <c r="D491" i="9" s="1"/>
  <c r="D492" i="9" s="1"/>
  <c r="D493" i="9" s="1"/>
  <c r="D494" i="9" s="1"/>
  <c r="D495" i="9" s="1"/>
  <c r="D496" i="9" s="1"/>
  <c r="D497" i="9" s="1"/>
  <c r="D498" i="9" s="1"/>
  <c r="D499" i="9" s="1"/>
  <c r="D500" i="9" s="1"/>
  <c r="D501" i="9" s="1"/>
  <c r="D502" i="9" s="1"/>
  <c r="D503" i="9" s="1"/>
  <c r="D504" i="9" s="1"/>
  <c r="D505" i="9" s="1"/>
  <c r="D506" i="9" s="1"/>
  <c r="D507" i="9" s="1"/>
  <c r="D508" i="9" s="1"/>
  <c r="D509" i="9" s="1"/>
  <c r="D510" i="9" s="1"/>
  <c r="D511" i="9" s="1"/>
  <c r="D512" i="9" s="1"/>
  <c r="D513" i="9" s="1"/>
  <c r="D514" i="9" s="1"/>
  <c r="D515" i="9" s="1"/>
  <c r="D516" i="9" s="1"/>
  <c r="D517" i="9" s="1"/>
  <c r="D518" i="9" s="1"/>
  <c r="D519" i="9" s="1"/>
  <c r="D520" i="9" s="1"/>
  <c r="D521" i="9" s="1"/>
  <c r="D522" i="9" s="1"/>
  <c r="D523" i="9" s="1"/>
  <c r="D524" i="9" s="1"/>
  <c r="D525" i="9" s="1"/>
  <c r="D526" i="9" s="1"/>
  <c r="D527" i="9" s="1"/>
  <c r="D528" i="9" s="1"/>
  <c r="D529" i="9" s="1"/>
  <c r="D530" i="9" s="1"/>
  <c r="D531" i="9" s="1"/>
  <c r="D532" i="9" s="1"/>
  <c r="D533" i="9" s="1"/>
  <c r="D534" i="9" s="1"/>
  <c r="D535" i="9" s="1"/>
  <c r="D536" i="9" s="1"/>
  <c r="D537" i="9" s="1"/>
  <c r="D538" i="9" s="1"/>
  <c r="D539" i="9" s="1"/>
  <c r="D540" i="9" s="1"/>
  <c r="D541" i="9" s="1"/>
  <c r="D542" i="9" s="1"/>
  <c r="D543" i="9" s="1"/>
  <c r="D544" i="9" s="1"/>
  <c r="D545" i="9" s="1"/>
  <c r="D546" i="9" s="1"/>
  <c r="D547" i="9" s="1"/>
  <c r="D548" i="9" s="1"/>
  <c r="D549" i="9" s="1"/>
  <c r="D550" i="9" s="1"/>
  <c r="D551" i="9" s="1"/>
  <c r="D552" i="9" s="1"/>
  <c r="D553" i="9" s="1"/>
  <c r="D554" i="9" s="1"/>
  <c r="D555" i="9" s="1"/>
  <c r="D556" i="9" s="1"/>
  <c r="D557" i="9" s="1"/>
  <c r="D558" i="9" s="1"/>
  <c r="D559" i="9" s="1"/>
  <c r="D560" i="9" s="1"/>
  <c r="D561" i="9" s="1"/>
  <c r="D562" i="9" s="1"/>
  <c r="D563" i="9" s="1"/>
  <c r="D564" i="9" s="1"/>
  <c r="D565" i="9" s="1"/>
  <c r="D566" i="9" s="1"/>
  <c r="D567" i="9" s="1"/>
  <c r="D568" i="9" s="1"/>
  <c r="D569" i="9" s="1"/>
  <c r="D570" i="9" s="1"/>
  <c r="D571" i="9" s="1"/>
  <c r="D572" i="9" s="1"/>
  <c r="D573" i="9" s="1"/>
  <c r="D574" i="9" s="1"/>
  <c r="D575" i="9" s="1"/>
  <c r="D576" i="9" s="1"/>
  <c r="D577" i="9" s="1"/>
  <c r="D578" i="9" s="1"/>
  <c r="D579" i="9" s="1"/>
  <c r="D580" i="9" s="1"/>
  <c r="D581" i="9" s="1"/>
  <c r="D582" i="9" s="1"/>
  <c r="D583" i="9" s="1"/>
  <c r="D584" i="9" s="1"/>
  <c r="D585" i="9" s="1"/>
  <c r="D586" i="9" s="1"/>
  <c r="D587" i="9" s="1"/>
  <c r="D588" i="9" s="1"/>
  <c r="D589" i="9" s="1"/>
  <c r="D590" i="9" s="1"/>
  <c r="D591" i="9" s="1"/>
  <c r="D592" i="9" s="1"/>
  <c r="D593" i="9" s="1"/>
  <c r="D594" i="9" s="1"/>
  <c r="D595" i="9" s="1"/>
  <c r="D596" i="9" s="1"/>
  <c r="D597" i="9" s="1"/>
  <c r="D598" i="9" s="1"/>
  <c r="D599" i="9" s="1"/>
  <c r="D600" i="9" s="1"/>
  <c r="D601" i="9" s="1"/>
  <c r="D602" i="9" s="1"/>
  <c r="D603" i="9" s="1"/>
  <c r="D604" i="9" s="1"/>
  <c r="D605" i="9" s="1"/>
  <c r="D606" i="9" s="1"/>
  <c r="D607" i="9" s="1"/>
  <c r="D608" i="9" s="1"/>
  <c r="D609" i="9" s="1"/>
  <c r="D610" i="9" s="1"/>
  <c r="D611" i="9" s="1"/>
  <c r="D612" i="9" s="1"/>
  <c r="D613" i="9" s="1"/>
  <c r="D614" i="9" s="1"/>
  <c r="D615" i="9" s="1"/>
  <c r="D616" i="9" s="1"/>
  <c r="D617" i="9" s="1"/>
  <c r="D618" i="9" s="1"/>
  <c r="D619" i="9" s="1"/>
  <c r="D620" i="9" s="1"/>
  <c r="D621" i="9" s="1"/>
  <c r="D622" i="9" s="1"/>
  <c r="D623" i="9" s="1"/>
  <c r="D624" i="9" s="1"/>
  <c r="D625" i="9" s="1"/>
  <c r="D626" i="9" s="1"/>
  <c r="D627" i="9" s="1"/>
  <c r="D628" i="9" s="1"/>
  <c r="D629" i="9" s="1"/>
  <c r="D630" i="9" s="1"/>
  <c r="D631" i="9" s="1"/>
  <c r="D632" i="9" s="1"/>
  <c r="D633" i="9" s="1"/>
  <c r="D634" i="9" s="1"/>
  <c r="D635" i="9" s="1"/>
  <c r="D636" i="9" s="1"/>
  <c r="D637" i="9" s="1"/>
  <c r="D638" i="9" s="1"/>
  <c r="D639" i="9" s="1"/>
  <c r="D640" i="9" s="1"/>
  <c r="D641" i="9" s="1"/>
  <c r="D642" i="9" s="1"/>
  <c r="D643" i="9" s="1"/>
  <c r="D644" i="9" s="1"/>
  <c r="D645" i="9" s="1"/>
  <c r="D646" i="9" s="1"/>
  <c r="D647" i="9" s="1"/>
  <c r="D648" i="9" s="1"/>
  <c r="D649" i="9" s="1"/>
  <c r="D650" i="9" s="1"/>
  <c r="D651" i="9" s="1"/>
  <c r="D652" i="9" s="1"/>
  <c r="D653" i="9" s="1"/>
  <c r="D654" i="9" s="1"/>
  <c r="D655" i="9" s="1"/>
  <c r="D656" i="9" s="1"/>
  <c r="D657" i="9" s="1"/>
  <c r="D658" i="9" s="1"/>
  <c r="D659" i="9" s="1"/>
  <c r="D660" i="9" s="1"/>
  <c r="D661" i="9" s="1"/>
  <c r="D662" i="9" s="1"/>
  <c r="D663" i="9" s="1"/>
  <c r="D664" i="9" s="1"/>
  <c r="D665" i="9" s="1"/>
  <c r="D666" i="9" s="1"/>
  <c r="D667" i="9" s="1"/>
  <c r="D668" i="9" s="1"/>
  <c r="D669" i="9" s="1"/>
  <c r="D670" i="9" s="1"/>
  <c r="D671" i="9" s="1"/>
  <c r="D672" i="9" s="1"/>
  <c r="D673" i="9" s="1"/>
  <c r="D674" i="9" s="1"/>
  <c r="D675" i="9" s="1"/>
  <c r="D676" i="9" s="1"/>
  <c r="D677" i="9" s="1"/>
  <c r="D678" i="9" s="1"/>
  <c r="D679" i="9" s="1"/>
  <c r="D680" i="9" s="1"/>
  <c r="D681" i="9" s="1"/>
  <c r="D682" i="9" s="1"/>
  <c r="D683" i="9" s="1"/>
  <c r="D684" i="9" s="1"/>
  <c r="D685" i="9" s="1"/>
  <c r="D686" i="9" s="1"/>
  <c r="D687" i="9" s="1"/>
  <c r="D688" i="9" s="1"/>
  <c r="D689" i="9" s="1"/>
  <c r="D690" i="9" s="1"/>
  <c r="D691" i="9" s="1"/>
  <c r="D692" i="9" s="1"/>
  <c r="D693" i="9" s="1"/>
  <c r="D694" i="9" s="1"/>
  <c r="D695" i="9" s="1"/>
  <c r="D696" i="9" s="1"/>
  <c r="D697" i="9" s="1"/>
  <c r="D698" i="9" s="1"/>
  <c r="D699" i="9" s="1"/>
  <c r="D700" i="9" s="1"/>
  <c r="D701" i="9" s="1"/>
  <c r="D702" i="9" s="1"/>
  <c r="D703" i="9" s="1"/>
  <c r="D704" i="9" s="1"/>
  <c r="D705" i="9" s="1"/>
  <c r="D706" i="9" s="1"/>
  <c r="D707" i="9" s="1"/>
  <c r="D708" i="9" s="1"/>
  <c r="D709" i="9" s="1"/>
  <c r="D710" i="9" s="1"/>
  <c r="D711" i="9" s="1"/>
  <c r="D712" i="9" s="1"/>
  <c r="D713" i="9" s="1"/>
  <c r="D714" i="9" s="1"/>
  <c r="D715" i="9" s="1"/>
  <c r="D716" i="9" s="1"/>
  <c r="D717" i="9" s="1"/>
  <c r="D718" i="9" s="1"/>
  <c r="D719" i="9" s="1"/>
  <c r="D720" i="9" s="1"/>
  <c r="D721" i="9" s="1"/>
  <c r="D722" i="9" s="1"/>
  <c r="D723" i="9" s="1"/>
  <c r="D724" i="9" s="1"/>
  <c r="D725" i="9" s="1"/>
  <c r="D726" i="9" s="1"/>
  <c r="D727" i="9" s="1"/>
  <c r="D728" i="9" s="1"/>
  <c r="D729" i="9" s="1"/>
  <c r="D730" i="9" s="1"/>
  <c r="D731" i="9" s="1"/>
  <c r="D732" i="9" s="1"/>
  <c r="D733" i="9" s="1"/>
  <c r="D734" i="9" s="1"/>
  <c r="D735" i="9" s="1"/>
  <c r="D736" i="9" s="1"/>
  <c r="D737" i="9" s="1"/>
  <c r="D738" i="9" s="1"/>
  <c r="D739" i="9" s="1"/>
  <c r="D740" i="9" s="1"/>
  <c r="D741" i="9" s="1"/>
  <c r="D742" i="9" s="1"/>
  <c r="D743" i="9" s="1"/>
  <c r="D744" i="9" s="1"/>
  <c r="D745" i="9" s="1"/>
  <c r="D746" i="9" s="1"/>
  <c r="D747" i="9" s="1"/>
  <c r="D748" i="9" s="1"/>
  <c r="D749" i="9" s="1"/>
  <c r="D750" i="9" s="1"/>
  <c r="D751" i="9" s="1"/>
  <c r="D752" i="9" s="1"/>
  <c r="D753" i="9" s="1"/>
  <c r="D754" i="9" s="1"/>
  <c r="D755" i="9" s="1"/>
  <c r="D756" i="9" s="1"/>
  <c r="D757" i="9" s="1"/>
  <c r="D758" i="9" s="1"/>
  <c r="D759" i="9" s="1"/>
  <c r="D760" i="9" s="1"/>
  <c r="D761" i="9" s="1"/>
  <c r="D762" i="9" s="1"/>
  <c r="D763" i="9" s="1"/>
  <c r="D764" i="9" s="1"/>
  <c r="D765" i="9" s="1"/>
  <c r="D766" i="9" s="1"/>
  <c r="D767" i="9" s="1"/>
  <c r="D768" i="9" s="1"/>
  <c r="D769" i="9" s="1"/>
  <c r="D770" i="9" s="1"/>
  <c r="D771" i="9" s="1"/>
  <c r="D772" i="9" s="1"/>
  <c r="D773" i="9" s="1"/>
  <c r="D774" i="9" s="1"/>
  <c r="D775" i="9" s="1"/>
  <c r="D776" i="9" s="1"/>
  <c r="D777" i="9" s="1"/>
  <c r="D778" i="9" s="1"/>
  <c r="D779" i="9" s="1"/>
  <c r="D780" i="9" s="1"/>
  <c r="D781" i="9" s="1"/>
  <c r="D782" i="9" s="1"/>
  <c r="D783" i="9" s="1"/>
  <c r="D784" i="9" s="1"/>
  <c r="D785" i="9" s="1"/>
  <c r="D786" i="9" s="1"/>
  <c r="D787" i="9" s="1"/>
  <c r="D788" i="9" s="1"/>
  <c r="D789" i="9" s="1"/>
  <c r="D790" i="9" s="1"/>
  <c r="D791" i="9" s="1"/>
  <c r="D792" i="9" s="1"/>
  <c r="D793" i="9" s="1"/>
  <c r="D794" i="9" s="1"/>
  <c r="D795" i="9" s="1"/>
  <c r="D796" i="9" s="1"/>
  <c r="D797" i="9" s="1"/>
  <c r="D798" i="9" s="1"/>
  <c r="D799" i="9" s="1"/>
  <c r="D800" i="9" s="1"/>
  <c r="D801" i="9" s="1"/>
  <c r="D802" i="9" s="1"/>
  <c r="D803" i="9" s="1"/>
  <c r="D804" i="9" s="1"/>
  <c r="D805" i="9" s="1"/>
  <c r="D806" i="9" s="1"/>
  <c r="D807" i="9" s="1"/>
  <c r="D808" i="9" s="1"/>
  <c r="D809" i="9" s="1"/>
  <c r="D810" i="9" s="1"/>
  <c r="D811" i="9" s="1"/>
  <c r="D812" i="9" s="1"/>
  <c r="D813" i="9" s="1"/>
  <c r="D814" i="9" s="1"/>
  <c r="D815" i="9" s="1"/>
  <c r="D816" i="9" s="1"/>
  <c r="D817" i="9" s="1"/>
  <c r="D818" i="9" s="1"/>
  <c r="D819" i="9" s="1"/>
  <c r="D820" i="9" s="1"/>
  <c r="D821" i="9" s="1"/>
  <c r="D822" i="9" s="1"/>
  <c r="D823" i="9" s="1"/>
  <c r="D824" i="9" s="1"/>
  <c r="D825" i="9" s="1"/>
  <c r="D826" i="9" s="1"/>
  <c r="D827" i="9" s="1"/>
  <c r="D828" i="9" s="1"/>
  <c r="D829" i="9" s="1"/>
  <c r="D830" i="9" s="1"/>
  <c r="D831" i="9" s="1"/>
  <c r="D832" i="9" s="1"/>
  <c r="D833" i="9" s="1"/>
  <c r="D834" i="9" s="1"/>
  <c r="D835" i="9" s="1"/>
  <c r="D836" i="9" s="1"/>
  <c r="D837" i="9" s="1"/>
  <c r="D838" i="9" s="1"/>
  <c r="D839" i="9" s="1"/>
  <c r="D840" i="9" s="1"/>
  <c r="D841" i="9" s="1"/>
  <c r="D842" i="9" s="1"/>
  <c r="D843" i="9" s="1"/>
  <c r="D844" i="9" s="1"/>
  <c r="D845" i="9" s="1"/>
  <c r="D846" i="9" s="1"/>
  <c r="D847" i="9" s="1"/>
  <c r="D848" i="9" s="1"/>
  <c r="D849" i="9" s="1"/>
  <c r="D850" i="9" s="1"/>
  <c r="D851" i="9" s="1"/>
  <c r="D852" i="9" s="1"/>
  <c r="D853" i="9" s="1"/>
  <c r="D854" i="9" s="1"/>
  <c r="D855" i="9" s="1"/>
  <c r="D856" i="9" s="1"/>
  <c r="D857" i="9" s="1"/>
  <c r="D858" i="9" s="1"/>
  <c r="D859" i="9" s="1"/>
  <c r="D860" i="9" s="1"/>
  <c r="D861" i="9" s="1"/>
  <c r="D862" i="9" s="1"/>
  <c r="D863" i="9" s="1"/>
  <c r="D864" i="9" s="1"/>
  <c r="D865" i="9" s="1"/>
  <c r="D866" i="9" s="1"/>
  <c r="D867" i="9" s="1"/>
  <c r="D868" i="9" s="1"/>
  <c r="D869" i="9" s="1"/>
  <c r="D870" i="9" s="1"/>
  <c r="D871" i="9" s="1"/>
  <c r="D872" i="9" s="1"/>
  <c r="D873" i="9" s="1"/>
  <c r="D874" i="9" s="1"/>
  <c r="D875" i="9" s="1"/>
  <c r="D876" i="9" s="1"/>
  <c r="D877" i="9" s="1"/>
  <c r="D878" i="9" s="1"/>
  <c r="D879" i="9" s="1"/>
  <c r="D880" i="9" s="1"/>
  <c r="D881" i="9" s="1"/>
  <c r="D882" i="9" s="1"/>
  <c r="D883" i="9" s="1"/>
  <c r="D884" i="9" s="1"/>
  <c r="D885" i="9" s="1"/>
  <c r="D886" i="9" s="1"/>
  <c r="D887" i="9" s="1"/>
  <c r="D888" i="9" s="1"/>
  <c r="D889" i="9" s="1"/>
  <c r="D890" i="9" s="1"/>
  <c r="D891" i="9" s="1"/>
  <c r="D892" i="9" s="1"/>
  <c r="D893" i="9" s="1"/>
  <c r="D894" i="9" s="1"/>
  <c r="D895" i="9" s="1"/>
  <c r="D896" i="9" s="1"/>
  <c r="D897" i="9" s="1"/>
  <c r="D898" i="9" s="1"/>
  <c r="D899" i="9" s="1"/>
  <c r="D900" i="9" s="1"/>
  <c r="D901" i="9" s="1"/>
  <c r="D902" i="9" s="1"/>
  <c r="D903" i="9" s="1"/>
  <c r="D904" i="9" s="1"/>
  <c r="D905" i="9" s="1"/>
  <c r="D906" i="9" s="1"/>
  <c r="D907" i="9" s="1"/>
  <c r="D908" i="9" s="1"/>
  <c r="D909" i="9" s="1"/>
  <c r="D910" i="9" s="1"/>
  <c r="D911" i="9" s="1"/>
  <c r="D912" i="9" s="1"/>
  <c r="D913" i="9" s="1"/>
  <c r="D914" i="9" s="1"/>
  <c r="D915" i="9" s="1"/>
  <c r="D916" i="9" s="1"/>
  <c r="D917" i="9" s="1"/>
  <c r="D918" i="9" s="1"/>
  <c r="D919" i="9" s="1"/>
  <c r="D920" i="9" s="1"/>
  <c r="D921" i="9" s="1"/>
  <c r="D922" i="9" s="1"/>
  <c r="D923" i="9" s="1"/>
  <c r="D924" i="9" s="1"/>
  <c r="D925" i="9" s="1"/>
  <c r="D926" i="9" s="1"/>
  <c r="D927" i="9" s="1"/>
  <c r="D928" i="9" s="1"/>
  <c r="D929" i="9" s="1"/>
  <c r="D930" i="9" s="1"/>
  <c r="D931" i="9" s="1"/>
  <c r="D932" i="9" s="1"/>
  <c r="D933" i="9" s="1"/>
  <c r="D934" i="9" s="1"/>
  <c r="D935" i="9" s="1"/>
  <c r="D936" i="9" s="1"/>
  <c r="D937" i="9" s="1"/>
  <c r="D938" i="9" s="1"/>
  <c r="D939" i="9" s="1"/>
  <c r="D940" i="9" s="1"/>
  <c r="D941" i="9" s="1"/>
  <c r="D942" i="9" s="1"/>
  <c r="D943" i="9" s="1"/>
  <c r="D944" i="9" s="1"/>
  <c r="D945" i="9" s="1"/>
  <c r="D946" i="9" s="1"/>
  <c r="D947" i="9" s="1"/>
  <c r="D948" i="9" s="1"/>
  <c r="D949" i="9" s="1"/>
  <c r="D950" i="9" s="1"/>
  <c r="D951" i="9" s="1"/>
  <c r="D952" i="9" s="1"/>
  <c r="D953" i="9" s="1"/>
  <c r="D954" i="9" s="1"/>
  <c r="D955" i="9" s="1"/>
  <c r="D956" i="9" s="1"/>
  <c r="D957" i="9" s="1"/>
  <c r="D958" i="9" s="1"/>
  <c r="D959" i="9" s="1"/>
  <c r="D960" i="9" s="1"/>
  <c r="D961" i="9" s="1"/>
  <c r="D962" i="9" s="1"/>
  <c r="D963" i="9" s="1"/>
  <c r="D964" i="9" s="1"/>
  <c r="D965" i="9" s="1"/>
  <c r="D966" i="9" s="1"/>
  <c r="D967" i="9" s="1"/>
  <c r="D968" i="9" s="1"/>
  <c r="D969" i="9" s="1"/>
  <c r="D970" i="9" s="1"/>
  <c r="D971" i="9" s="1"/>
  <c r="D972" i="9" s="1"/>
  <c r="D973" i="9" s="1"/>
  <c r="D974" i="9" s="1"/>
  <c r="D975" i="9" s="1"/>
  <c r="D976" i="9" s="1"/>
  <c r="D977" i="9" s="1"/>
  <c r="D978" i="9" s="1"/>
  <c r="D979" i="9" s="1"/>
  <c r="D980" i="9" s="1"/>
  <c r="D981" i="9" s="1"/>
  <c r="D982" i="9" s="1"/>
  <c r="D983" i="9" s="1"/>
  <c r="D984" i="9" s="1"/>
  <c r="D985" i="9" s="1"/>
  <c r="D986" i="9" s="1"/>
  <c r="D987" i="9" s="1"/>
  <c r="D988" i="9" s="1"/>
  <c r="D989" i="9" s="1"/>
  <c r="D990" i="9" s="1"/>
  <c r="D991" i="9" s="1"/>
  <c r="D992" i="9" s="1"/>
  <c r="D993" i="9" s="1"/>
  <c r="D994" i="9" s="1"/>
  <c r="D995" i="9" s="1"/>
  <c r="D996" i="9" s="1"/>
  <c r="D997" i="9" s="1"/>
  <c r="D998" i="9" s="1"/>
  <c r="D999" i="9" s="1"/>
  <c r="D1000" i="9" s="1"/>
  <c r="D1001" i="9" s="1"/>
  <c r="D1002" i="9" s="1"/>
  <c r="D1003" i="9" s="1"/>
  <c r="D1004" i="9" s="1"/>
  <c r="D1005" i="9" s="1"/>
  <c r="D1006" i="9" s="1"/>
  <c r="D1007" i="9" s="1"/>
  <c r="D1008" i="9" s="1"/>
  <c r="D1009" i="9" s="1"/>
  <c r="D1010" i="9" s="1"/>
  <c r="D1011" i="9" s="1"/>
  <c r="D1012" i="9" s="1"/>
  <c r="D1013" i="9" s="1"/>
  <c r="D1014" i="9" s="1"/>
  <c r="D1015" i="9" s="1"/>
  <c r="D1016" i="9" s="1"/>
  <c r="D1017" i="9" s="1"/>
  <c r="D1018" i="9" s="1"/>
  <c r="D1019" i="9" s="1"/>
  <c r="D1020" i="9" s="1"/>
  <c r="D1021" i="9" s="1"/>
  <c r="D1022" i="9" s="1"/>
  <c r="D1023" i="9" s="1"/>
  <c r="D1024" i="9" s="1"/>
  <c r="D1025" i="9" s="1"/>
  <c r="D1026" i="9" s="1"/>
  <c r="D1027" i="9" s="1"/>
  <c r="D1028" i="9" s="1"/>
  <c r="D1029" i="9" s="1"/>
  <c r="D1030" i="9" s="1"/>
  <c r="D1031" i="9" s="1"/>
  <c r="D1032" i="9" s="1"/>
  <c r="D1033" i="9" s="1"/>
  <c r="D1034" i="9" s="1"/>
  <c r="D1035" i="9" s="1"/>
  <c r="D1036" i="9" s="1"/>
  <c r="D1037" i="9" s="1"/>
  <c r="D1038" i="9" s="1"/>
  <c r="D1039" i="9" s="1"/>
  <c r="D1040" i="9" s="1"/>
  <c r="D1041" i="9" s="1"/>
  <c r="D1042" i="9" s="1"/>
  <c r="D1043" i="9" s="1"/>
  <c r="D1044" i="9" s="1"/>
  <c r="D1045" i="9" s="1"/>
  <c r="D1046" i="9" s="1"/>
  <c r="D1047" i="9" s="1"/>
  <c r="D1048" i="9" s="1"/>
  <c r="D1049" i="9" s="1"/>
  <c r="D1050" i="9" s="1"/>
  <c r="D1051" i="9" s="1"/>
  <c r="D1052" i="9" s="1"/>
  <c r="D1053" i="9" s="1"/>
  <c r="D1054" i="9" s="1"/>
  <c r="D1055" i="9" s="1"/>
  <c r="D1056" i="9" s="1"/>
  <c r="D1057" i="9" s="1"/>
  <c r="D1058" i="9" s="1"/>
  <c r="D1059" i="9" s="1"/>
  <c r="D1060" i="9" s="1"/>
  <c r="D1061" i="9" s="1"/>
  <c r="D1062" i="9" s="1"/>
  <c r="D1063" i="9" s="1"/>
  <c r="D1064" i="9" s="1"/>
  <c r="D1065" i="9" s="1"/>
  <c r="D1066" i="9" s="1"/>
  <c r="D1067" i="9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459" i="8" s="1"/>
  <c r="D460" i="8" s="1"/>
  <c r="D461" i="8" s="1"/>
  <c r="D462" i="8" s="1"/>
  <c r="D463" i="8" s="1"/>
  <c r="D464" i="8" s="1"/>
  <c r="D465" i="8" s="1"/>
  <c r="D466" i="8" s="1"/>
  <c r="D467" i="8" s="1"/>
  <c r="D468" i="8" s="1"/>
  <c r="D469" i="8" s="1"/>
  <c r="D470" i="8" s="1"/>
  <c r="D471" i="8" s="1"/>
  <c r="D472" i="8" s="1"/>
  <c r="D473" i="8" s="1"/>
  <c r="D474" i="8" s="1"/>
  <c r="D475" i="8" s="1"/>
  <c r="D476" i="8" s="1"/>
  <c r="D477" i="8" s="1"/>
  <c r="D478" i="8" s="1"/>
  <c r="D479" i="8" s="1"/>
  <c r="D480" i="8" s="1"/>
  <c r="D481" i="8" s="1"/>
  <c r="D482" i="8" s="1"/>
  <c r="D483" i="8" s="1"/>
  <c r="D484" i="8" s="1"/>
  <c r="D485" i="8" s="1"/>
  <c r="D486" i="8" s="1"/>
  <c r="D487" i="8" s="1"/>
  <c r="D488" i="8" s="1"/>
  <c r="D489" i="8" s="1"/>
  <c r="D490" i="8" s="1"/>
  <c r="D491" i="8" s="1"/>
  <c r="D492" i="8" s="1"/>
  <c r="D493" i="8" s="1"/>
  <c r="D494" i="8" s="1"/>
  <c r="D495" i="8" s="1"/>
  <c r="D496" i="8" s="1"/>
  <c r="D497" i="8" s="1"/>
  <c r="D498" i="8" s="1"/>
  <c r="D499" i="8" s="1"/>
  <c r="D500" i="8" s="1"/>
  <c r="D501" i="8" s="1"/>
  <c r="D502" i="8" s="1"/>
  <c r="D503" i="8" s="1"/>
  <c r="D504" i="8" s="1"/>
  <c r="D505" i="8" s="1"/>
  <c r="D506" i="8" s="1"/>
  <c r="D507" i="8" s="1"/>
  <c r="D508" i="8" s="1"/>
  <c r="D509" i="8" s="1"/>
  <c r="D510" i="8" s="1"/>
  <c r="D511" i="8" s="1"/>
  <c r="D512" i="8" s="1"/>
  <c r="D513" i="8" s="1"/>
  <c r="D514" i="8" s="1"/>
  <c r="D515" i="8" s="1"/>
  <c r="D516" i="8" s="1"/>
  <c r="D517" i="8" s="1"/>
  <c r="D518" i="8" s="1"/>
  <c r="D519" i="8" s="1"/>
  <c r="D520" i="8" s="1"/>
  <c r="D521" i="8" s="1"/>
  <c r="D522" i="8" s="1"/>
  <c r="D523" i="8" s="1"/>
  <c r="D524" i="8" s="1"/>
  <c r="D525" i="8" s="1"/>
  <c r="D526" i="8" s="1"/>
  <c r="D527" i="8" s="1"/>
  <c r="D528" i="8" s="1"/>
  <c r="D529" i="8" s="1"/>
  <c r="D530" i="8" s="1"/>
  <c r="D531" i="8" s="1"/>
  <c r="D532" i="8" s="1"/>
  <c r="D533" i="8" s="1"/>
  <c r="D534" i="8" s="1"/>
  <c r="D535" i="8" s="1"/>
  <c r="D536" i="8" s="1"/>
  <c r="D537" i="8" s="1"/>
  <c r="D538" i="8" s="1"/>
  <c r="D539" i="8" s="1"/>
  <c r="D540" i="8" s="1"/>
  <c r="D541" i="8" s="1"/>
  <c r="D542" i="8" s="1"/>
  <c r="D543" i="8" s="1"/>
  <c r="D544" i="8" s="1"/>
  <c r="D545" i="8" s="1"/>
  <c r="D546" i="8" s="1"/>
  <c r="D547" i="8" s="1"/>
  <c r="D548" i="8" s="1"/>
  <c r="D549" i="8" s="1"/>
  <c r="D550" i="8" s="1"/>
  <c r="D551" i="8" s="1"/>
  <c r="D552" i="8" s="1"/>
  <c r="D553" i="8" s="1"/>
  <c r="D554" i="8" s="1"/>
  <c r="D555" i="8" s="1"/>
  <c r="D556" i="8" s="1"/>
  <c r="D557" i="8" s="1"/>
  <c r="D558" i="8" s="1"/>
  <c r="D559" i="8" s="1"/>
  <c r="D560" i="8" s="1"/>
  <c r="D561" i="8" s="1"/>
  <c r="D562" i="8" s="1"/>
  <c r="D563" i="8" s="1"/>
  <c r="D564" i="8" s="1"/>
  <c r="D565" i="8" s="1"/>
  <c r="D566" i="8" s="1"/>
  <c r="D567" i="8" s="1"/>
  <c r="D568" i="8" s="1"/>
  <c r="D569" i="8" s="1"/>
  <c r="D570" i="8" s="1"/>
  <c r="D571" i="8" s="1"/>
  <c r="D572" i="8" s="1"/>
  <c r="D573" i="8" s="1"/>
  <c r="D574" i="8" s="1"/>
  <c r="D575" i="8" s="1"/>
  <c r="D576" i="8" s="1"/>
  <c r="D577" i="8" s="1"/>
  <c r="D578" i="8" s="1"/>
  <c r="D579" i="8" s="1"/>
  <c r="D580" i="8" s="1"/>
  <c r="D581" i="8" s="1"/>
  <c r="D582" i="8" s="1"/>
  <c r="D583" i="8" s="1"/>
  <c r="D584" i="8" s="1"/>
  <c r="D585" i="8" s="1"/>
  <c r="D586" i="8" s="1"/>
  <c r="D587" i="8" s="1"/>
  <c r="D28" i="6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475" i="6" s="1"/>
  <c r="D476" i="6" s="1"/>
  <c r="D477" i="6" s="1"/>
  <c r="D478" i="6" s="1"/>
  <c r="D479" i="6" s="1"/>
  <c r="D480" i="6" s="1"/>
  <c r="D481" i="6" s="1"/>
  <c r="D482" i="6" s="1"/>
  <c r="D483" i="6" s="1"/>
  <c r="D484" i="6" s="1"/>
  <c r="D485" i="6" s="1"/>
  <c r="D486" i="6" s="1"/>
  <c r="D487" i="6" s="1"/>
  <c r="D488" i="6" s="1"/>
  <c r="D489" i="6" s="1"/>
  <c r="D490" i="6" s="1"/>
  <c r="D491" i="6" s="1"/>
  <c r="D492" i="6" s="1"/>
  <c r="D493" i="6" s="1"/>
  <c r="D494" i="6" s="1"/>
  <c r="D495" i="6" s="1"/>
  <c r="D496" i="6" s="1"/>
  <c r="D497" i="6" s="1"/>
  <c r="D498" i="6" s="1"/>
  <c r="D499" i="6" s="1"/>
  <c r="D500" i="6" s="1"/>
  <c r="D501" i="6" s="1"/>
  <c r="D502" i="6" s="1"/>
  <c r="D503" i="6" s="1"/>
  <c r="D504" i="6" s="1"/>
  <c r="D505" i="6" s="1"/>
  <c r="D506" i="6" s="1"/>
  <c r="D507" i="6" s="1"/>
  <c r="D508" i="6" s="1"/>
  <c r="D509" i="6" s="1"/>
  <c r="D510" i="6" s="1"/>
  <c r="D511" i="6" s="1"/>
  <c r="D512" i="6" s="1"/>
  <c r="D513" i="6" s="1"/>
  <c r="D514" i="6" s="1"/>
  <c r="D515" i="6" s="1"/>
  <c r="D516" i="6" s="1"/>
  <c r="D517" i="6" s="1"/>
  <c r="D518" i="6" s="1"/>
  <c r="D519" i="6" s="1"/>
  <c r="D520" i="6" s="1"/>
  <c r="D521" i="6" s="1"/>
  <c r="D522" i="6" s="1"/>
  <c r="D523" i="6" s="1"/>
  <c r="D524" i="6" s="1"/>
  <c r="D525" i="6" s="1"/>
  <c r="D526" i="6" s="1"/>
  <c r="D527" i="6" s="1"/>
  <c r="D528" i="6" s="1"/>
  <c r="D529" i="6" s="1"/>
  <c r="D530" i="6" s="1"/>
  <c r="D531" i="6" s="1"/>
  <c r="D532" i="6" s="1"/>
  <c r="D533" i="6" s="1"/>
  <c r="D534" i="6" s="1"/>
  <c r="D535" i="6" s="1"/>
  <c r="D536" i="6" s="1"/>
  <c r="D537" i="6" s="1"/>
  <c r="D538" i="6" s="1"/>
  <c r="D539" i="6" s="1"/>
  <c r="D540" i="6" s="1"/>
  <c r="D541" i="6" s="1"/>
  <c r="D542" i="6" s="1"/>
  <c r="D543" i="6" s="1"/>
  <c r="D544" i="6" s="1"/>
  <c r="D545" i="6" s="1"/>
  <c r="D546" i="6" s="1"/>
  <c r="D547" i="6" s="1"/>
  <c r="D548" i="6" s="1"/>
  <c r="D549" i="6" s="1"/>
  <c r="D550" i="6" s="1"/>
  <c r="D551" i="6" s="1"/>
  <c r="D552" i="6" s="1"/>
  <c r="D28" i="5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370" i="5" s="1"/>
  <c r="D371" i="5" s="1"/>
  <c r="D372" i="5" s="1"/>
  <c r="D373" i="5" s="1"/>
  <c r="D374" i="5" s="1"/>
  <c r="D375" i="5" s="1"/>
  <c r="D376" i="5" s="1"/>
  <c r="D377" i="5" s="1"/>
  <c r="D378" i="5" s="1"/>
  <c r="D379" i="5" s="1"/>
  <c r="D380" i="5" s="1"/>
  <c r="D381" i="5" s="1"/>
  <c r="D382" i="5" s="1"/>
  <c r="D383" i="5" s="1"/>
  <c r="D384" i="5" s="1"/>
  <c r="D385" i="5" s="1"/>
  <c r="D386" i="5" s="1"/>
  <c r="D387" i="5" s="1"/>
  <c r="D388" i="5" s="1"/>
  <c r="D389" i="5" s="1"/>
  <c r="D390" i="5" s="1"/>
  <c r="D391" i="5" s="1"/>
  <c r="D392" i="5" s="1"/>
  <c r="D393" i="5" s="1"/>
  <c r="D394" i="5" s="1"/>
  <c r="D395" i="5" s="1"/>
  <c r="D396" i="5" s="1"/>
  <c r="D397" i="5" s="1"/>
  <c r="D398" i="5" s="1"/>
  <c r="D399" i="5" s="1"/>
  <c r="D400" i="5" s="1"/>
  <c r="D401" i="5" s="1"/>
  <c r="D402" i="5" s="1"/>
  <c r="D403" i="5" s="1"/>
  <c r="D404" i="5" s="1"/>
  <c r="D405" i="5" s="1"/>
  <c r="D406" i="5" s="1"/>
  <c r="D407" i="5" s="1"/>
  <c r="D408" i="5" s="1"/>
  <c r="D409" i="5" s="1"/>
  <c r="D410" i="5" s="1"/>
  <c r="D411" i="5" s="1"/>
  <c r="D412" i="5" s="1"/>
  <c r="D413" i="5" s="1"/>
  <c r="D414" i="5" s="1"/>
  <c r="D415" i="5" s="1"/>
  <c r="D416" i="5" s="1"/>
  <c r="D417" i="5" s="1"/>
  <c r="D418" i="5" s="1"/>
  <c r="D419" i="5" s="1"/>
  <c r="D420" i="5" s="1"/>
  <c r="D421" i="5" s="1"/>
  <c r="D422" i="5" s="1"/>
  <c r="D423" i="5" s="1"/>
  <c r="D424" i="5" s="1"/>
  <c r="D425" i="5" s="1"/>
  <c r="D426" i="5" s="1"/>
  <c r="D427" i="5" s="1"/>
  <c r="D428" i="5" s="1"/>
  <c r="D429" i="5" s="1"/>
  <c r="D430" i="5" s="1"/>
  <c r="D431" i="5" s="1"/>
  <c r="D432" i="5" s="1"/>
  <c r="D433" i="5" s="1"/>
  <c r="D434" i="5" s="1"/>
  <c r="D435" i="5" s="1"/>
  <c r="D436" i="5" s="1"/>
  <c r="D437" i="5" s="1"/>
  <c r="D438" i="5" s="1"/>
  <c r="D439" i="5" s="1"/>
  <c r="D440" i="5" s="1"/>
  <c r="D441" i="5" s="1"/>
  <c r="D442" i="5" s="1"/>
  <c r="D443" i="5" s="1"/>
  <c r="D444" i="5" s="1"/>
  <c r="D445" i="5" s="1"/>
  <c r="D446" i="5" s="1"/>
  <c r="D447" i="5" s="1"/>
  <c r="D448" i="5" s="1"/>
  <c r="D449" i="5" s="1"/>
  <c r="D450" i="5" s="1"/>
  <c r="D451" i="5" s="1"/>
  <c r="D452" i="5" s="1"/>
  <c r="D453" i="5" s="1"/>
  <c r="D454" i="5" s="1"/>
  <c r="D455" i="5" s="1"/>
  <c r="D456" i="5" s="1"/>
  <c r="D457" i="5" s="1"/>
  <c r="D458" i="5" s="1"/>
  <c r="D459" i="5" s="1"/>
  <c r="D460" i="5" s="1"/>
  <c r="D461" i="5" s="1"/>
  <c r="D462" i="5" s="1"/>
  <c r="D463" i="5" s="1"/>
  <c r="D464" i="5" s="1"/>
  <c r="D465" i="5" s="1"/>
  <c r="D466" i="5" s="1"/>
  <c r="D467" i="5" s="1"/>
  <c r="D468" i="5" s="1"/>
  <c r="D469" i="5" s="1"/>
  <c r="D470" i="5" s="1"/>
  <c r="D471" i="5" s="1"/>
  <c r="D472" i="5" s="1"/>
  <c r="D473" i="5" s="1"/>
  <c r="D474" i="5" s="1"/>
  <c r="D475" i="5" s="1"/>
  <c r="D476" i="5" s="1"/>
  <c r="D477" i="5" s="1"/>
  <c r="D478" i="5" s="1"/>
  <c r="D479" i="5" s="1"/>
  <c r="D480" i="5" s="1"/>
  <c r="D481" i="5" s="1"/>
  <c r="D482" i="5" s="1"/>
  <c r="D483" i="5" s="1"/>
  <c r="D484" i="5" s="1"/>
  <c r="D485" i="5" s="1"/>
  <c r="D486" i="5" s="1"/>
  <c r="D487" i="5" s="1"/>
  <c r="D488" i="5" s="1"/>
  <c r="D489" i="5" s="1"/>
  <c r="D490" i="5" s="1"/>
  <c r="D491" i="5" s="1"/>
  <c r="D492" i="5" s="1"/>
  <c r="D493" i="5" s="1"/>
  <c r="D494" i="5" s="1"/>
  <c r="D495" i="5" s="1"/>
  <c r="D496" i="5" s="1"/>
  <c r="D497" i="5" s="1"/>
  <c r="D498" i="5" s="1"/>
  <c r="D499" i="5" s="1"/>
  <c r="D500" i="5" s="1"/>
  <c r="D501" i="5" s="1"/>
  <c r="D502" i="5" s="1"/>
  <c r="D503" i="5" s="1"/>
  <c r="D504" i="5" s="1"/>
  <c r="D505" i="5" s="1"/>
  <c r="D506" i="5" s="1"/>
  <c r="D507" i="5" s="1"/>
  <c r="D508" i="5" s="1"/>
  <c r="D509" i="5" s="1"/>
  <c r="D510" i="5" s="1"/>
  <c r="D511" i="5" s="1"/>
  <c r="D512" i="5" s="1"/>
  <c r="D513" i="5" s="1"/>
  <c r="D514" i="5" s="1"/>
  <c r="D515" i="5" s="1"/>
  <c r="D516" i="5" s="1"/>
  <c r="D517" i="5" s="1"/>
  <c r="D518" i="5" s="1"/>
  <c r="D519" i="5" s="1"/>
  <c r="D520" i="5" s="1"/>
  <c r="D521" i="5" s="1"/>
  <c r="D522" i="5" s="1"/>
  <c r="D523" i="5" s="1"/>
  <c r="D524" i="5" s="1"/>
  <c r="D525" i="5" s="1"/>
  <c r="D526" i="5" s="1"/>
  <c r="D527" i="5" s="1"/>
  <c r="D528" i="5" s="1"/>
  <c r="D529" i="5" s="1"/>
  <c r="D530" i="5" s="1"/>
  <c r="D531" i="5" s="1"/>
  <c r="D532" i="5" s="1"/>
  <c r="D533" i="5" s="1"/>
  <c r="D534" i="5" s="1"/>
  <c r="D535" i="5" s="1"/>
  <c r="D536" i="5" s="1"/>
  <c r="D537" i="5" s="1"/>
  <c r="D538" i="5" s="1"/>
  <c r="D539" i="5" s="1"/>
  <c r="D540" i="5" s="1"/>
  <c r="D541" i="5" s="1"/>
  <c r="D542" i="5" s="1"/>
  <c r="D543" i="5" s="1"/>
  <c r="D544" i="5" s="1"/>
  <c r="D545" i="5" s="1"/>
  <c r="D546" i="5" s="1"/>
  <c r="D547" i="5" s="1"/>
  <c r="D548" i="5" s="1"/>
  <c r="D549" i="5" s="1"/>
  <c r="D550" i="5" s="1"/>
  <c r="D551" i="5" s="1"/>
  <c r="D552" i="5" s="1"/>
  <c r="D553" i="5" s="1"/>
  <c r="D554" i="5" s="1"/>
  <c r="D555" i="5" s="1"/>
  <c r="D556" i="5" s="1"/>
  <c r="D557" i="5" s="1"/>
  <c r="D558" i="5" s="1"/>
  <c r="D559" i="5" s="1"/>
  <c r="D560" i="5" s="1"/>
  <c r="D561" i="5" s="1"/>
  <c r="D562" i="5" s="1"/>
  <c r="D563" i="5" s="1"/>
  <c r="D564" i="5" s="1"/>
  <c r="D565" i="5" s="1"/>
  <c r="D566" i="5" s="1"/>
  <c r="D567" i="5" s="1"/>
  <c r="D568" i="5" s="1"/>
  <c r="D569" i="5" s="1"/>
  <c r="D570" i="5" s="1"/>
  <c r="D571" i="5" s="1"/>
  <c r="D572" i="5" s="1"/>
  <c r="D573" i="5" s="1"/>
  <c r="D574" i="5" s="1"/>
  <c r="D575" i="5" s="1"/>
  <c r="D576" i="5" s="1"/>
  <c r="D577" i="5" s="1"/>
  <c r="D578" i="5" s="1"/>
  <c r="D579" i="5" s="1"/>
  <c r="D580" i="5" s="1"/>
  <c r="D581" i="5" s="1"/>
  <c r="D582" i="5" s="1"/>
  <c r="D583" i="5" s="1"/>
  <c r="D584" i="5" s="1"/>
  <c r="D585" i="5" s="1"/>
  <c r="D586" i="5" s="1"/>
  <c r="D587" i="5" s="1"/>
  <c r="D588" i="5" s="1"/>
  <c r="D589" i="5" s="1"/>
  <c r="D590" i="5" s="1"/>
  <c r="D591" i="5" s="1"/>
  <c r="D592" i="5" s="1"/>
  <c r="D593" i="5" s="1"/>
  <c r="D594" i="5" s="1"/>
  <c r="D595" i="5" s="1"/>
  <c r="D596" i="5" s="1"/>
  <c r="D597" i="5" s="1"/>
  <c r="D598" i="5" s="1"/>
  <c r="D599" i="5" s="1"/>
  <c r="D600" i="5" s="1"/>
  <c r="D601" i="5" s="1"/>
  <c r="D602" i="5" s="1"/>
  <c r="D603" i="5" s="1"/>
  <c r="D604" i="5" s="1"/>
  <c r="D605" i="5" s="1"/>
  <c r="D606" i="5" s="1"/>
  <c r="D607" i="5" s="1"/>
  <c r="D608" i="5" s="1"/>
  <c r="D609" i="5" s="1"/>
  <c r="D610" i="5" s="1"/>
  <c r="D611" i="5" s="1"/>
  <c r="D612" i="5" s="1"/>
  <c r="D613" i="5" s="1"/>
  <c r="D614" i="5" s="1"/>
  <c r="D615" i="5" s="1"/>
  <c r="D616" i="5" s="1"/>
  <c r="D617" i="5" s="1"/>
  <c r="D618" i="5" s="1"/>
  <c r="D619" i="5" s="1"/>
  <c r="D620" i="5" s="1"/>
  <c r="D621" i="5" s="1"/>
  <c r="D622" i="5" s="1"/>
  <c r="D623" i="5" s="1"/>
  <c r="D624" i="5" s="1"/>
  <c r="D625" i="5" s="1"/>
  <c r="D626" i="5" s="1"/>
  <c r="D627" i="5" s="1"/>
  <c r="D628" i="5" s="1"/>
  <c r="D629" i="5" s="1"/>
  <c r="D630" i="5" s="1"/>
  <c r="D631" i="5" s="1"/>
  <c r="D632" i="5" s="1"/>
  <c r="D633" i="5" s="1"/>
  <c r="D634" i="5" s="1"/>
  <c r="D635" i="5" s="1"/>
  <c r="D636" i="5" s="1"/>
  <c r="D637" i="5" s="1"/>
  <c r="D638" i="5" s="1"/>
  <c r="D639" i="5" s="1"/>
  <c r="D640" i="5" s="1"/>
  <c r="D641" i="5" s="1"/>
  <c r="D642" i="5" s="1"/>
  <c r="D643" i="5" s="1"/>
  <c r="D644" i="5" s="1"/>
  <c r="D645" i="5" s="1"/>
  <c r="D646" i="5" s="1"/>
  <c r="D647" i="5" s="1"/>
  <c r="D648" i="5" s="1"/>
  <c r="D649" i="5" s="1"/>
  <c r="D650" i="5" s="1"/>
  <c r="D651" i="5" s="1"/>
  <c r="D652" i="5" s="1"/>
  <c r="D653" i="5" s="1"/>
  <c r="D654" i="5" s="1"/>
  <c r="D655" i="5" s="1"/>
  <c r="D656" i="5" s="1"/>
  <c r="D657" i="5" s="1"/>
  <c r="D658" i="5" s="1"/>
  <c r="D659" i="5" s="1"/>
  <c r="D660" i="5" s="1"/>
  <c r="D661" i="5" s="1"/>
  <c r="D662" i="5" s="1"/>
  <c r="D663" i="5" s="1"/>
  <c r="D664" i="5" s="1"/>
  <c r="D665" i="5" s="1"/>
  <c r="D666" i="5" s="1"/>
  <c r="D667" i="5" s="1"/>
  <c r="D668" i="5" s="1"/>
  <c r="D669" i="5" s="1"/>
  <c r="D670" i="5" s="1"/>
  <c r="D671" i="5" s="1"/>
  <c r="D672" i="5" s="1"/>
  <c r="D673" i="5" s="1"/>
  <c r="D674" i="5" s="1"/>
  <c r="D675" i="5" s="1"/>
  <c r="D676" i="5" s="1"/>
  <c r="D677" i="5" s="1"/>
  <c r="D678" i="5" s="1"/>
  <c r="D679" i="5" s="1"/>
  <c r="D680" i="5" s="1"/>
  <c r="D681" i="5" s="1"/>
  <c r="D682" i="5" s="1"/>
  <c r="D683" i="5" s="1"/>
  <c r="D684" i="5" s="1"/>
  <c r="D685" i="5" s="1"/>
  <c r="D686" i="5" s="1"/>
  <c r="D687" i="5" s="1"/>
  <c r="D688" i="5" s="1"/>
  <c r="D689" i="5" s="1"/>
  <c r="D690" i="5" s="1"/>
  <c r="D691" i="5" s="1"/>
  <c r="D692" i="5" s="1"/>
  <c r="D693" i="5" s="1"/>
  <c r="D694" i="5" s="1"/>
  <c r="D695" i="5" s="1"/>
  <c r="D696" i="5" s="1"/>
  <c r="D697" i="5" s="1"/>
  <c r="D698" i="5" s="1"/>
  <c r="D699" i="5" s="1"/>
  <c r="D700" i="5" s="1"/>
  <c r="D701" i="5" s="1"/>
  <c r="D702" i="5" s="1"/>
  <c r="D703" i="5" s="1"/>
  <c r="D704" i="5" s="1"/>
  <c r="D705" i="5" s="1"/>
  <c r="D706" i="5" s="1"/>
  <c r="D707" i="5" s="1"/>
  <c r="D708" i="5" s="1"/>
  <c r="D709" i="5" s="1"/>
  <c r="D710" i="5" s="1"/>
  <c r="D711" i="5" s="1"/>
  <c r="D712" i="5" s="1"/>
  <c r="D713" i="5" s="1"/>
  <c r="D714" i="5" s="1"/>
  <c r="D715" i="5" s="1"/>
  <c r="D716" i="5" s="1"/>
  <c r="D717" i="5" s="1"/>
  <c r="D718" i="5" s="1"/>
  <c r="D719" i="5" s="1"/>
  <c r="D720" i="5" s="1"/>
  <c r="D721" i="5" s="1"/>
  <c r="D722" i="5" s="1"/>
  <c r="D723" i="5" s="1"/>
  <c r="D724" i="5" s="1"/>
  <c r="D725" i="5" s="1"/>
  <c r="D726" i="5" s="1"/>
  <c r="D727" i="5" s="1"/>
  <c r="D728" i="5" s="1"/>
  <c r="D729" i="5" s="1"/>
  <c r="D730" i="5" s="1"/>
  <c r="D731" i="5" s="1"/>
  <c r="D732" i="5" s="1"/>
  <c r="D733" i="5" s="1"/>
  <c r="D734" i="5" s="1"/>
  <c r="D735" i="5" s="1"/>
  <c r="D736" i="5" s="1"/>
  <c r="D737" i="5" s="1"/>
  <c r="D738" i="5" s="1"/>
  <c r="D739" i="5" s="1"/>
  <c r="D740" i="5" s="1"/>
  <c r="D741" i="5" s="1"/>
  <c r="D742" i="5" s="1"/>
  <c r="D743" i="5" s="1"/>
  <c r="D744" i="5" s="1"/>
  <c r="D745" i="5" s="1"/>
  <c r="D746" i="5" s="1"/>
  <c r="D747" i="5" s="1"/>
  <c r="D748" i="5" s="1"/>
  <c r="D749" i="5" s="1"/>
  <c r="D750" i="5" s="1"/>
  <c r="D751" i="5" s="1"/>
  <c r="D752" i="5" s="1"/>
  <c r="D753" i="5" s="1"/>
  <c r="D754" i="5" s="1"/>
  <c r="D755" i="5" s="1"/>
  <c r="D756" i="5" s="1"/>
  <c r="D757" i="5" s="1"/>
  <c r="D758" i="5" s="1"/>
  <c r="D759" i="5" s="1"/>
  <c r="D760" i="5" s="1"/>
  <c r="D761" i="5" s="1"/>
  <c r="D762" i="5" s="1"/>
  <c r="D763" i="5" s="1"/>
  <c r="D764" i="5" s="1"/>
  <c r="D765" i="5" s="1"/>
  <c r="D766" i="5" s="1"/>
  <c r="D767" i="5" s="1"/>
  <c r="D768" i="5" s="1"/>
  <c r="D769" i="5" s="1"/>
  <c r="D770" i="5" s="1"/>
  <c r="D771" i="5" s="1"/>
  <c r="D772" i="5" s="1"/>
  <c r="D773" i="5" s="1"/>
  <c r="D774" i="5" s="1"/>
  <c r="D775" i="5" s="1"/>
  <c r="D776" i="5" s="1"/>
  <c r="D777" i="5" s="1"/>
  <c r="D778" i="5" s="1"/>
  <c r="D779" i="5" s="1"/>
  <c r="D780" i="5" s="1"/>
  <c r="D781" i="5" s="1"/>
  <c r="D782" i="5" s="1"/>
  <c r="D783" i="5" s="1"/>
  <c r="D784" i="5" s="1"/>
  <c r="D785" i="5" s="1"/>
  <c r="D786" i="5" s="1"/>
  <c r="D787" i="5" s="1"/>
  <c r="D788" i="5" s="1"/>
  <c r="D789" i="5" s="1"/>
  <c r="D790" i="5" s="1"/>
  <c r="D791" i="5" s="1"/>
  <c r="D792" i="5" s="1"/>
  <c r="D793" i="5" s="1"/>
  <c r="D794" i="5" s="1"/>
  <c r="D795" i="5" s="1"/>
  <c r="D796" i="5" s="1"/>
  <c r="D797" i="5" s="1"/>
  <c r="D798" i="5" s="1"/>
  <c r="D799" i="5" s="1"/>
  <c r="D800" i="5" s="1"/>
  <c r="D801" i="5" s="1"/>
  <c r="D802" i="5" s="1"/>
  <c r="D803" i="5" s="1"/>
  <c r="D804" i="5" s="1"/>
  <c r="D805" i="5" s="1"/>
  <c r="D806" i="5" s="1"/>
  <c r="D807" i="5" s="1"/>
  <c r="D808" i="5" s="1"/>
  <c r="D809" i="5" s="1"/>
  <c r="D810" i="5" s="1"/>
  <c r="D811" i="5" s="1"/>
  <c r="D812" i="5" s="1"/>
  <c r="D813" i="5" s="1"/>
  <c r="D814" i="5" s="1"/>
  <c r="D815" i="5" s="1"/>
  <c r="D816" i="5" s="1"/>
  <c r="D817" i="5" s="1"/>
  <c r="D818" i="5" s="1"/>
  <c r="D819" i="5" s="1"/>
  <c r="D820" i="5" s="1"/>
  <c r="D821" i="5" s="1"/>
  <c r="D822" i="5" s="1"/>
  <c r="D823" i="5" s="1"/>
  <c r="D824" i="5" s="1"/>
  <c r="D825" i="5" s="1"/>
  <c r="D826" i="5" s="1"/>
  <c r="D827" i="5" s="1"/>
  <c r="D828" i="5" s="1"/>
  <c r="D829" i="5" s="1"/>
  <c r="D830" i="5" s="1"/>
  <c r="D831" i="5" s="1"/>
  <c r="D832" i="5" s="1"/>
  <c r="D833" i="5" s="1"/>
  <c r="D29" i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28" i="1"/>
</calcChain>
</file>

<file path=xl/sharedStrings.xml><?xml version="1.0" encoding="utf-8"?>
<sst xmlns="http://schemas.openxmlformats.org/spreadsheetml/2006/main" count="19306" uniqueCount="143">
  <si>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</si>
  <si>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</si>
  <si>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</si>
  <si>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</si>
  <si>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</si>
  <si>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</si>
  <si>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</si>
  <si>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</si>
  <si>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</si>
  <si>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</si>
  <si>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</si>
  <si>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</si>
  <si>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</si>
  <si>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</si>
  <si>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</si>
  <si>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</si>
  <si>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</si>
  <si>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</si>
  <si>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</si>
  <si>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</si>
  <si>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</si>
  <si>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</si>
  <si>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</si>
  <si>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</si>
  <si>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</si>
  <si>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</si>
  <si>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</si>
  <si>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</si>
  <si>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</si>
  <si>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</si>
  <si>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</si>
  <si>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</si>
  <si>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</si>
  <si>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</si>
  <si>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</si>
  <si>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</si>
  <si>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</si>
  <si>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</si>
  <si>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</si>
  <si>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</si>
  <si>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</si>
  <si>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</si>
  <si>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</si>
  <si>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Correlation R 0.9999</t>
  </si>
  <si>
    <t>Correlation R 0.9992</t>
  </si>
  <si>
    <t>time/date= 11/10/2023 11:57:10 AM</t>
  </si>
  <si>
    <t>Dry Wgt= 4.033 (g)</t>
  </si>
  <si>
    <t>Line fit slope=0.060 (g/sec)</t>
  </si>
  <si>
    <t>0.015 (g/g/sec)</t>
  </si>
  <si>
    <t>from 282 points</t>
  </si>
  <si>
    <t>index 27 to 309</t>
  </si>
  <si>
    <t>End Weight = 6.876 (g)</t>
  </si>
  <si>
    <t>1.705 (g/g)</t>
  </si>
  <si>
    <t>absorb time = 139.753 (sec)</t>
  </si>
  <si>
    <t>max lag =5 (steps), max cycle =0.2220001 (sec)</t>
  </si>
  <si>
    <t>time/date= 11/10/2023 12:01:00 PM</t>
  </si>
  <si>
    <t>Dry Wgt= 4.049 (g)</t>
  </si>
  <si>
    <t>Line fit slope=0.049 (g/sec)</t>
  </si>
  <si>
    <t>0.012 (g/g/sec)</t>
  </si>
  <si>
    <t>from 332 points</t>
  </si>
  <si>
    <t>index 36 to 368</t>
  </si>
  <si>
    <t>Correlation R 0.9994</t>
  </si>
  <si>
    <t>End Weight = 6.765 (g)</t>
  </si>
  <si>
    <t>1.671 (g/g)</t>
  </si>
  <si>
    <t>absorb time = 163.939 (sec)</t>
  </si>
  <si>
    <t>max lag =3 (steps), max cycle =0.2400055 (sec)</t>
  </si>
  <si>
    <t>time/date= 11/10/2023 12:04:46 PM</t>
  </si>
  <si>
    <t>Dry Wgt= 3.97 (g)</t>
  </si>
  <si>
    <t>Line fit slope=0.079 (g/sec)</t>
  </si>
  <si>
    <t>0.020 (g/g/sec)</t>
  </si>
  <si>
    <t>from 207 points</t>
  </si>
  <si>
    <t>index 37 to 244</t>
  </si>
  <si>
    <t>End Weight = 6.772 (g)</t>
  </si>
  <si>
    <t>1.706 (g/g)</t>
  </si>
  <si>
    <t>absorb time = 106.908 (sec)</t>
  </si>
  <si>
    <t>max lag =2 (steps), max cycle =0.2340012 (sec)</t>
  </si>
  <si>
    <t>time/date= 11/10/2023 12:09:19 PM</t>
  </si>
  <si>
    <t>Dry Wgt= 4.936 (g)</t>
  </si>
  <si>
    <t>Line fit slope=0.073 (g/sec)</t>
  </si>
  <si>
    <t>from 208 points</t>
  </si>
  <si>
    <t>index 19 to 227</t>
  </si>
  <si>
    <t>End Weight = 6.214 (g)</t>
  </si>
  <si>
    <t>1.259 (g/g)</t>
  </si>
  <si>
    <t>absorb time = 114.003 (sec)</t>
  </si>
  <si>
    <t>max lag =4 (steps), max cycle =0.2350006 (sec)</t>
  </si>
  <si>
    <t>time/date= 11/10/2023 2:43:56 PM</t>
  </si>
  <si>
    <t>Dry Wgt= 4.541 (g)</t>
  </si>
  <si>
    <t>Line fit slope=0.040 (g/sec)</t>
  </si>
  <si>
    <t>0.009 (g/g/sec)</t>
  </si>
  <si>
    <t>from 440 points</t>
  </si>
  <si>
    <t>index 51 to 491</t>
  </si>
  <si>
    <t>End Weight = 7.278 (g)</t>
  </si>
  <si>
    <t>1.603 (g/g)</t>
  </si>
  <si>
    <t>absorb time = 211.595 (sec)</t>
  </si>
  <si>
    <t>max lag =2 (steps), max cycle =0.2220001 (sec)</t>
  </si>
  <si>
    <t>time/date= 11/10/2023 12:30:29 PM</t>
  </si>
  <si>
    <t>Dry Wgt= 4.174 (g)</t>
  </si>
  <si>
    <t>from 358 points</t>
  </si>
  <si>
    <t>index 28 to 386</t>
  </si>
  <si>
    <t>Correlation R 0.9991</t>
  </si>
  <si>
    <t>End Weight = 7.432 (g)</t>
  </si>
  <si>
    <t>1.781 (g/g)</t>
  </si>
  <si>
    <t>absorb time = 169.07 (sec)</t>
  </si>
  <si>
    <t>max lag =5 (steps), max cycle =0.2350006 (sec)</t>
  </si>
  <si>
    <t>time/date= 11/10/2023 12:34:23 PM</t>
  </si>
  <si>
    <t>Dry Wgt= 4.227 (g)</t>
  </si>
  <si>
    <t>Line fit slope=0.084 (g/sec)</t>
  </si>
  <si>
    <t>from 222 points</t>
  </si>
  <si>
    <t>index 23 to 245</t>
  </si>
  <si>
    <t>End Weight = 7.679 (g)</t>
  </si>
  <si>
    <t>1.817 (g/g)</t>
  </si>
  <si>
    <t>absorb time = 125.46 (sec)</t>
  </si>
  <si>
    <t>max lag =4 (steps), max cycle =0.2340002 (sec)</t>
  </si>
  <si>
    <t>time/date= 11/10/2023 12:39:38 PM</t>
  </si>
  <si>
    <t>Dry Wgt= 4.595 (g)</t>
  </si>
  <si>
    <t>Line fit slope=0.067 (g/sec)</t>
  </si>
  <si>
    <t>0.014 (g/g/sec)</t>
  </si>
  <si>
    <t>from 255 points</t>
  </si>
  <si>
    <t>index 27 to 282</t>
  </si>
  <si>
    <t>End Weight = 7.022 (g)</t>
  </si>
  <si>
    <t>1.528 (g/g)</t>
  </si>
  <si>
    <t>absorb time = 145.516 (sec)</t>
  </si>
  <si>
    <t>max lag =4 (steps), max cycle =19.552 (sec)</t>
  </si>
  <si>
    <t>time/date= 11/10/2023 12:43:36 PM</t>
  </si>
  <si>
    <t>Dry Wgt= 4.054 (g)</t>
  </si>
  <si>
    <t>Line fit slope=0.064 (g/sec)</t>
  </si>
  <si>
    <t>0.016 (g/g/sec)</t>
  </si>
  <si>
    <t>from 292 points</t>
  </si>
  <si>
    <t>index 24 to 316</t>
  </si>
  <si>
    <t>Correlation R 0.9981</t>
  </si>
  <si>
    <t>End Weight = 7.776 (g)</t>
  </si>
  <si>
    <t>1.918 (g/g)</t>
  </si>
  <si>
    <t>absorb time = 172.298 (sec)</t>
  </si>
  <si>
    <t>max lag =5 (steps), max cycle =0.2339993 (sec)</t>
  </si>
  <si>
    <t>time/date= 11/10/2023 12:26:31 PM</t>
  </si>
  <si>
    <t>Dry Wgt= 4.47 (g)</t>
  </si>
  <si>
    <t>Line fit slope=0.061 (g/sec)</t>
  </si>
  <si>
    <t>from 286 points</t>
  </si>
  <si>
    <t>index 18 to 304</t>
  </si>
  <si>
    <t>End Weight = 7.126 (g)</t>
  </si>
  <si>
    <t>1.594 (g/g)</t>
  </si>
  <si>
    <t>absorb time = 155.901 (sec)</t>
  </si>
  <si>
    <t>max lag =5 (steps), max cycle =0.2349987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</si>
</sst>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9"/>
  <sheetViews>
    <sheetView topLeftCell="A664" zoomScale="110" zoomScaleNormal="110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45</v>
      </c>
    </row>
    <row r="6" spans="1:2" x14ac:dyDescent="0.35">
      <c r="A6" t="s">
        <v>46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0.36199999999999999</v>
      </c>
      <c r="F26">
        <v>0.09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0.372</v>
      </c>
      <c r="F27">
        <v>9.1999999999999998E-2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0.22000000000000003</v>
      </c>
      <c r="E28">
        <v>0.40200000000000002</v>
      </c>
      <c r="F28">
        <v>0.1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0.42199999999999999</v>
      </c>
      <c r="E29">
        <v>0.41199999999999998</v>
      </c>
      <c r="F29">
        <v>0.10199999999999999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0.42599999999999999</v>
      </c>
      <c r="F30">
        <v>0.106</v>
      </c>
      <c r="G30">
        <v>1</v>
      </c>
      <c r="H30">
        <v>4.9989999999999997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0.441</v>
      </c>
      <c r="F31">
        <v>0.109</v>
      </c>
      <c r="G31">
        <v>2</v>
      </c>
      <c r="H31">
        <v>4.9989999999999997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0.45</v>
      </c>
      <c r="F32">
        <v>0.112</v>
      </c>
      <c r="G32">
        <v>3</v>
      </c>
      <c r="H32">
        <v>4.9980000000000002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1.2349999999999999</v>
      </c>
      <c r="E33">
        <v>0.46100000000000002</v>
      </c>
      <c r="F33">
        <v>0.114</v>
      </c>
      <c r="G33">
        <v>4</v>
      </c>
      <c r="H33">
        <v>4.9980000000000002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1.4379999999999999</v>
      </c>
      <c r="E34">
        <v>0.47499999999999998</v>
      </c>
      <c r="F34">
        <v>0.11799999999999999</v>
      </c>
      <c r="G34">
        <v>5</v>
      </c>
      <c r="H34">
        <v>4.9969999999999999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1.6409999999999998</v>
      </c>
      <c r="E35">
        <v>0.48699999999999999</v>
      </c>
      <c r="F35">
        <v>0.121</v>
      </c>
      <c r="G35">
        <v>5</v>
      </c>
      <c r="H35">
        <v>4.9969999999999999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0.502</v>
      </c>
      <c r="F36">
        <v>0.124</v>
      </c>
      <c r="G36">
        <v>5</v>
      </c>
      <c r="H36">
        <v>4.9969999999999999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0.52100000000000002</v>
      </c>
      <c r="F37">
        <v>0.129</v>
      </c>
      <c r="G37">
        <v>6</v>
      </c>
      <c r="H37">
        <v>4.9969999999999999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2.2510000000000003</v>
      </c>
      <c r="E38">
        <v>0.53700000000000003</v>
      </c>
      <c r="F38">
        <v>0.13300000000000001</v>
      </c>
      <c r="G38">
        <v>6</v>
      </c>
      <c r="H38">
        <v>4.9969999999999999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2.4540000000000002</v>
      </c>
      <c r="E39">
        <v>0.53500000000000003</v>
      </c>
      <c r="F39">
        <v>0.13300000000000001</v>
      </c>
      <c r="G39">
        <v>6</v>
      </c>
      <c r="H39">
        <v>4.9969999999999999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2.657</v>
      </c>
      <c r="E40">
        <v>0.53700000000000003</v>
      </c>
      <c r="F40">
        <v>0.13300000000000001</v>
      </c>
      <c r="G40">
        <v>6</v>
      </c>
      <c r="H40">
        <v>4.9969999999999999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0.54200000000000004</v>
      </c>
      <c r="F41">
        <v>0.13400000000000001</v>
      </c>
      <c r="G41">
        <v>6</v>
      </c>
      <c r="H41">
        <v>4.9969999999999999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0.55400000000000005</v>
      </c>
      <c r="F42">
        <v>0.13700000000000001</v>
      </c>
      <c r="G42">
        <v>6</v>
      </c>
      <c r="H42">
        <v>4.9969999999999999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0.56100000000000005</v>
      </c>
      <c r="F43">
        <v>0.13900000000000001</v>
      </c>
      <c r="G43">
        <v>6</v>
      </c>
      <c r="H43">
        <v>4.9969999999999999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3.47</v>
      </c>
      <c r="E44">
        <v>0.57599999999999996</v>
      </c>
      <c r="F44">
        <v>0.14299999999999999</v>
      </c>
      <c r="G44">
        <v>6</v>
      </c>
      <c r="H44">
        <v>4.9969999999999999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3.6739999999999999</v>
      </c>
      <c r="E45">
        <v>0.58199999999999996</v>
      </c>
      <c r="F45">
        <v>0.14399999999999999</v>
      </c>
      <c r="G45">
        <v>6</v>
      </c>
      <c r="H45">
        <v>4.9969999999999999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3.8770000000000002</v>
      </c>
      <c r="E46">
        <v>0.624</v>
      </c>
      <c r="F46">
        <v>0.155</v>
      </c>
      <c r="G46">
        <v>6</v>
      </c>
      <c r="H46">
        <v>4.9969999999999999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0.63600000000000001</v>
      </c>
      <c r="F47">
        <v>0.158</v>
      </c>
      <c r="G47">
        <v>7</v>
      </c>
      <c r="H47">
        <v>4.9960000000000004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0.64800000000000002</v>
      </c>
      <c r="F48">
        <v>0.161</v>
      </c>
      <c r="G48">
        <v>7</v>
      </c>
      <c r="H48">
        <v>4.9960000000000004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4.4859999999999998</v>
      </c>
      <c r="E49">
        <v>0.66</v>
      </c>
      <c r="F49">
        <v>0.16400000000000001</v>
      </c>
      <c r="G49">
        <v>7</v>
      </c>
      <c r="H49">
        <v>4.9960000000000004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4.6899999999999995</v>
      </c>
      <c r="E50">
        <v>0.67100000000000004</v>
      </c>
      <c r="F50">
        <v>0.16600000000000001</v>
      </c>
      <c r="G50">
        <v>7</v>
      </c>
      <c r="H50">
        <v>4.9960000000000004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4.8929999999999998</v>
      </c>
      <c r="E51">
        <v>0.68300000000000005</v>
      </c>
      <c r="F51">
        <v>0.16900000000000001</v>
      </c>
      <c r="G51">
        <v>7</v>
      </c>
      <c r="H51">
        <v>4.9960000000000004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5.0960000000000001</v>
      </c>
      <c r="E52">
        <v>0.69599999999999995</v>
      </c>
      <c r="F52">
        <v>0.17299999999999999</v>
      </c>
      <c r="G52">
        <v>7</v>
      </c>
      <c r="H52">
        <v>4.9960000000000004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5.2989999999999995</v>
      </c>
      <c r="E53">
        <v>0.70799999999999996</v>
      </c>
      <c r="F53">
        <v>0.17599999999999999</v>
      </c>
      <c r="G53">
        <v>8</v>
      </c>
      <c r="H53">
        <v>4.9960000000000004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5.5019999999999998</v>
      </c>
      <c r="E54">
        <v>0.72</v>
      </c>
      <c r="F54">
        <v>0.17899999999999999</v>
      </c>
      <c r="G54">
        <v>8</v>
      </c>
      <c r="H54">
        <v>4.9960000000000004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5.7210000000000001</v>
      </c>
      <c r="E55">
        <v>0.73099999999999998</v>
      </c>
      <c r="F55">
        <v>0.18099999999999999</v>
      </c>
      <c r="G55">
        <v>8</v>
      </c>
      <c r="H55">
        <v>4.9960000000000004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5.9239999999999995</v>
      </c>
      <c r="E56">
        <v>0.74299999999999999</v>
      </c>
      <c r="F56">
        <v>0.184</v>
      </c>
      <c r="G56">
        <v>8</v>
      </c>
      <c r="H56">
        <v>4.9960000000000004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6.1269999999999998</v>
      </c>
      <c r="E57">
        <v>0.755</v>
      </c>
      <c r="F57">
        <v>0.187</v>
      </c>
      <c r="G57">
        <v>8</v>
      </c>
      <c r="H57">
        <v>4.9960000000000004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6.3309999999999995</v>
      </c>
      <c r="E58">
        <v>0.76700000000000002</v>
      </c>
      <c r="F58">
        <v>0.19</v>
      </c>
      <c r="G58">
        <v>8</v>
      </c>
      <c r="H58">
        <v>4.9960000000000004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6.5339999999999998</v>
      </c>
      <c r="E59">
        <v>0.77800000000000002</v>
      </c>
      <c r="F59">
        <v>0.193</v>
      </c>
      <c r="G59">
        <v>8</v>
      </c>
      <c r="H59">
        <v>4.9960000000000004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6.7370000000000001</v>
      </c>
      <c r="E60">
        <v>0.79</v>
      </c>
      <c r="F60">
        <v>0.19600000000000001</v>
      </c>
      <c r="G60">
        <v>9</v>
      </c>
      <c r="H60">
        <v>4.9950000000000001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6.9399999999999995</v>
      </c>
      <c r="E61">
        <v>0.80100000000000005</v>
      </c>
      <c r="F61">
        <v>0.19900000000000001</v>
      </c>
      <c r="G61">
        <v>9</v>
      </c>
      <c r="H61">
        <v>4.9950000000000001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7.1440000000000001</v>
      </c>
      <c r="E62">
        <v>0.81299999999999994</v>
      </c>
      <c r="F62">
        <v>0.20200000000000001</v>
      </c>
      <c r="G62">
        <v>9</v>
      </c>
      <c r="H62">
        <v>4.9950000000000001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7.3469999999999995</v>
      </c>
      <c r="E63">
        <v>0.82499999999999996</v>
      </c>
      <c r="F63">
        <v>0.20499999999999999</v>
      </c>
      <c r="G63">
        <v>9</v>
      </c>
      <c r="H63">
        <v>4.9950000000000001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7.55</v>
      </c>
      <c r="E64">
        <v>0.83699999999999997</v>
      </c>
      <c r="F64">
        <v>0.20799999999999999</v>
      </c>
      <c r="G64">
        <v>9</v>
      </c>
      <c r="H64">
        <v>4.9950000000000001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7.7529999999999992</v>
      </c>
      <c r="E65">
        <v>0.84699999999999998</v>
      </c>
      <c r="F65">
        <v>0.21</v>
      </c>
      <c r="G65">
        <v>9</v>
      </c>
      <c r="H65">
        <v>4.9950000000000001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7.9560000000000004</v>
      </c>
      <c r="E66">
        <v>0.85899999999999999</v>
      </c>
      <c r="F66">
        <v>0.21299999999999999</v>
      </c>
      <c r="G66">
        <v>9</v>
      </c>
      <c r="H66">
        <v>4.9950000000000001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8.16</v>
      </c>
      <c r="E67">
        <v>0.871</v>
      </c>
      <c r="F67">
        <v>0.216</v>
      </c>
      <c r="G67">
        <v>9</v>
      </c>
      <c r="H67">
        <v>4.9950000000000001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8.3630000000000013</v>
      </c>
      <c r="E68">
        <v>0.88200000000000001</v>
      </c>
      <c r="F68">
        <v>0.219</v>
      </c>
      <c r="G68">
        <v>10</v>
      </c>
      <c r="H68">
        <v>4.9950000000000001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8.5660000000000007</v>
      </c>
      <c r="E69">
        <v>0.89300000000000002</v>
      </c>
      <c r="F69">
        <v>0.221</v>
      </c>
      <c r="G69">
        <v>10</v>
      </c>
      <c r="H69">
        <v>4.9950000000000001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8.7690000000000001</v>
      </c>
      <c r="E70">
        <v>0.90500000000000003</v>
      </c>
      <c r="F70">
        <v>0.224</v>
      </c>
      <c r="G70">
        <v>10</v>
      </c>
      <c r="H70">
        <v>4.9950000000000001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8.9720000000000013</v>
      </c>
      <c r="E71">
        <v>0.91700000000000004</v>
      </c>
      <c r="F71">
        <v>0.22700000000000001</v>
      </c>
      <c r="G71">
        <v>10</v>
      </c>
      <c r="H71">
        <v>4.9950000000000001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9.1750000000000007</v>
      </c>
      <c r="E72">
        <v>0.92700000000000005</v>
      </c>
      <c r="F72">
        <v>0.23</v>
      </c>
      <c r="G72">
        <v>10</v>
      </c>
      <c r="H72">
        <v>4.9950000000000001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9.3790000000000013</v>
      </c>
      <c r="E73">
        <v>0.93899999999999995</v>
      </c>
      <c r="F73">
        <v>0.23300000000000001</v>
      </c>
      <c r="G73">
        <v>10</v>
      </c>
      <c r="H73">
        <v>4.9950000000000001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9.5820000000000007</v>
      </c>
      <c r="E74">
        <v>0.95199999999999996</v>
      </c>
      <c r="F74">
        <v>0.23599999999999999</v>
      </c>
      <c r="G74">
        <v>10</v>
      </c>
      <c r="H74">
        <v>4.9950000000000001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9.7850000000000001</v>
      </c>
      <c r="E75">
        <v>0.97499999999999998</v>
      </c>
      <c r="F75">
        <v>0.24199999999999999</v>
      </c>
      <c r="G75">
        <v>10</v>
      </c>
      <c r="H75">
        <v>4.9950000000000001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9.9880000000000013</v>
      </c>
      <c r="E76">
        <v>0.98699999999999999</v>
      </c>
      <c r="F76">
        <v>0.245</v>
      </c>
      <c r="G76">
        <v>11</v>
      </c>
      <c r="H76">
        <v>4.9939999999999998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10.191000000000001</v>
      </c>
      <c r="E77">
        <v>0.997</v>
      </c>
      <c r="F77">
        <v>0.247</v>
      </c>
      <c r="G77">
        <v>11</v>
      </c>
      <c r="H77">
        <v>4.9939999999999998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10.394</v>
      </c>
      <c r="E78">
        <v>1.0089999999999999</v>
      </c>
      <c r="F78">
        <v>0.25</v>
      </c>
      <c r="G78">
        <v>11</v>
      </c>
      <c r="H78">
        <v>4.9939999999999998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10.598000000000001</v>
      </c>
      <c r="E79">
        <v>1.02</v>
      </c>
      <c r="F79">
        <v>0.253</v>
      </c>
      <c r="G79">
        <v>11</v>
      </c>
      <c r="H79">
        <v>4.9939999999999998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10.801</v>
      </c>
      <c r="E80">
        <v>1.0309999999999999</v>
      </c>
      <c r="F80">
        <v>0.25600000000000001</v>
      </c>
      <c r="G80">
        <v>11</v>
      </c>
      <c r="H80">
        <v>4.9939999999999998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11.004000000000001</v>
      </c>
      <c r="E81">
        <v>1.0429999999999999</v>
      </c>
      <c r="F81">
        <v>0.25900000000000001</v>
      </c>
      <c r="G81">
        <v>11</v>
      </c>
      <c r="H81">
        <v>4.9939999999999998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11.207000000000001</v>
      </c>
      <c r="E82">
        <v>1.054</v>
      </c>
      <c r="F82">
        <v>0.26100000000000001</v>
      </c>
      <c r="G82">
        <v>11</v>
      </c>
      <c r="H82">
        <v>4.9939999999999998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11.41</v>
      </c>
      <c r="E83">
        <v>1.0660000000000001</v>
      </c>
      <c r="F83">
        <v>0.26400000000000001</v>
      </c>
      <c r="G83">
        <v>12</v>
      </c>
      <c r="H83">
        <v>4.9939999999999998</v>
      </c>
      <c r="I83" t="s">
        <v>30</v>
      </c>
    </row>
    <row r="84" spans="1:9" x14ac:dyDescent="0.35">
      <c r="A84" t="s">
        <v>27</v>
      </c>
      <c r="B84">
        <v>58</v>
      </c>
      <c r="C84">
        <v>12.05</v>
      </c>
      <c r="D84" s="1">
        <f t="shared" si="0"/>
        <v>11.613000000000001</v>
      </c>
      <c r="E84">
        <v>1.077</v>
      </c>
      <c r="F84">
        <v>0.26700000000000002</v>
      </c>
      <c r="G84">
        <v>12</v>
      </c>
      <c r="H84">
        <v>4.9939999999999998</v>
      </c>
      <c r="I84" t="s">
        <v>30</v>
      </c>
    </row>
    <row r="85" spans="1:9" x14ac:dyDescent="0.35">
      <c r="A85" t="s">
        <v>27</v>
      </c>
      <c r="B85">
        <v>59</v>
      </c>
      <c r="C85">
        <v>12.253</v>
      </c>
      <c r="D85" s="1">
        <f t="shared" si="0"/>
        <v>11.816000000000001</v>
      </c>
      <c r="E85">
        <v>1.0880000000000001</v>
      </c>
      <c r="F85">
        <v>0.27</v>
      </c>
      <c r="G85">
        <v>12</v>
      </c>
      <c r="H85">
        <v>4.9939999999999998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12.020000000000001</v>
      </c>
      <c r="E86">
        <v>1.099</v>
      </c>
      <c r="F86">
        <v>0.27300000000000002</v>
      </c>
      <c r="G86">
        <v>12</v>
      </c>
      <c r="H86">
        <v>4.9939999999999998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12.223000000000001</v>
      </c>
      <c r="E87">
        <v>1.111</v>
      </c>
      <c r="F87">
        <v>0.27500000000000002</v>
      </c>
      <c r="G87">
        <v>12</v>
      </c>
      <c r="H87">
        <v>4.9939999999999998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12.426</v>
      </c>
      <c r="E88">
        <v>1.1220000000000001</v>
      </c>
      <c r="F88">
        <v>0.27800000000000002</v>
      </c>
      <c r="G88">
        <v>12</v>
      </c>
      <c r="H88">
        <v>4.9939999999999998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12.629000000000001</v>
      </c>
      <c r="E89">
        <v>1.133</v>
      </c>
      <c r="F89">
        <v>0.28100000000000003</v>
      </c>
      <c r="G89">
        <v>12</v>
      </c>
      <c r="H89">
        <v>4.9939999999999998</v>
      </c>
      <c r="I89" t="s">
        <v>30</v>
      </c>
    </row>
    <row r="90" spans="1:9" x14ac:dyDescent="0.35">
      <c r="A90" t="s">
        <v>27</v>
      </c>
      <c r="B90">
        <v>64</v>
      </c>
      <c r="C90">
        <v>13.269</v>
      </c>
      <c r="D90" s="1">
        <f t="shared" si="0"/>
        <v>12.832000000000001</v>
      </c>
      <c r="E90">
        <v>1.145</v>
      </c>
      <c r="F90">
        <v>0.28399999999999997</v>
      </c>
      <c r="G90">
        <v>12</v>
      </c>
      <c r="H90">
        <v>4.9939999999999998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13.036000000000001</v>
      </c>
      <c r="E91">
        <v>1.1559999999999999</v>
      </c>
      <c r="F91">
        <v>0.28699999999999998</v>
      </c>
      <c r="G91">
        <v>13</v>
      </c>
      <c r="H91">
        <v>4.9930000000000003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13.239000000000001</v>
      </c>
      <c r="E92">
        <v>1.167</v>
      </c>
      <c r="F92">
        <v>0.28899999999999998</v>
      </c>
      <c r="G92">
        <v>13</v>
      </c>
      <c r="H92">
        <v>4.9930000000000003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13.442</v>
      </c>
      <c r="E93">
        <v>1.1779999999999999</v>
      </c>
      <c r="F93">
        <v>0.29199999999999998</v>
      </c>
      <c r="G93">
        <v>13</v>
      </c>
      <c r="H93">
        <v>4.9930000000000003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13.645000000000001</v>
      </c>
      <c r="E94">
        <v>1.1890000000000001</v>
      </c>
      <c r="F94">
        <v>0.29499999999999998</v>
      </c>
      <c r="G94">
        <v>13</v>
      </c>
      <c r="H94">
        <v>4.9930000000000003</v>
      </c>
      <c r="I94" t="s">
        <v>30</v>
      </c>
    </row>
    <row r="95" spans="1:9" x14ac:dyDescent="0.35">
      <c r="A95" t="s">
        <v>27</v>
      </c>
      <c r="B95">
        <v>69</v>
      </c>
      <c r="C95">
        <v>14.285</v>
      </c>
      <c r="D95" s="1">
        <f t="shared" si="1"/>
        <v>13.848000000000001</v>
      </c>
      <c r="E95">
        <v>1.2</v>
      </c>
      <c r="F95">
        <v>0.29799999999999999</v>
      </c>
      <c r="G95">
        <v>13</v>
      </c>
      <c r="H95">
        <v>4.9930000000000003</v>
      </c>
      <c r="I95" t="s">
        <v>30</v>
      </c>
    </row>
    <row r="96" spans="1:9" x14ac:dyDescent="0.35">
      <c r="A96" t="s">
        <v>27</v>
      </c>
      <c r="B96">
        <v>70</v>
      </c>
      <c r="C96">
        <v>14.488</v>
      </c>
      <c r="D96" s="1">
        <f t="shared" si="1"/>
        <v>14.051</v>
      </c>
      <c r="E96">
        <v>1.212</v>
      </c>
      <c r="F96">
        <v>0.30099999999999999</v>
      </c>
      <c r="G96">
        <v>13</v>
      </c>
      <c r="H96">
        <v>4.9930000000000003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14.255000000000001</v>
      </c>
      <c r="E97">
        <v>1.2230000000000001</v>
      </c>
      <c r="F97">
        <v>0.30299999999999999</v>
      </c>
      <c r="G97">
        <v>13</v>
      </c>
      <c r="H97">
        <v>4.9930000000000003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14.458</v>
      </c>
      <c r="E98">
        <v>1.234</v>
      </c>
      <c r="F98">
        <v>0.30599999999999999</v>
      </c>
      <c r="G98">
        <v>13</v>
      </c>
      <c r="H98">
        <v>4.9930000000000003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14.661000000000001</v>
      </c>
      <c r="E99">
        <v>1.246</v>
      </c>
      <c r="F99">
        <v>0.309</v>
      </c>
      <c r="G99">
        <v>14</v>
      </c>
      <c r="H99">
        <v>4.9930000000000003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14.865</v>
      </c>
      <c r="E100">
        <v>1.258</v>
      </c>
      <c r="F100">
        <v>0.312</v>
      </c>
      <c r="G100">
        <v>14</v>
      </c>
      <c r="H100">
        <v>4.9930000000000003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15.067</v>
      </c>
      <c r="E101">
        <v>1.2689999999999999</v>
      </c>
      <c r="F101">
        <v>0.315</v>
      </c>
      <c r="G101">
        <v>14</v>
      </c>
      <c r="H101">
        <v>4.9930000000000003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15.271000000000001</v>
      </c>
      <c r="E102">
        <v>1.2809999999999999</v>
      </c>
      <c r="F102">
        <v>0.318</v>
      </c>
      <c r="G102">
        <v>14</v>
      </c>
      <c r="H102">
        <v>4.9930000000000003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15.474</v>
      </c>
      <c r="E103">
        <v>1.292</v>
      </c>
      <c r="F103">
        <v>0.32</v>
      </c>
      <c r="G103">
        <v>14</v>
      </c>
      <c r="H103">
        <v>4.9930000000000003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15.677000000000001</v>
      </c>
      <c r="E104">
        <v>1.304</v>
      </c>
      <c r="F104">
        <v>0.32300000000000001</v>
      </c>
      <c r="G104">
        <v>14</v>
      </c>
      <c r="H104">
        <v>4.9930000000000003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15.88</v>
      </c>
      <c r="E105">
        <v>1.3149999999999999</v>
      </c>
      <c r="F105">
        <v>0.32600000000000001</v>
      </c>
      <c r="G105">
        <v>14</v>
      </c>
      <c r="H105">
        <v>4.9930000000000003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16.082999999999998</v>
      </c>
      <c r="E106">
        <v>1.327</v>
      </c>
      <c r="F106">
        <v>0.32900000000000001</v>
      </c>
      <c r="G106">
        <v>14</v>
      </c>
      <c r="H106">
        <v>4.9930000000000003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16.286999999999999</v>
      </c>
      <c r="E107">
        <v>1.339</v>
      </c>
      <c r="F107">
        <v>0.33200000000000002</v>
      </c>
      <c r="G107">
        <v>15</v>
      </c>
      <c r="H107">
        <v>4.992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16.489999999999998</v>
      </c>
      <c r="E108">
        <v>1.35</v>
      </c>
      <c r="F108">
        <v>0.33500000000000002</v>
      </c>
      <c r="G108">
        <v>15</v>
      </c>
      <c r="H108">
        <v>4.992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16.692999999999998</v>
      </c>
      <c r="E109">
        <v>1.361</v>
      </c>
      <c r="F109">
        <v>0.33700000000000002</v>
      </c>
      <c r="G109">
        <v>15</v>
      </c>
      <c r="H109">
        <v>4.992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16.895999999999997</v>
      </c>
      <c r="E110">
        <v>1.373</v>
      </c>
      <c r="F110">
        <v>0.34</v>
      </c>
      <c r="G110">
        <v>15</v>
      </c>
      <c r="H110">
        <v>4.992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17.099</v>
      </c>
      <c r="E111">
        <v>1.3839999999999999</v>
      </c>
      <c r="F111">
        <v>0.34300000000000003</v>
      </c>
      <c r="G111">
        <v>15</v>
      </c>
      <c r="H111">
        <v>4.992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17.302999999999997</v>
      </c>
      <c r="E112">
        <v>1.3959999999999999</v>
      </c>
      <c r="F112">
        <v>0.34599999999999997</v>
      </c>
      <c r="G112">
        <v>15</v>
      </c>
      <c r="H112">
        <v>4.992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17.506</v>
      </c>
      <c r="E113">
        <v>1.4079999999999999</v>
      </c>
      <c r="F113">
        <v>0.34899999999999998</v>
      </c>
      <c r="G113">
        <v>15</v>
      </c>
      <c r="H113">
        <v>4.992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17.709</v>
      </c>
      <c r="E114">
        <v>1.42</v>
      </c>
      <c r="F114">
        <v>0.35199999999999998</v>
      </c>
      <c r="G114">
        <v>15</v>
      </c>
      <c r="H114">
        <v>4.992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17.911999999999999</v>
      </c>
      <c r="E115">
        <v>1.43</v>
      </c>
      <c r="F115">
        <v>0.35499999999999998</v>
      </c>
      <c r="G115">
        <v>16</v>
      </c>
      <c r="H115">
        <v>4.992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18.114999999999998</v>
      </c>
      <c r="E116">
        <v>1.4410000000000001</v>
      </c>
      <c r="F116">
        <v>0.35699999999999998</v>
      </c>
      <c r="G116">
        <v>16</v>
      </c>
      <c r="H116">
        <v>4.992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18.318999999999999</v>
      </c>
      <c r="E117">
        <v>1.4530000000000001</v>
      </c>
      <c r="F117">
        <v>0.36</v>
      </c>
      <c r="G117">
        <v>16</v>
      </c>
      <c r="H117">
        <v>4.992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18.521999999999998</v>
      </c>
      <c r="E118">
        <v>1.4650000000000001</v>
      </c>
      <c r="F118">
        <v>0.36299999999999999</v>
      </c>
      <c r="G118">
        <v>16</v>
      </c>
      <c r="H118">
        <v>4.992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18.724999999999998</v>
      </c>
      <c r="E119">
        <v>1.4770000000000001</v>
      </c>
      <c r="F119">
        <v>0.36599999999999999</v>
      </c>
      <c r="G119">
        <v>16</v>
      </c>
      <c r="H119">
        <v>4.992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18.927999999999997</v>
      </c>
      <c r="E120">
        <v>1.4890000000000001</v>
      </c>
      <c r="F120">
        <v>0.36899999999999999</v>
      </c>
      <c r="G120">
        <v>16</v>
      </c>
      <c r="H120">
        <v>4.992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19.131999999999998</v>
      </c>
      <c r="E121">
        <v>1.5</v>
      </c>
      <c r="F121">
        <v>0.372</v>
      </c>
      <c r="G121">
        <v>16</v>
      </c>
      <c r="H121">
        <v>4.992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19.334999999999997</v>
      </c>
      <c r="E122">
        <v>1.5109999999999999</v>
      </c>
      <c r="F122">
        <v>0.375</v>
      </c>
      <c r="G122">
        <v>16</v>
      </c>
      <c r="H122">
        <v>4.992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19.538</v>
      </c>
      <c r="E123">
        <v>1.5229999999999999</v>
      </c>
      <c r="F123">
        <v>0.378</v>
      </c>
      <c r="G123">
        <v>17</v>
      </c>
      <c r="H123">
        <v>4.9909999999999997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19.741</v>
      </c>
      <c r="E124">
        <v>1.5349999999999999</v>
      </c>
      <c r="F124">
        <v>0.38100000000000001</v>
      </c>
      <c r="G124">
        <v>17</v>
      </c>
      <c r="H124">
        <v>4.9909999999999997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19.943999999999999</v>
      </c>
      <c r="E125">
        <v>1.5469999999999999</v>
      </c>
      <c r="F125">
        <v>0.38400000000000001</v>
      </c>
      <c r="G125">
        <v>17</v>
      </c>
      <c r="H125">
        <v>4.9909999999999997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20.146999999999998</v>
      </c>
      <c r="E126">
        <v>1.5580000000000001</v>
      </c>
      <c r="F126">
        <v>0.38600000000000001</v>
      </c>
      <c r="G126">
        <v>17</v>
      </c>
      <c r="H126">
        <v>4.9909999999999997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20.350999999999999</v>
      </c>
      <c r="E127">
        <v>1.57</v>
      </c>
      <c r="F127">
        <v>0.38900000000000001</v>
      </c>
      <c r="G127">
        <v>17</v>
      </c>
      <c r="H127">
        <v>4.9909999999999997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20.99</v>
      </c>
      <c r="D128" s="1">
        <f t="shared" si="1"/>
        <v>20.552999999999997</v>
      </c>
      <c r="E128">
        <v>1.581</v>
      </c>
      <c r="F128">
        <v>0.39200000000000002</v>
      </c>
      <c r="G128">
        <v>17</v>
      </c>
      <c r="H128">
        <v>4.9909999999999997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20.756999999999998</v>
      </c>
      <c r="E129">
        <v>1.593</v>
      </c>
      <c r="F129">
        <v>0.39500000000000002</v>
      </c>
      <c r="G129">
        <v>17</v>
      </c>
      <c r="H129">
        <v>4.9909999999999997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20.959999999999997</v>
      </c>
      <c r="E130">
        <v>1.605</v>
      </c>
      <c r="F130">
        <v>0.39800000000000002</v>
      </c>
      <c r="G130">
        <v>17</v>
      </c>
      <c r="H130">
        <v>4.9909999999999997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21.163</v>
      </c>
      <c r="E131">
        <v>1.6279999999999999</v>
      </c>
      <c r="F131">
        <v>0.40400000000000003</v>
      </c>
      <c r="G131">
        <v>18</v>
      </c>
      <c r="H131">
        <v>4.9909999999999997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21.803000000000001</v>
      </c>
      <c r="D132" s="1">
        <f t="shared" si="1"/>
        <v>21.366</v>
      </c>
      <c r="E132">
        <v>1.639</v>
      </c>
      <c r="F132">
        <v>0.40600000000000003</v>
      </c>
      <c r="G132">
        <v>18</v>
      </c>
      <c r="H132">
        <v>4.9909999999999997</v>
      </c>
      <c r="I132" t="s">
        <v>30</v>
      </c>
    </row>
    <row r="133" spans="1:9" x14ac:dyDescent="0.35">
      <c r="A133" t="s">
        <v>27</v>
      </c>
      <c r="B133">
        <v>107</v>
      </c>
      <c r="C133">
        <v>22.006</v>
      </c>
      <c r="D133" s="1">
        <f t="shared" si="1"/>
        <v>21.568999999999999</v>
      </c>
      <c r="E133">
        <v>1.65</v>
      </c>
      <c r="F133">
        <v>0.40899999999999997</v>
      </c>
      <c r="G133">
        <v>18</v>
      </c>
      <c r="H133">
        <v>4.9909999999999997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21.773</v>
      </c>
      <c r="E134">
        <v>1.661</v>
      </c>
      <c r="F134">
        <v>0.41199999999999998</v>
      </c>
      <c r="G134">
        <v>18</v>
      </c>
      <c r="H134">
        <v>4.9909999999999997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21.975999999999999</v>
      </c>
      <c r="E135">
        <v>1.673</v>
      </c>
      <c r="F135">
        <v>0.41499999999999998</v>
      </c>
      <c r="G135">
        <v>18</v>
      </c>
      <c r="H135">
        <v>4.9909999999999997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22.178999999999998</v>
      </c>
      <c r="E136">
        <v>1.6850000000000001</v>
      </c>
      <c r="F136">
        <v>0.41799999999999998</v>
      </c>
      <c r="G136">
        <v>18</v>
      </c>
      <c r="H136">
        <v>4.9909999999999997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22.381999999999998</v>
      </c>
      <c r="E137">
        <v>1.696</v>
      </c>
      <c r="F137">
        <v>0.42099999999999999</v>
      </c>
      <c r="G137">
        <v>18</v>
      </c>
      <c r="H137">
        <v>4.9909999999999997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22.585999999999999</v>
      </c>
      <c r="E138">
        <v>1.708</v>
      </c>
      <c r="F138">
        <v>0.42399999999999999</v>
      </c>
      <c r="G138">
        <v>19</v>
      </c>
      <c r="H138">
        <v>4.99</v>
      </c>
      <c r="I138" t="s">
        <v>30</v>
      </c>
    </row>
    <row r="139" spans="1:9" x14ac:dyDescent="0.35">
      <c r="A139" t="s">
        <v>27</v>
      </c>
      <c r="B139">
        <v>113</v>
      </c>
      <c r="C139">
        <v>23.225000000000001</v>
      </c>
      <c r="D139" s="1">
        <f t="shared" si="1"/>
        <v>22.788</v>
      </c>
      <c r="E139">
        <v>1.72</v>
      </c>
      <c r="F139">
        <v>0.42599999999999999</v>
      </c>
      <c r="G139">
        <v>19</v>
      </c>
      <c r="H139">
        <v>4.99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22.991999999999997</v>
      </c>
      <c r="E140">
        <v>1.73</v>
      </c>
      <c r="F140">
        <v>0.42899999999999999</v>
      </c>
      <c r="G140">
        <v>19</v>
      </c>
      <c r="H140">
        <v>4.99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23.195</v>
      </c>
      <c r="E141">
        <v>1.742</v>
      </c>
      <c r="F141">
        <v>0.432</v>
      </c>
      <c r="G141">
        <v>19</v>
      </c>
      <c r="H141">
        <v>4.99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23.398</v>
      </c>
      <c r="E142">
        <v>1.7529999999999999</v>
      </c>
      <c r="F142">
        <v>0.435</v>
      </c>
      <c r="G142">
        <v>19</v>
      </c>
      <c r="H142">
        <v>4.99</v>
      </c>
      <c r="I142" t="s">
        <v>30</v>
      </c>
    </row>
    <row r="143" spans="1:9" x14ac:dyDescent="0.35">
      <c r="A143" t="s">
        <v>27</v>
      </c>
      <c r="B143">
        <v>117</v>
      </c>
      <c r="C143">
        <v>24.038</v>
      </c>
      <c r="D143" s="1">
        <f t="shared" si="1"/>
        <v>23.600999999999999</v>
      </c>
      <c r="E143">
        <v>1.766</v>
      </c>
      <c r="F143">
        <v>0.438</v>
      </c>
      <c r="G143">
        <v>19</v>
      </c>
      <c r="H143">
        <v>4.99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23.805</v>
      </c>
      <c r="E144">
        <v>1.778</v>
      </c>
      <c r="F144">
        <v>0.441</v>
      </c>
      <c r="G144">
        <v>19</v>
      </c>
      <c r="H144">
        <v>4.99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24.007999999999999</v>
      </c>
      <c r="E145">
        <v>1.7889999999999999</v>
      </c>
      <c r="F145">
        <v>0.44400000000000001</v>
      </c>
      <c r="G145">
        <v>19</v>
      </c>
      <c r="H145">
        <v>4.99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24.210999999999999</v>
      </c>
      <c r="E146">
        <v>1.8009999999999999</v>
      </c>
      <c r="F146">
        <v>0.44700000000000001</v>
      </c>
      <c r="G146">
        <v>20</v>
      </c>
      <c r="H146">
        <v>4.99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24.413999999999998</v>
      </c>
      <c r="E147">
        <v>1.8120000000000001</v>
      </c>
      <c r="F147">
        <v>0.44900000000000001</v>
      </c>
      <c r="G147">
        <v>20</v>
      </c>
      <c r="H147">
        <v>4.99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24.616999999999997</v>
      </c>
      <c r="E148">
        <v>1.8220000000000001</v>
      </c>
      <c r="F148">
        <v>0.45200000000000001</v>
      </c>
      <c r="G148">
        <v>20</v>
      </c>
      <c r="H148">
        <v>4.99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24.820999999999998</v>
      </c>
      <c r="E149">
        <v>1.835</v>
      </c>
      <c r="F149">
        <v>0.45500000000000002</v>
      </c>
      <c r="G149">
        <v>20</v>
      </c>
      <c r="H149">
        <v>4.99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25.023999999999997</v>
      </c>
      <c r="E150">
        <v>1.8480000000000001</v>
      </c>
      <c r="F150">
        <v>0.45800000000000002</v>
      </c>
      <c r="G150">
        <v>20</v>
      </c>
      <c r="H150">
        <v>4.99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25.227</v>
      </c>
      <c r="E151">
        <v>1.859</v>
      </c>
      <c r="F151">
        <v>0.46100000000000002</v>
      </c>
      <c r="G151">
        <v>20</v>
      </c>
      <c r="H151">
        <v>4.99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25.43</v>
      </c>
      <c r="E152">
        <v>1.87</v>
      </c>
      <c r="F152">
        <v>0.46400000000000002</v>
      </c>
      <c r="G152">
        <v>20</v>
      </c>
      <c r="H152">
        <v>4.99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25.632999999999999</v>
      </c>
      <c r="E153">
        <v>1.8819999999999999</v>
      </c>
      <c r="F153">
        <v>0.46700000000000003</v>
      </c>
      <c r="G153">
        <v>21</v>
      </c>
      <c r="H153">
        <v>4.9889999999999999</v>
      </c>
      <c r="I153" t="s">
        <v>30</v>
      </c>
    </row>
    <row r="154" spans="1:9" x14ac:dyDescent="0.35">
      <c r="A154" t="s">
        <v>27</v>
      </c>
      <c r="B154">
        <v>128</v>
      </c>
      <c r="C154">
        <v>26.273</v>
      </c>
      <c r="D154" s="1">
        <f t="shared" si="1"/>
        <v>25.835999999999999</v>
      </c>
      <c r="E154">
        <v>1.895</v>
      </c>
      <c r="F154">
        <v>0.47</v>
      </c>
      <c r="G154">
        <v>21</v>
      </c>
      <c r="H154">
        <v>4.9889999999999999</v>
      </c>
      <c r="I154" t="s">
        <v>30</v>
      </c>
    </row>
    <row r="155" spans="1:9" x14ac:dyDescent="0.35">
      <c r="A155" t="s">
        <v>27</v>
      </c>
      <c r="B155">
        <v>129</v>
      </c>
      <c r="C155">
        <v>26.477</v>
      </c>
      <c r="D155" s="1">
        <f t="shared" si="1"/>
        <v>26.04</v>
      </c>
      <c r="E155">
        <v>1.9059999999999999</v>
      </c>
      <c r="F155">
        <v>0.47299999999999998</v>
      </c>
      <c r="G155">
        <v>21</v>
      </c>
      <c r="H155">
        <v>4.9889999999999999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26.242999999999999</v>
      </c>
      <c r="E156">
        <v>1.9179999999999999</v>
      </c>
      <c r="F156">
        <v>0.47599999999999998</v>
      </c>
      <c r="G156">
        <v>21</v>
      </c>
      <c r="H156">
        <v>4.9889999999999999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26.445999999999998</v>
      </c>
      <c r="E157">
        <v>1.9319999999999999</v>
      </c>
      <c r="F157">
        <v>0.47899999999999998</v>
      </c>
      <c r="G157">
        <v>21</v>
      </c>
      <c r="H157">
        <v>4.9889999999999999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26.648999999999997</v>
      </c>
      <c r="E158">
        <v>1.9430000000000001</v>
      </c>
      <c r="F158">
        <v>0.48199999999999998</v>
      </c>
      <c r="G158">
        <v>21</v>
      </c>
      <c r="H158">
        <v>4.9889999999999999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27.289000000000001</v>
      </c>
      <c r="D159" s="1">
        <f t="shared" si="2"/>
        <v>26.852</v>
      </c>
      <c r="E159">
        <v>1.956</v>
      </c>
      <c r="F159">
        <v>0.48499999999999999</v>
      </c>
      <c r="G159">
        <v>21</v>
      </c>
      <c r="H159">
        <v>4.9889999999999999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27.492000000000001</v>
      </c>
      <c r="D160" s="1">
        <f t="shared" si="2"/>
        <v>27.055</v>
      </c>
      <c r="E160">
        <v>1.97</v>
      </c>
      <c r="F160">
        <v>0.48799999999999999</v>
      </c>
      <c r="G160">
        <v>21</v>
      </c>
      <c r="H160">
        <v>4.9889999999999999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27.259</v>
      </c>
      <c r="E161">
        <v>1.9810000000000001</v>
      </c>
      <c r="F161">
        <v>0.49099999999999999</v>
      </c>
      <c r="G161">
        <v>22</v>
      </c>
      <c r="H161">
        <v>4.9889999999999999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27.462</v>
      </c>
      <c r="E162">
        <v>1.9930000000000001</v>
      </c>
      <c r="F162">
        <v>0.49399999999999999</v>
      </c>
      <c r="G162">
        <v>22</v>
      </c>
      <c r="H162">
        <v>4.9889999999999999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27.664999999999999</v>
      </c>
      <c r="E163">
        <v>2.0059999999999998</v>
      </c>
      <c r="F163">
        <v>0.497</v>
      </c>
      <c r="G163">
        <v>22</v>
      </c>
      <c r="H163">
        <v>4.9889999999999999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27.867999999999999</v>
      </c>
      <c r="E164">
        <v>2.0179999999999998</v>
      </c>
      <c r="F164">
        <v>0.5</v>
      </c>
      <c r="G164">
        <v>22</v>
      </c>
      <c r="H164">
        <v>4.9889999999999999</v>
      </c>
      <c r="I164" t="s">
        <v>30</v>
      </c>
    </row>
    <row r="165" spans="1:9" x14ac:dyDescent="0.35">
      <c r="A165" t="s">
        <v>27</v>
      </c>
      <c r="B165">
        <v>139</v>
      </c>
      <c r="C165">
        <v>28.507999999999999</v>
      </c>
      <c r="D165" s="1">
        <f t="shared" si="2"/>
        <v>28.070999999999998</v>
      </c>
      <c r="E165">
        <v>2.0299999999999998</v>
      </c>
      <c r="F165">
        <v>0.503</v>
      </c>
      <c r="G165">
        <v>22</v>
      </c>
      <c r="H165">
        <v>4.9889999999999999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28.274999999999999</v>
      </c>
      <c r="E166">
        <v>2.0419999999999998</v>
      </c>
      <c r="F166">
        <v>0.50600000000000001</v>
      </c>
      <c r="G166">
        <v>22</v>
      </c>
      <c r="H166">
        <v>4.9889999999999999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28.477999999999998</v>
      </c>
      <c r="E167">
        <v>2.0550000000000002</v>
      </c>
      <c r="F167">
        <v>0.51</v>
      </c>
      <c r="G167">
        <v>22</v>
      </c>
      <c r="H167">
        <v>4.9889999999999999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28.680999999999997</v>
      </c>
      <c r="E168">
        <v>2.0670000000000002</v>
      </c>
      <c r="F168">
        <v>0.51300000000000001</v>
      </c>
      <c r="G168">
        <v>23</v>
      </c>
      <c r="H168">
        <v>4.9880000000000004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28.884</v>
      </c>
      <c r="E169">
        <v>2.08</v>
      </c>
      <c r="F169">
        <v>0.51600000000000001</v>
      </c>
      <c r="G169">
        <v>23</v>
      </c>
      <c r="H169">
        <v>4.9880000000000004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29.524000000000001</v>
      </c>
      <c r="D170" s="1">
        <f t="shared" si="2"/>
        <v>29.087</v>
      </c>
      <c r="E170">
        <v>2.0910000000000002</v>
      </c>
      <c r="F170">
        <v>0.51800000000000002</v>
      </c>
      <c r="G170">
        <v>23</v>
      </c>
      <c r="H170">
        <v>4.9880000000000004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29.728000000000002</v>
      </c>
      <c r="D171" s="1">
        <f t="shared" si="2"/>
        <v>29.291</v>
      </c>
      <c r="E171">
        <v>2.1030000000000002</v>
      </c>
      <c r="F171">
        <v>0.52100000000000002</v>
      </c>
      <c r="G171">
        <v>23</v>
      </c>
      <c r="H171">
        <v>4.9880000000000004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29.494</v>
      </c>
      <c r="E172">
        <v>2.1160000000000001</v>
      </c>
      <c r="F172">
        <v>0.52500000000000002</v>
      </c>
      <c r="G172">
        <v>23</v>
      </c>
      <c r="H172">
        <v>4.9880000000000004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29.696999999999999</v>
      </c>
      <c r="E173">
        <v>2.1280000000000001</v>
      </c>
      <c r="F173">
        <v>0.52800000000000002</v>
      </c>
      <c r="G173">
        <v>23</v>
      </c>
      <c r="H173">
        <v>4.9880000000000004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29.9</v>
      </c>
      <c r="E174">
        <v>2.141</v>
      </c>
      <c r="F174">
        <v>0.53100000000000003</v>
      </c>
      <c r="G174">
        <v>23</v>
      </c>
      <c r="H174">
        <v>4.9880000000000004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30.54</v>
      </c>
      <c r="D175" s="1">
        <f t="shared" si="2"/>
        <v>30.102999999999998</v>
      </c>
      <c r="E175">
        <v>2.153</v>
      </c>
      <c r="F175">
        <v>0.53400000000000003</v>
      </c>
      <c r="G175">
        <v>23</v>
      </c>
      <c r="H175">
        <v>4.9880000000000004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30.306999999999999</v>
      </c>
      <c r="E176">
        <v>2.165</v>
      </c>
      <c r="F176">
        <v>0.53700000000000003</v>
      </c>
      <c r="G176">
        <v>24</v>
      </c>
      <c r="H176">
        <v>4.9880000000000004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30.509999999999998</v>
      </c>
      <c r="E177">
        <v>2.177</v>
      </c>
      <c r="F177">
        <v>0.54</v>
      </c>
      <c r="G177">
        <v>24</v>
      </c>
      <c r="H177">
        <v>4.9880000000000004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30.712999999999997</v>
      </c>
      <c r="E178">
        <v>2.1890000000000001</v>
      </c>
      <c r="F178">
        <v>0.54300000000000004</v>
      </c>
      <c r="G178">
        <v>24</v>
      </c>
      <c r="H178">
        <v>4.9880000000000004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30.916</v>
      </c>
      <c r="E179">
        <v>2.2010000000000001</v>
      </c>
      <c r="F179">
        <v>0.54600000000000004</v>
      </c>
      <c r="G179">
        <v>24</v>
      </c>
      <c r="H179">
        <v>4.9880000000000004</v>
      </c>
      <c r="I179" t="s">
        <v>30</v>
      </c>
    </row>
    <row r="180" spans="1:9" x14ac:dyDescent="0.35">
      <c r="A180" t="s">
        <v>27</v>
      </c>
      <c r="B180">
        <v>154</v>
      </c>
      <c r="C180">
        <v>31.556999999999999</v>
      </c>
      <c r="D180" s="1">
        <f t="shared" si="2"/>
        <v>31.119999999999997</v>
      </c>
      <c r="E180">
        <v>2.2130000000000001</v>
      </c>
      <c r="F180">
        <v>0.54900000000000004</v>
      </c>
      <c r="G180">
        <v>24</v>
      </c>
      <c r="H180">
        <v>4.9880000000000004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31.323</v>
      </c>
      <c r="E181">
        <v>2.226</v>
      </c>
      <c r="F181">
        <v>0.55200000000000005</v>
      </c>
      <c r="G181">
        <v>24</v>
      </c>
      <c r="H181">
        <v>4.9880000000000004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31.526</v>
      </c>
      <c r="E182">
        <v>2.238</v>
      </c>
      <c r="F182">
        <v>0.55500000000000005</v>
      </c>
      <c r="G182">
        <v>24</v>
      </c>
      <c r="H182">
        <v>4.9880000000000004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31.728999999999996</v>
      </c>
      <c r="E183">
        <v>2.25</v>
      </c>
      <c r="F183">
        <v>0.55800000000000005</v>
      </c>
      <c r="G183">
        <v>25</v>
      </c>
      <c r="H183">
        <v>4.9870000000000001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31.931999999999999</v>
      </c>
      <c r="E184">
        <v>2.262</v>
      </c>
      <c r="F184">
        <v>0.56100000000000005</v>
      </c>
      <c r="G184">
        <v>25</v>
      </c>
      <c r="H184">
        <v>4.9870000000000001</v>
      </c>
      <c r="I184" t="s">
        <v>30</v>
      </c>
    </row>
    <row r="185" spans="1:9" x14ac:dyDescent="0.35">
      <c r="A185" t="s">
        <v>27</v>
      </c>
      <c r="B185">
        <v>159</v>
      </c>
      <c r="C185">
        <v>32.573</v>
      </c>
      <c r="D185" s="1">
        <f t="shared" si="2"/>
        <v>32.135999999999996</v>
      </c>
      <c r="E185">
        <v>2.274</v>
      </c>
      <c r="F185">
        <v>0.56399999999999995</v>
      </c>
      <c r="G185">
        <v>25</v>
      </c>
      <c r="H185">
        <v>4.9870000000000001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32.338999999999999</v>
      </c>
      <c r="E186">
        <v>2.286</v>
      </c>
      <c r="F186">
        <v>0.56699999999999995</v>
      </c>
      <c r="G186">
        <v>25</v>
      </c>
      <c r="H186">
        <v>4.9870000000000001</v>
      </c>
      <c r="I186" t="s">
        <v>30</v>
      </c>
    </row>
    <row r="187" spans="1:9" x14ac:dyDescent="0.35">
      <c r="A187" t="s">
        <v>27</v>
      </c>
      <c r="B187">
        <v>161</v>
      </c>
      <c r="C187">
        <v>32.978000000000002</v>
      </c>
      <c r="D187" s="1">
        <f t="shared" si="2"/>
        <v>32.540999999999997</v>
      </c>
      <c r="E187">
        <v>2.298</v>
      </c>
      <c r="F187">
        <v>0.56999999999999995</v>
      </c>
      <c r="G187">
        <v>25</v>
      </c>
      <c r="H187">
        <v>4.9870000000000001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32.744999999999997</v>
      </c>
      <c r="E188">
        <v>2.323</v>
      </c>
      <c r="F188">
        <v>0.57599999999999996</v>
      </c>
      <c r="G188">
        <v>25</v>
      </c>
      <c r="H188">
        <v>4.9870000000000001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32.947999999999993</v>
      </c>
      <c r="E189">
        <v>2.335</v>
      </c>
      <c r="F189">
        <v>0.57899999999999996</v>
      </c>
      <c r="G189">
        <v>25</v>
      </c>
      <c r="H189">
        <v>4.9870000000000001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33.588000000000001</v>
      </c>
      <c r="D190" s="1">
        <f t="shared" si="2"/>
        <v>33.150999999999996</v>
      </c>
      <c r="E190">
        <v>2.3479999999999999</v>
      </c>
      <c r="F190">
        <v>0.58199999999999996</v>
      </c>
      <c r="G190">
        <v>26</v>
      </c>
      <c r="H190">
        <v>4.9870000000000001</v>
      </c>
      <c r="I190" t="s">
        <v>30</v>
      </c>
    </row>
    <row r="191" spans="1:9" x14ac:dyDescent="0.35">
      <c r="A191" t="s">
        <v>27</v>
      </c>
      <c r="B191">
        <v>165</v>
      </c>
      <c r="C191">
        <v>33.790999999999997</v>
      </c>
      <c r="D191" s="1">
        <f t="shared" si="2"/>
        <v>33.353999999999992</v>
      </c>
      <c r="E191">
        <v>2.36</v>
      </c>
      <c r="F191">
        <v>0.58499999999999996</v>
      </c>
      <c r="G191">
        <v>26</v>
      </c>
      <c r="H191">
        <v>4.9870000000000001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33.557999999999993</v>
      </c>
      <c r="E192">
        <v>2.371</v>
      </c>
      <c r="F192">
        <v>0.58799999999999997</v>
      </c>
      <c r="G192">
        <v>26</v>
      </c>
      <c r="H192">
        <v>4.9870000000000001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33.775999999999996</v>
      </c>
      <c r="E193">
        <v>2.3839999999999999</v>
      </c>
      <c r="F193">
        <v>0.59099999999999997</v>
      </c>
      <c r="G193">
        <v>26</v>
      </c>
      <c r="H193">
        <v>4.9870000000000001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34.415999999999997</v>
      </c>
      <c r="D194" s="1">
        <f t="shared" si="2"/>
        <v>33.978999999999992</v>
      </c>
      <c r="E194">
        <v>2.3969999999999998</v>
      </c>
      <c r="F194">
        <v>0.59399999999999997</v>
      </c>
      <c r="G194">
        <v>26</v>
      </c>
      <c r="H194">
        <v>4.9870000000000001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34.619999999999997</v>
      </c>
      <c r="D195" s="1">
        <f t="shared" si="2"/>
        <v>34.182999999999993</v>
      </c>
      <c r="E195">
        <v>2.4089999999999998</v>
      </c>
      <c r="F195">
        <v>0.59699999999999998</v>
      </c>
      <c r="G195">
        <v>26</v>
      </c>
      <c r="H195">
        <v>4.9870000000000001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34.385999999999996</v>
      </c>
      <c r="E196">
        <v>2.4220000000000002</v>
      </c>
      <c r="F196">
        <v>0.60099999999999998</v>
      </c>
      <c r="G196">
        <v>26</v>
      </c>
      <c r="H196">
        <v>4.9870000000000001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34.588999999999999</v>
      </c>
      <c r="E197">
        <v>2.4340000000000002</v>
      </c>
      <c r="F197">
        <v>0.60399999999999998</v>
      </c>
      <c r="G197">
        <v>27</v>
      </c>
      <c r="H197">
        <v>4.9859999999999998</v>
      </c>
      <c r="I197" t="s">
        <v>30</v>
      </c>
    </row>
    <row r="198" spans="1:9" x14ac:dyDescent="0.35">
      <c r="A198" t="s">
        <v>27</v>
      </c>
      <c r="B198">
        <v>172</v>
      </c>
      <c r="C198">
        <v>35.244999999999997</v>
      </c>
      <c r="D198" s="1">
        <f t="shared" si="2"/>
        <v>34.807999999999993</v>
      </c>
      <c r="E198">
        <v>2.4449999999999998</v>
      </c>
      <c r="F198">
        <v>0.60599999999999998</v>
      </c>
      <c r="G198">
        <v>27</v>
      </c>
      <c r="H198">
        <v>4.9859999999999998</v>
      </c>
      <c r="I198" t="s">
        <v>30</v>
      </c>
    </row>
    <row r="199" spans="1:9" x14ac:dyDescent="0.35">
      <c r="A199" t="s">
        <v>27</v>
      </c>
      <c r="B199">
        <v>173</v>
      </c>
      <c r="C199">
        <v>35.433</v>
      </c>
      <c r="D199" s="1">
        <f t="shared" si="2"/>
        <v>34.995999999999995</v>
      </c>
      <c r="E199">
        <v>2.4569999999999999</v>
      </c>
      <c r="F199">
        <v>0.60899999999999999</v>
      </c>
      <c r="G199">
        <v>27</v>
      </c>
      <c r="H199">
        <v>4.9859999999999998</v>
      </c>
      <c r="I199" t="s">
        <v>30</v>
      </c>
    </row>
    <row r="200" spans="1:9" x14ac:dyDescent="0.35">
      <c r="A200" t="s">
        <v>27</v>
      </c>
      <c r="B200">
        <v>174</v>
      </c>
      <c r="C200">
        <v>35.636000000000003</v>
      </c>
      <c r="D200" s="1">
        <f t="shared" si="2"/>
        <v>35.198999999999998</v>
      </c>
      <c r="E200">
        <v>2.4700000000000002</v>
      </c>
      <c r="F200">
        <v>0.61199999999999999</v>
      </c>
      <c r="G200">
        <v>27</v>
      </c>
      <c r="H200">
        <v>4.9859999999999998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35.401999999999994</v>
      </c>
      <c r="E201">
        <v>2.4830000000000001</v>
      </c>
      <c r="F201">
        <v>0.61599999999999999</v>
      </c>
      <c r="G201">
        <v>27</v>
      </c>
      <c r="H201">
        <v>4.9859999999999998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35.604999999999997</v>
      </c>
      <c r="E202">
        <v>2.4950000000000001</v>
      </c>
      <c r="F202">
        <v>0.61899999999999999</v>
      </c>
      <c r="G202">
        <v>27</v>
      </c>
      <c r="H202">
        <v>4.9859999999999998</v>
      </c>
      <c r="I202" t="s">
        <v>30</v>
      </c>
    </row>
    <row r="203" spans="1:9" x14ac:dyDescent="0.35">
      <c r="A203" t="s">
        <v>27</v>
      </c>
      <c r="B203">
        <v>177</v>
      </c>
      <c r="C203">
        <v>36.246000000000002</v>
      </c>
      <c r="D203" s="1">
        <f t="shared" si="2"/>
        <v>35.808999999999997</v>
      </c>
      <c r="E203">
        <v>2.508</v>
      </c>
      <c r="F203">
        <v>0.622</v>
      </c>
      <c r="G203">
        <v>27</v>
      </c>
      <c r="H203">
        <v>4.9859999999999998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36.448999999999998</v>
      </c>
      <c r="D204" s="1">
        <f t="shared" si="2"/>
        <v>36.011999999999993</v>
      </c>
      <c r="E204">
        <v>2.5209999999999999</v>
      </c>
      <c r="F204">
        <v>0.625</v>
      </c>
      <c r="G204">
        <v>27</v>
      </c>
      <c r="H204">
        <v>4.9859999999999998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36.651000000000003</v>
      </c>
      <c r="D205" s="1">
        <f t="shared" si="2"/>
        <v>36.213999999999999</v>
      </c>
      <c r="E205">
        <v>2.5329999999999999</v>
      </c>
      <c r="F205">
        <v>0.628</v>
      </c>
      <c r="G205">
        <v>28</v>
      </c>
      <c r="H205">
        <v>4.9859999999999998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36.854999999999997</v>
      </c>
      <c r="D206" s="1">
        <f t="shared" si="2"/>
        <v>36.417999999999992</v>
      </c>
      <c r="E206">
        <v>2.5449999999999999</v>
      </c>
      <c r="F206">
        <v>0.63100000000000001</v>
      </c>
      <c r="G206">
        <v>28</v>
      </c>
      <c r="H206">
        <v>4.9859999999999998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36.620999999999995</v>
      </c>
      <c r="E207">
        <v>2.5569999999999999</v>
      </c>
      <c r="F207">
        <v>0.63400000000000001</v>
      </c>
      <c r="G207">
        <v>28</v>
      </c>
      <c r="H207">
        <v>4.9859999999999998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36.823999999999998</v>
      </c>
      <c r="E208">
        <v>2.57</v>
      </c>
      <c r="F208">
        <v>0.63700000000000001</v>
      </c>
      <c r="G208">
        <v>28</v>
      </c>
      <c r="H208">
        <v>4.9859999999999998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37.463999999999999</v>
      </c>
      <c r="D209" s="1">
        <f t="shared" si="2"/>
        <v>37.026999999999994</v>
      </c>
      <c r="E209">
        <v>2.5819999999999999</v>
      </c>
      <c r="F209">
        <v>0.64</v>
      </c>
      <c r="G209">
        <v>28</v>
      </c>
      <c r="H209">
        <v>4.9859999999999998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37.667000000000002</v>
      </c>
      <c r="D210" s="1">
        <f t="shared" si="2"/>
        <v>37.229999999999997</v>
      </c>
      <c r="E210">
        <v>2.5960000000000001</v>
      </c>
      <c r="F210">
        <v>0.64400000000000002</v>
      </c>
      <c r="G210">
        <v>28</v>
      </c>
      <c r="H210">
        <v>4.9859999999999998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37.871000000000002</v>
      </c>
      <c r="D211" s="1">
        <f t="shared" si="2"/>
        <v>37.433999999999997</v>
      </c>
      <c r="E211">
        <v>2.6080000000000001</v>
      </c>
      <c r="F211">
        <v>0.64700000000000002</v>
      </c>
      <c r="G211">
        <v>28</v>
      </c>
      <c r="H211">
        <v>4.9859999999999998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38.073999999999998</v>
      </c>
      <c r="D212" s="1">
        <f t="shared" si="2"/>
        <v>37.636999999999993</v>
      </c>
      <c r="E212">
        <v>2.62</v>
      </c>
      <c r="F212">
        <v>0.65</v>
      </c>
      <c r="G212">
        <v>29</v>
      </c>
      <c r="H212">
        <v>4.9850000000000003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37.839999999999996</v>
      </c>
      <c r="E213">
        <v>2.633</v>
      </c>
      <c r="F213">
        <v>0.65300000000000002</v>
      </c>
      <c r="G213">
        <v>29</v>
      </c>
      <c r="H213">
        <v>4.9850000000000003</v>
      </c>
      <c r="I213" t="s">
        <v>30</v>
      </c>
    </row>
    <row r="214" spans="1:9" x14ac:dyDescent="0.35">
      <c r="A214" t="s">
        <v>27</v>
      </c>
      <c r="B214">
        <v>188</v>
      </c>
      <c r="C214">
        <v>38.479999999999997</v>
      </c>
      <c r="D214" s="1">
        <f t="shared" si="2"/>
        <v>38.042999999999992</v>
      </c>
      <c r="E214">
        <v>2.645</v>
      </c>
      <c r="F214">
        <v>0.65600000000000003</v>
      </c>
      <c r="G214">
        <v>29</v>
      </c>
      <c r="H214">
        <v>4.9850000000000003</v>
      </c>
      <c r="I214" t="s">
        <v>30</v>
      </c>
    </row>
    <row r="215" spans="1:9" x14ac:dyDescent="0.35">
      <c r="A215" t="s">
        <v>27</v>
      </c>
      <c r="B215">
        <v>189</v>
      </c>
      <c r="C215">
        <v>38.683</v>
      </c>
      <c r="D215" s="1">
        <f t="shared" si="2"/>
        <v>38.245999999999995</v>
      </c>
      <c r="E215">
        <v>2.6579999999999999</v>
      </c>
      <c r="F215">
        <v>0.65900000000000003</v>
      </c>
      <c r="G215">
        <v>29</v>
      </c>
      <c r="H215">
        <v>4.9850000000000003</v>
      </c>
      <c r="I215" t="s">
        <v>30</v>
      </c>
    </row>
    <row r="216" spans="1:9" x14ac:dyDescent="0.35">
      <c r="A216" t="s">
        <v>27</v>
      </c>
      <c r="B216">
        <v>190</v>
      </c>
      <c r="C216">
        <v>38.887</v>
      </c>
      <c r="D216" s="1">
        <f t="shared" si="2"/>
        <v>38.449999999999996</v>
      </c>
      <c r="E216">
        <v>2.67</v>
      </c>
      <c r="F216">
        <v>0.66200000000000003</v>
      </c>
      <c r="G216">
        <v>29</v>
      </c>
      <c r="H216">
        <v>4.9850000000000003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38.652999999999999</v>
      </c>
      <c r="E217">
        <v>2.6829999999999998</v>
      </c>
      <c r="F217">
        <v>0.66500000000000004</v>
      </c>
      <c r="G217">
        <v>29</v>
      </c>
      <c r="H217">
        <v>4.9850000000000003</v>
      </c>
      <c r="I217" t="s">
        <v>30</v>
      </c>
    </row>
    <row r="218" spans="1:9" x14ac:dyDescent="0.35">
      <c r="A218" t="s">
        <v>27</v>
      </c>
      <c r="B218">
        <v>192</v>
      </c>
      <c r="C218">
        <v>39.292999999999999</v>
      </c>
      <c r="D218" s="1">
        <f t="shared" si="2"/>
        <v>38.855999999999995</v>
      </c>
      <c r="E218">
        <v>2.6960000000000002</v>
      </c>
      <c r="F218">
        <v>0.66800000000000004</v>
      </c>
      <c r="G218">
        <v>29</v>
      </c>
      <c r="H218">
        <v>4.9850000000000003</v>
      </c>
      <c r="I218" t="s">
        <v>30</v>
      </c>
    </row>
    <row r="219" spans="1:9" x14ac:dyDescent="0.35">
      <c r="A219" t="s">
        <v>27</v>
      </c>
      <c r="B219">
        <v>193</v>
      </c>
      <c r="C219">
        <v>39.496000000000002</v>
      </c>
      <c r="D219" s="1">
        <f t="shared" si="2"/>
        <v>39.058999999999997</v>
      </c>
      <c r="E219">
        <v>2.7080000000000002</v>
      </c>
      <c r="F219">
        <v>0.67100000000000004</v>
      </c>
      <c r="G219">
        <v>30</v>
      </c>
      <c r="H219">
        <v>4.9850000000000003</v>
      </c>
      <c r="I219" t="s">
        <v>30</v>
      </c>
    </row>
    <row r="220" spans="1:9" x14ac:dyDescent="0.35">
      <c r="A220" t="s">
        <v>27</v>
      </c>
      <c r="B220">
        <v>194</v>
      </c>
      <c r="C220">
        <v>39.698999999999998</v>
      </c>
      <c r="D220" s="1">
        <f t="shared" si="2"/>
        <v>39.261999999999993</v>
      </c>
      <c r="E220">
        <v>2.72</v>
      </c>
      <c r="F220">
        <v>0.67400000000000004</v>
      </c>
      <c r="G220">
        <v>30</v>
      </c>
      <c r="H220">
        <v>4.9850000000000003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39.465999999999994</v>
      </c>
      <c r="E221">
        <v>2.7320000000000002</v>
      </c>
      <c r="F221">
        <v>0.67700000000000005</v>
      </c>
      <c r="G221">
        <v>30</v>
      </c>
      <c r="H221">
        <v>4.9850000000000003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39.668999999999997</v>
      </c>
      <c r="E222">
        <v>2.7450000000000001</v>
      </c>
      <c r="F222">
        <v>0.68100000000000005</v>
      </c>
      <c r="G222">
        <v>30</v>
      </c>
      <c r="H222">
        <v>4.9850000000000003</v>
      </c>
      <c r="I222" t="s">
        <v>30</v>
      </c>
    </row>
    <row r="223" spans="1:9" x14ac:dyDescent="0.35">
      <c r="A223" t="s">
        <v>27</v>
      </c>
      <c r="B223">
        <v>197</v>
      </c>
      <c r="C223">
        <v>40.308999999999997</v>
      </c>
      <c r="D223" s="1">
        <f t="shared" si="3"/>
        <v>39.871999999999993</v>
      </c>
      <c r="E223">
        <v>2.758</v>
      </c>
      <c r="F223">
        <v>0.68400000000000005</v>
      </c>
      <c r="G223">
        <v>30</v>
      </c>
      <c r="H223">
        <v>4.9850000000000003</v>
      </c>
      <c r="I223" t="s">
        <v>30</v>
      </c>
    </row>
    <row r="224" spans="1:9" x14ac:dyDescent="0.35">
      <c r="A224" t="s">
        <v>27</v>
      </c>
      <c r="B224">
        <v>198</v>
      </c>
      <c r="C224">
        <v>40.512</v>
      </c>
      <c r="D224" s="1">
        <f t="shared" si="3"/>
        <v>40.074999999999996</v>
      </c>
      <c r="E224">
        <v>2.77</v>
      </c>
      <c r="F224">
        <v>0.68700000000000006</v>
      </c>
      <c r="G224">
        <v>30</v>
      </c>
      <c r="H224">
        <v>4.9850000000000003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40.715000000000003</v>
      </c>
      <c r="D225" s="1">
        <f t="shared" si="3"/>
        <v>40.277999999999999</v>
      </c>
      <c r="E225">
        <v>2.7829999999999999</v>
      </c>
      <c r="F225">
        <v>0.69</v>
      </c>
      <c r="G225">
        <v>30</v>
      </c>
      <c r="H225">
        <v>4.9850000000000003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40.918999999999997</v>
      </c>
      <c r="D226" s="1">
        <f t="shared" si="3"/>
        <v>40.481999999999992</v>
      </c>
      <c r="E226">
        <v>2.7949999999999999</v>
      </c>
      <c r="F226">
        <v>0.69299999999999995</v>
      </c>
      <c r="G226">
        <v>31</v>
      </c>
      <c r="H226">
        <v>4.984</v>
      </c>
      <c r="I226" t="s">
        <v>30</v>
      </c>
    </row>
    <row r="227" spans="1:9" x14ac:dyDescent="0.35">
      <c r="A227" t="s">
        <v>27</v>
      </c>
      <c r="B227">
        <v>201</v>
      </c>
      <c r="C227">
        <v>41.122</v>
      </c>
      <c r="D227" s="1">
        <f t="shared" si="3"/>
        <v>40.684999999999995</v>
      </c>
      <c r="E227">
        <v>2.8079999999999998</v>
      </c>
      <c r="F227">
        <v>0.69599999999999995</v>
      </c>
      <c r="G227">
        <v>31</v>
      </c>
      <c r="H227">
        <v>4.984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40.887999999999998</v>
      </c>
      <c r="E228">
        <v>2.8210000000000002</v>
      </c>
      <c r="F228">
        <v>0.69899999999999995</v>
      </c>
      <c r="G228">
        <v>31</v>
      </c>
      <c r="H228">
        <v>4.984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41.090999999999994</v>
      </c>
      <c r="E229">
        <v>2.8330000000000002</v>
      </c>
      <c r="F229">
        <v>0.70199999999999996</v>
      </c>
      <c r="G229">
        <v>31</v>
      </c>
      <c r="H229">
        <v>4.984</v>
      </c>
      <c r="I229" t="s">
        <v>30</v>
      </c>
    </row>
    <row r="230" spans="1:9" x14ac:dyDescent="0.35">
      <c r="A230" t="s">
        <v>27</v>
      </c>
      <c r="B230">
        <v>204</v>
      </c>
      <c r="C230">
        <v>41.731000000000002</v>
      </c>
      <c r="D230" s="1">
        <f t="shared" si="3"/>
        <v>41.293999999999997</v>
      </c>
      <c r="E230">
        <v>2.8450000000000002</v>
      </c>
      <c r="F230">
        <v>0.70499999999999996</v>
      </c>
      <c r="G230">
        <v>31</v>
      </c>
      <c r="H230">
        <v>4.984</v>
      </c>
      <c r="I230" t="s">
        <v>30</v>
      </c>
    </row>
    <row r="231" spans="1:9" x14ac:dyDescent="0.35">
      <c r="A231" t="s">
        <v>27</v>
      </c>
      <c r="B231">
        <v>205</v>
      </c>
      <c r="C231">
        <v>41.935000000000002</v>
      </c>
      <c r="D231" s="1">
        <f t="shared" si="3"/>
        <v>41.497999999999998</v>
      </c>
      <c r="E231">
        <v>2.8580000000000001</v>
      </c>
      <c r="F231">
        <v>0.70899999999999996</v>
      </c>
      <c r="G231">
        <v>31</v>
      </c>
      <c r="H231">
        <v>4.984</v>
      </c>
      <c r="I231" t="s">
        <v>30</v>
      </c>
    </row>
    <row r="232" spans="1:9" x14ac:dyDescent="0.35">
      <c r="A232" t="s">
        <v>27</v>
      </c>
      <c r="B232">
        <v>206</v>
      </c>
      <c r="C232">
        <v>42.137999999999998</v>
      </c>
      <c r="D232" s="1">
        <f t="shared" si="3"/>
        <v>41.700999999999993</v>
      </c>
      <c r="E232">
        <v>2.871</v>
      </c>
      <c r="F232">
        <v>0.71199999999999997</v>
      </c>
      <c r="G232">
        <v>31</v>
      </c>
      <c r="H232">
        <v>4.984</v>
      </c>
      <c r="I232" t="s">
        <v>30</v>
      </c>
    </row>
    <row r="233" spans="1:9" x14ac:dyDescent="0.35">
      <c r="A233" t="s">
        <v>27</v>
      </c>
      <c r="B233">
        <v>207</v>
      </c>
      <c r="C233">
        <v>42.341000000000001</v>
      </c>
      <c r="D233" s="1">
        <f t="shared" si="3"/>
        <v>41.903999999999996</v>
      </c>
      <c r="E233">
        <v>2.883</v>
      </c>
      <c r="F233">
        <v>0.71499999999999997</v>
      </c>
      <c r="G233">
        <v>31</v>
      </c>
      <c r="H233">
        <v>4.984</v>
      </c>
      <c r="I233" t="s">
        <v>30</v>
      </c>
    </row>
    <row r="234" spans="1:9" x14ac:dyDescent="0.35">
      <c r="A234" t="s">
        <v>27</v>
      </c>
      <c r="B234">
        <v>208</v>
      </c>
      <c r="C234">
        <v>42.543999999999997</v>
      </c>
      <c r="D234" s="1">
        <f t="shared" si="3"/>
        <v>42.106999999999992</v>
      </c>
      <c r="E234">
        <v>2.8959999999999999</v>
      </c>
      <c r="F234">
        <v>0.71799999999999997</v>
      </c>
      <c r="G234">
        <v>32</v>
      </c>
      <c r="H234">
        <v>4.984</v>
      </c>
      <c r="I234" t="s">
        <v>30</v>
      </c>
    </row>
    <row r="235" spans="1:9" x14ac:dyDescent="0.35">
      <c r="A235" t="s">
        <v>27</v>
      </c>
      <c r="B235">
        <v>209</v>
      </c>
      <c r="C235">
        <v>42.747</v>
      </c>
      <c r="D235" s="1">
        <f t="shared" si="3"/>
        <v>42.309999999999995</v>
      </c>
      <c r="E235">
        <v>2.9079999999999999</v>
      </c>
      <c r="F235">
        <v>0.72099999999999997</v>
      </c>
      <c r="G235">
        <v>32</v>
      </c>
      <c r="H235">
        <v>4.984</v>
      </c>
      <c r="I235" t="s">
        <v>30</v>
      </c>
    </row>
    <row r="236" spans="1:9" x14ac:dyDescent="0.35">
      <c r="A236" t="s">
        <v>27</v>
      </c>
      <c r="B236">
        <v>210</v>
      </c>
      <c r="C236">
        <v>42.951000000000001</v>
      </c>
      <c r="D236" s="1">
        <f t="shared" si="3"/>
        <v>42.513999999999996</v>
      </c>
      <c r="E236">
        <v>2.9209999999999998</v>
      </c>
      <c r="F236">
        <v>0.72399999999999998</v>
      </c>
      <c r="G236">
        <v>32</v>
      </c>
      <c r="H236">
        <v>4.984</v>
      </c>
      <c r="I236" t="s">
        <v>30</v>
      </c>
    </row>
    <row r="237" spans="1:9" x14ac:dyDescent="0.35">
      <c r="A237" t="s">
        <v>27</v>
      </c>
      <c r="B237">
        <v>211</v>
      </c>
      <c r="C237">
        <v>43.154000000000003</v>
      </c>
      <c r="D237" s="1">
        <f t="shared" si="3"/>
        <v>42.716999999999999</v>
      </c>
      <c r="E237">
        <v>2.9329999999999998</v>
      </c>
      <c r="F237">
        <v>0.72699999999999998</v>
      </c>
      <c r="G237">
        <v>32</v>
      </c>
      <c r="H237">
        <v>4.984</v>
      </c>
      <c r="I237" t="s">
        <v>30</v>
      </c>
    </row>
    <row r="238" spans="1:9" x14ac:dyDescent="0.35">
      <c r="A238" t="s">
        <v>27</v>
      </c>
      <c r="B238">
        <v>212</v>
      </c>
      <c r="C238">
        <v>43.356999999999999</v>
      </c>
      <c r="D238" s="1">
        <f t="shared" si="3"/>
        <v>42.919999999999995</v>
      </c>
      <c r="E238">
        <v>2.9460000000000002</v>
      </c>
      <c r="F238">
        <v>0.73</v>
      </c>
      <c r="G238">
        <v>32</v>
      </c>
      <c r="H238">
        <v>4.984</v>
      </c>
      <c r="I238" t="s">
        <v>30</v>
      </c>
    </row>
    <row r="239" spans="1:9" x14ac:dyDescent="0.35">
      <c r="A239" t="s">
        <v>27</v>
      </c>
      <c r="B239">
        <v>213</v>
      </c>
      <c r="C239">
        <v>43.56</v>
      </c>
      <c r="D239" s="1">
        <f t="shared" si="3"/>
        <v>43.122999999999998</v>
      </c>
      <c r="E239">
        <v>2.97</v>
      </c>
      <c r="F239">
        <v>0.73599999999999999</v>
      </c>
      <c r="G239">
        <v>32</v>
      </c>
      <c r="H239">
        <v>4.984</v>
      </c>
      <c r="I239" t="s">
        <v>30</v>
      </c>
    </row>
    <row r="240" spans="1:9" x14ac:dyDescent="0.35">
      <c r="A240" t="s">
        <v>27</v>
      </c>
      <c r="B240">
        <v>214</v>
      </c>
      <c r="C240">
        <v>43.762999999999998</v>
      </c>
      <c r="D240" s="1">
        <f t="shared" si="3"/>
        <v>43.325999999999993</v>
      </c>
      <c r="E240">
        <v>2.9830000000000001</v>
      </c>
      <c r="F240">
        <v>0.74</v>
      </c>
      <c r="G240">
        <v>33</v>
      </c>
      <c r="H240">
        <v>4.9829999999999997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43.966000000000001</v>
      </c>
      <c r="D241" s="1">
        <f t="shared" si="3"/>
        <v>43.528999999999996</v>
      </c>
      <c r="E241">
        <v>2.996</v>
      </c>
      <c r="F241">
        <v>0.74299999999999999</v>
      </c>
      <c r="G241">
        <v>33</v>
      </c>
      <c r="H241">
        <v>4.9829999999999997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44.168999999999997</v>
      </c>
      <c r="D242" s="1">
        <f t="shared" si="3"/>
        <v>43.731999999999992</v>
      </c>
      <c r="E242">
        <v>3.0089999999999999</v>
      </c>
      <c r="F242">
        <v>0.746</v>
      </c>
      <c r="G242">
        <v>33</v>
      </c>
      <c r="H242">
        <v>4.9829999999999997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44.372</v>
      </c>
      <c r="D243" s="1">
        <f t="shared" si="3"/>
        <v>43.934999999999995</v>
      </c>
      <c r="E243">
        <v>3.0209999999999999</v>
      </c>
      <c r="F243">
        <v>0.749</v>
      </c>
      <c r="G243">
        <v>33</v>
      </c>
      <c r="H243">
        <v>4.9829999999999997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44.576000000000001</v>
      </c>
      <c r="D244" s="1">
        <f t="shared" si="3"/>
        <v>44.138999999999996</v>
      </c>
      <c r="E244">
        <v>3.0339999999999998</v>
      </c>
      <c r="F244">
        <v>0.752</v>
      </c>
      <c r="G244">
        <v>33</v>
      </c>
      <c r="H244">
        <v>4.9829999999999997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44.779000000000003</v>
      </c>
      <c r="D245" s="1">
        <f t="shared" si="3"/>
        <v>44.341999999999999</v>
      </c>
      <c r="E245">
        <v>3.0470000000000002</v>
      </c>
      <c r="F245">
        <v>0.75600000000000001</v>
      </c>
      <c r="G245">
        <v>33</v>
      </c>
      <c r="H245">
        <v>4.9829999999999997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44.981999999999999</v>
      </c>
      <c r="D246" s="1">
        <f t="shared" si="3"/>
        <v>44.544999999999995</v>
      </c>
      <c r="E246">
        <v>3.0590000000000002</v>
      </c>
      <c r="F246">
        <v>0.75800000000000001</v>
      </c>
      <c r="G246">
        <v>33</v>
      </c>
      <c r="H246">
        <v>4.9829999999999997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45.185000000000002</v>
      </c>
      <c r="D247" s="1">
        <f t="shared" si="3"/>
        <v>44.747999999999998</v>
      </c>
      <c r="E247">
        <v>3.0720000000000001</v>
      </c>
      <c r="F247">
        <v>0.76200000000000001</v>
      </c>
      <c r="G247">
        <v>34</v>
      </c>
      <c r="H247">
        <v>4.9829999999999997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45.387999999999998</v>
      </c>
      <c r="D248" s="1">
        <f t="shared" si="3"/>
        <v>44.950999999999993</v>
      </c>
      <c r="E248">
        <v>3.0840000000000001</v>
      </c>
      <c r="F248">
        <v>0.76500000000000001</v>
      </c>
      <c r="G248">
        <v>34</v>
      </c>
      <c r="H248">
        <v>4.9829999999999997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45.591999999999999</v>
      </c>
      <c r="D249" s="1">
        <f t="shared" si="3"/>
        <v>45.154999999999994</v>
      </c>
      <c r="E249">
        <v>3.097</v>
      </c>
      <c r="F249">
        <v>0.76800000000000002</v>
      </c>
      <c r="G249">
        <v>34</v>
      </c>
      <c r="H249">
        <v>4.9829999999999997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45.795000000000002</v>
      </c>
      <c r="D250" s="1">
        <f t="shared" si="3"/>
        <v>45.357999999999997</v>
      </c>
      <c r="E250">
        <v>3.109</v>
      </c>
      <c r="F250">
        <v>0.77100000000000002</v>
      </c>
      <c r="G250">
        <v>34</v>
      </c>
      <c r="H250">
        <v>4.9829999999999997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45.997999999999998</v>
      </c>
      <c r="D251" s="1">
        <f t="shared" si="3"/>
        <v>45.560999999999993</v>
      </c>
      <c r="E251">
        <v>3.1219999999999999</v>
      </c>
      <c r="F251">
        <v>0.77400000000000002</v>
      </c>
      <c r="G251">
        <v>34</v>
      </c>
      <c r="H251">
        <v>4.9829999999999997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46.201000000000001</v>
      </c>
      <c r="D252" s="1">
        <f t="shared" si="3"/>
        <v>45.763999999999996</v>
      </c>
      <c r="E252">
        <v>3.1349999999999998</v>
      </c>
      <c r="F252">
        <v>0.77700000000000002</v>
      </c>
      <c r="G252">
        <v>34</v>
      </c>
      <c r="H252">
        <v>4.9829999999999997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46.405000000000001</v>
      </c>
      <c r="D253" s="1">
        <f t="shared" si="3"/>
        <v>45.967999999999996</v>
      </c>
      <c r="E253">
        <v>3.1469999999999998</v>
      </c>
      <c r="F253">
        <v>0.78</v>
      </c>
      <c r="G253">
        <v>34</v>
      </c>
      <c r="H253">
        <v>4.9829999999999997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46.607999999999997</v>
      </c>
      <c r="D254" s="1">
        <f t="shared" si="3"/>
        <v>46.170999999999992</v>
      </c>
      <c r="E254">
        <v>3.1589999999999998</v>
      </c>
      <c r="F254">
        <v>0.78300000000000003</v>
      </c>
      <c r="G254">
        <v>35</v>
      </c>
      <c r="H254">
        <v>4.9820000000000002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46.811</v>
      </c>
      <c r="D255" s="1">
        <f t="shared" si="3"/>
        <v>46.373999999999995</v>
      </c>
      <c r="E255">
        <v>3.1709999999999998</v>
      </c>
      <c r="F255">
        <v>0.78600000000000003</v>
      </c>
      <c r="G255">
        <v>35</v>
      </c>
      <c r="H255">
        <v>4.9820000000000002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47.014000000000003</v>
      </c>
      <c r="D256" s="1">
        <f t="shared" si="3"/>
        <v>46.576999999999998</v>
      </c>
      <c r="E256">
        <v>3.1840000000000002</v>
      </c>
      <c r="F256">
        <v>0.78900000000000003</v>
      </c>
      <c r="G256">
        <v>35</v>
      </c>
      <c r="H256">
        <v>4.9820000000000002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47.216999999999999</v>
      </c>
      <c r="D257" s="1">
        <f t="shared" si="3"/>
        <v>46.779999999999994</v>
      </c>
      <c r="E257">
        <v>3.1960000000000002</v>
      </c>
      <c r="F257">
        <v>0.79200000000000004</v>
      </c>
      <c r="G257">
        <v>35</v>
      </c>
      <c r="H257">
        <v>4.9820000000000002</v>
      </c>
      <c r="I257" t="s">
        <v>30</v>
      </c>
    </row>
    <row r="258" spans="1:9" x14ac:dyDescent="0.35">
      <c r="A258" t="s">
        <v>27</v>
      </c>
      <c r="B258">
        <v>232</v>
      </c>
      <c r="C258">
        <v>47.42</v>
      </c>
      <c r="D258" s="1">
        <f t="shared" si="3"/>
        <v>46.982999999999997</v>
      </c>
      <c r="E258">
        <v>3.2090000000000001</v>
      </c>
      <c r="F258">
        <v>0.79600000000000004</v>
      </c>
      <c r="G258">
        <v>35</v>
      </c>
      <c r="H258">
        <v>4.9820000000000002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47.622999999999998</v>
      </c>
      <c r="D259" s="1">
        <f t="shared" si="3"/>
        <v>47.185999999999993</v>
      </c>
      <c r="E259">
        <v>3.222</v>
      </c>
      <c r="F259">
        <v>0.79900000000000004</v>
      </c>
      <c r="G259">
        <v>35</v>
      </c>
      <c r="H259">
        <v>4.9820000000000002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47.826999999999998</v>
      </c>
      <c r="D260" s="1">
        <f t="shared" si="3"/>
        <v>47.389999999999993</v>
      </c>
      <c r="E260">
        <v>3.234</v>
      </c>
      <c r="F260">
        <v>0.80200000000000005</v>
      </c>
      <c r="G260">
        <v>35</v>
      </c>
      <c r="H260">
        <v>4.9820000000000002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48.03</v>
      </c>
      <c r="D261" s="1">
        <f t="shared" si="3"/>
        <v>47.592999999999996</v>
      </c>
      <c r="E261">
        <v>3.246</v>
      </c>
      <c r="F261">
        <v>0.80500000000000005</v>
      </c>
      <c r="G261">
        <v>35</v>
      </c>
      <c r="H261">
        <v>4.9820000000000002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48.232999999999997</v>
      </c>
      <c r="D262" s="1">
        <f t="shared" si="3"/>
        <v>47.795999999999992</v>
      </c>
      <c r="E262">
        <v>3.2589999999999999</v>
      </c>
      <c r="F262">
        <v>0.80800000000000005</v>
      </c>
      <c r="G262">
        <v>36</v>
      </c>
      <c r="H262">
        <v>4.9820000000000002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48.436</v>
      </c>
      <c r="D263" s="1">
        <f t="shared" si="3"/>
        <v>47.998999999999995</v>
      </c>
      <c r="E263">
        <v>3.27</v>
      </c>
      <c r="F263">
        <v>0.81100000000000005</v>
      </c>
      <c r="G263">
        <v>36</v>
      </c>
      <c r="H263">
        <v>4.9820000000000002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48.64</v>
      </c>
      <c r="D264" s="1">
        <f t="shared" si="3"/>
        <v>48.202999999999996</v>
      </c>
      <c r="E264">
        <v>3.2829999999999999</v>
      </c>
      <c r="F264">
        <v>0.81399999999999995</v>
      </c>
      <c r="G264">
        <v>36</v>
      </c>
      <c r="H264">
        <v>4.9820000000000002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48.843000000000004</v>
      </c>
      <c r="D265" s="1">
        <f t="shared" si="3"/>
        <v>48.405999999999999</v>
      </c>
      <c r="E265">
        <v>3.2949999999999999</v>
      </c>
      <c r="F265">
        <v>0.81699999999999995</v>
      </c>
      <c r="G265">
        <v>36</v>
      </c>
      <c r="H265">
        <v>4.9820000000000002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49.045999999999999</v>
      </c>
      <c r="D266" s="1">
        <f t="shared" si="3"/>
        <v>48.608999999999995</v>
      </c>
      <c r="E266">
        <v>3.3069999999999999</v>
      </c>
      <c r="F266">
        <v>0.82</v>
      </c>
      <c r="G266">
        <v>36</v>
      </c>
      <c r="H266">
        <v>4.9820000000000002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49.249000000000002</v>
      </c>
      <c r="D267" s="1">
        <f t="shared" si="3"/>
        <v>48.811999999999998</v>
      </c>
      <c r="E267">
        <v>3.32</v>
      </c>
      <c r="F267">
        <v>0.82299999999999995</v>
      </c>
      <c r="G267">
        <v>36</v>
      </c>
      <c r="H267">
        <v>4.9820000000000002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49.451999999999998</v>
      </c>
      <c r="D268" s="1">
        <f t="shared" si="3"/>
        <v>49.014999999999993</v>
      </c>
      <c r="E268">
        <v>3.3319999999999999</v>
      </c>
      <c r="F268">
        <v>0.82599999999999996</v>
      </c>
      <c r="G268">
        <v>36</v>
      </c>
      <c r="H268">
        <v>4.9820000000000002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49.655000000000001</v>
      </c>
      <c r="D269" s="1">
        <f t="shared" si="3"/>
        <v>49.217999999999996</v>
      </c>
      <c r="E269">
        <v>3.3450000000000002</v>
      </c>
      <c r="F269">
        <v>0.82899999999999996</v>
      </c>
      <c r="G269">
        <v>37</v>
      </c>
      <c r="H269">
        <v>4.9809999999999999</v>
      </c>
      <c r="I269" t="s">
        <v>30</v>
      </c>
    </row>
    <row r="270" spans="1:9" x14ac:dyDescent="0.35">
      <c r="A270" t="s">
        <v>27</v>
      </c>
      <c r="B270">
        <v>244</v>
      </c>
      <c r="C270">
        <v>49.859000000000002</v>
      </c>
      <c r="D270" s="1">
        <f t="shared" si="3"/>
        <v>49.421999999999997</v>
      </c>
      <c r="E270">
        <v>3.3570000000000002</v>
      </c>
      <c r="F270">
        <v>0.83199999999999996</v>
      </c>
      <c r="G270">
        <v>37</v>
      </c>
      <c r="H270">
        <v>4.9809999999999999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50.061999999999998</v>
      </c>
      <c r="D271" s="1">
        <f t="shared" si="3"/>
        <v>49.624999999999993</v>
      </c>
      <c r="E271">
        <v>3.3690000000000002</v>
      </c>
      <c r="F271">
        <v>0.83499999999999996</v>
      </c>
      <c r="G271">
        <v>37</v>
      </c>
      <c r="H271">
        <v>4.9809999999999999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50.265000000000001</v>
      </c>
      <c r="D272" s="1">
        <f t="shared" si="3"/>
        <v>49.827999999999996</v>
      </c>
      <c r="E272">
        <v>3.3809999999999998</v>
      </c>
      <c r="F272">
        <v>0.83799999999999997</v>
      </c>
      <c r="G272">
        <v>37</v>
      </c>
      <c r="H272">
        <v>4.9809999999999999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50.468000000000004</v>
      </c>
      <c r="D273" s="1">
        <f t="shared" si="3"/>
        <v>50.030999999999999</v>
      </c>
      <c r="E273">
        <v>3.3940000000000001</v>
      </c>
      <c r="F273">
        <v>0.84199999999999997</v>
      </c>
      <c r="G273">
        <v>37</v>
      </c>
      <c r="H273">
        <v>4.9809999999999999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50.670999999999999</v>
      </c>
      <c r="D274" s="1">
        <f t="shared" si="3"/>
        <v>50.233999999999995</v>
      </c>
      <c r="E274">
        <v>3.4060000000000001</v>
      </c>
      <c r="F274">
        <v>0.84499999999999997</v>
      </c>
      <c r="G274">
        <v>37</v>
      </c>
      <c r="H274">
        <v>4.9809999999999999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50.874000000000002</v>
      </c>
      <c r="D275" s="1">
        <f t="shared" si="3"/>
        <v>50.436999999999998</v>
      </c>
      <c r="E275">
        <v>3.4180000000000001</v>
      </c>
      <c r="F275">
        <v>0.84799999999999998</v>
      </c>
      <c r="G275">
        <v>37</v>
      </c>
      <c r="H275">
        <v>4.9809999999999999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51.078000000000003</v>
      </c>
      <c r="D276" s="1">
        <f t="shared" si="3"/>
        <v>50.640999999999998</v>
      </c>
      <c r="E276">
        <v>3.43</v>
      </c>
      <c r="F276">
        <v>0.85</v>
      </c>
      <c r="G276">
        <v>37</v>
      </c>
      <c r="H276">
        <v>4.9809999999999999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51.280999999999999</v>
      </c>
      <c r="D277" s="1">
        <f t="shared" si="3"/>
        <v>50.843999999999994</v>
      </c>
      <c r="E277">
        <v>3.4420000000000002</v>
      </c>
      <c r="F277">
        <v>0.85299999999999998</v>
      </c>
      <c r="G277">
        <v>38</v>
      </c>
      <c r="H277">
        <v>4.9809999999999999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51.484000000000002</v>
      </c>
      <c r="D278" s="1">
        <f t="shared" si="3"/>
        <v>51.046999999999997</v>
      </c>
      <c r="E278">
        <v>3.4550000000000001</v>
      </c>
      <c r="F278">
        <v>0.85699999999999998</v>
      </c>
      <c r="G278">
        <v>38</v>
      </c>
      <c r="H278">
        <v>4.9809999999999999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51.686999999999998</v>
      </c>
      <c r="D279" s="1">
        <f t="shared" si="3"/>
        <v>51.249999999999993</v>
      </c>
      <c r="E279">
        <v>3.4660000000000002</v>
      </c>
      <c r="F279">
        <v>0.85899999999999999</v>
      </c>
      <c r="G279">
        <v>38</v>
      </c>
      <c r="H279">
        <v>4.9809999999999999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51.890999999999998</v>
      </c>
      <c r="D280" s="1">
        <f t="shared" si="3"/>
        <v>51.453999999999994</v>
      </c>
      <c r="E280">
        <v>3.4780000000000002</v>
      </c>
      <c r="F280">
        <v>0.86199999999999999</v>
      </c>
      <c r="G280">
        <v>38</v>
      </c>
      <c r="H280">
        <v>4.9809999999999999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52.094000000000001</v>
      </c>
      <c r="D281" s="1">
        <f t="shared" si="3"/>
        <v>51.656999999999996</v>
      </c>
      <c r="E281">
        <v>3.4910000000000001</v>
      </c>
      <c r="F281">
        <v>0.86599999999999999</v>
      </c>
      <c r="G281">
        <v>38</v>
      </c>
      <c r="H281">
        <v>4.9809999999999999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52.296999999999997</v>
      </c>
      <c r="D282" s="1">
        <f t="shared" si="3"/>
        <v>51.859999999999992</v>
      </c>
      <c r="E282">
        <v>3.5030000000000001</v>
      </c>
      <c r="F282">
        <v>0.86899999999999999</v>
      </c>
      <c r="G282">
        <v>38</v>
      </c>
      <c r="H282">
        <v>4.9809999999999999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</v>
      </c>
      <c r="D283" s="1">
        <f t="shared" si="3"/>
        <v>52.062999999999995</v>
      </c>
      <c r="E283">
        <v>3.5150000000000001</v>
      </c>
      <c r="F283">
        <v>0.872</v>
      </c>
      <c r="G283">
        <v>38</v>
      </c>
      <c r="H283">
        <v>4.9809999999999999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52.703000000000003</v>
      </c>
      <c r="D284" s="1">
        <f t="shared" si="3"/>
        <v>52.265999999999998</v>
      </c>
      <c r="E284">
        <v>3.5270000000000001</v>
      </c>
      <c r="F284">
        <v>0.875</v>
      </c>
      <c r="G284">
        <v>39</v>
      </c>
      <c r="H284">
        <v>4.9800000000000004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52.906999999999996</v>
      </c>
      <c r="D285" s="1">
        <f t="shared" si="3"/>
        <v>52.469999999999992</v>
      </c>
      <c r="E285">
        <v>3.5390000000000001</v>
      </c>
      <c r="F285">
        <v>0.878</v>
      </c>
      <c r="G285">
        <v>39</v>
      </c>
      <c r="H285">
        <v>4.9800000000000004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53.11</v>
      </c>
      <c r="D286" s="1">
        <f t="shared" ref="D286:D349" si="4">(C286-C285)+D285</f>
        <v>52.672999999999995</v>
      </c>
      <c r="E286">
        <v>3.55</v>
      </c>
      <c r="F286">
        <v>0.88</v>
      </c>
      <c r="G286">
        <v>39</v>
      </c>
      <c r="H286">
        <v>4.9800000000000004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53.313000000000002</v>
      </c>
      <c r="D287" s="1">
        <f t="shared" si="4"/>
        <v>52.875999999999998</v>
      </c>
      <c r="E287">
        <v>3.5619999999999998</v>
      </c>
      <c r="F287">
        <v>0.88300000000000001</v>
      </c>
      <c r="G287">
        <v>39</v>
      </c>
      <c r="H287">
        <v>4.9800000000000004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53.515999999999998</v>
      </c>
      <c r="D288" s="1">
        <f t="shared" si="4"/>
        <v>53.078999999999994</v>
      </c>
      <c r="E288">
        <v>3.5750000000000002</v>
      </c>
      <c r="F288">
        <v>0.88600000000000001</v>
      </c>
      <c r="G288">
        <v>39</v>
      </c>
      <c r="H288">
        <v>4.9800000000000004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53.72</v>
      </c>
      <c r="D289" s="1">
        <f t="shared" si="4"/>
        <v>53.282999999999994</v>
      </c>
      <c r="E289">
        <v>3.5880000000000001</v>
      </c>
      <c r="F289">
        <v>0.89</v>
      </c>
      <c r="G289">
        <v>39</v>
      </c>
      <c r="H289">
        <v>4.9800000000000004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53.921999999999997</v>
      </c>
      <c r="D290" s="1">
        <f t="shared" si="4"/>
        <v>53.484999999999992</v>
      </c>
      <c r="E290">
        <v>3.5979999999999999</v>
      </c>
      <c r="F290">
        <v>0.89200000000000002</v>
      </c>
      <c r="G290">
        <v>39</v>
      </c>
      <c r="H290">
        <v>4.9800000000000004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54.125999999999998</v>
      </c>
      <c r="D291" s="1">
        <f t="shared" si="4"/>
        <v>53.688999999999993</v>
      </c>
      <c r="E291">
        <v>3.609</v>
      </c>
      <c r="F291">
        <v>0.89500000000000002</v>
      </c>
      <c r="G291">
        <v>39</v>
      </c>
      <c r="H291">
        <v>4.9800000000000004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54.329000000000001</v>
      </c>
      <c r="D292" s="1">
        <f t="shared" si="4"/>
        <v>53.891999999999996</v>
      </c>
      <c r="E292">
        <v>3.6230000000000002</v>
      </c>
      <c r="F292">
        <v>0.89800000000000002</v>
      </c>
      <c r="G292">
        <v>40</v>
      </c>
      <c r="H292">
        <v>4.9800000000000004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54.531999999999996</v>
      </c>
      <c r="D293" s="1">
        <f t="shared" si="4"/>
        <v>54.094999999999992</v>
      </c>
      <c r="E293">
        <v>3.637</v>
      </c>
      <c r="F293">
        <v>0.90200000000000002</v>
      </c>
      <c r="G293">
        <v>40</v>
      </c>
      <c r="H293">
        <v>4.9800000000000004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54.734999999999999</v>
      </c>
      <c r="D294" s="1">
        <f t="shared" si="4"/>
        <v>54.297999999999995</v>
      </c>
      <c r="E294">
        <v>3.6469999999999998</v>
      </c>
      <c r="F294">
        <v>0.90400000000000003</v>
      </c>
      <c r="G294">
        <v>40</v>
      </c>
      <c r="H294">
        <v>4.9800000000000004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54.938000000000002</v>
      </c>
      <c r="D295" s="1">
        <f t="shared" si="4"/>
        <v>54.500999999999998</v>
      </c>
      <c r="E295">
        <v>3.6709999999999998</v>
      </c>
      <c r="F295">
        <v>0.91</v>
      </c>
      <c r="G295">
        <v>40</v>
      </c>
      <c r="H295">
        <v>4.9800000000000004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55.142000000000003</v>
      </c>
      <c r="D296" s="1">
        <f t="shared" si="4"/>
        <v>54.704999999999998</v>
      </c>
      <c r="E296">
        <v>3.6829999999999998</v>
      </c>
      <c r="F296">
        <v>0.91300000000000003</v>
      </c>
      <c r="G296">
        <v>40</v>
      </c>
      <c r="H296">
        <v>4.9800000000000004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55.344999999999999</v>
      </c>
      <c r="D297" s="1">
        <f t="shared" si="4"/>
        <v>54.907999999999994</v>
      </c>
      <c r="E297">
        <v>3.6960000000000002</v>
      </c>
      <c r="F297">
        <v>0.91600000000000004</v>
      </c>
      <c r="G297">
        <v>40</v>
      </c>
      <c r="H297">
        <v>4.9800000000000004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55.548000000000002</v>
      </c>
      <c r="D298" s="1">
        <f t="shared" si="4"/>
        <v>55.110999999999997</v>
      </c>
      <c r="E298">
        <v>3.7069999999999999</v>
      </c>
      <c r="F298">
        <v>0.91900000000000004</v>
      </c>
      <c r="G298">
        <v>41</v>
      </c>
      <c r="H298">
        <v>4.9790000000000001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55.750999999999998</v>
      </c>
      <c r="D299" s="1">
        <f t="shared" si="4"/>
        <v>55.313999999999993</v>
      </c>
      <c r="E299">
        <v>3.7170000000000001</v>
      </c>
      <c r="F299">
        <v>0.92200000000000004</v>
      </c>
      <c r="G299">
        <v>41</v>
      </c>
      <c r="H299">
        <v>4.9790000000000001</v>
      </c>
      <c r="I299" t="s">
        <v>30</v>
      </c>
    </row>
    <row r="300" spans="1:9" x14ac:dyDescent="0.35">
      <c r="A300" t="s">
        <v>27</v>
      </c>
      <c r="B300">
        <v>274</v>
      </c>
      <c r="C300">
        <v>55.954000000000001</v>
      </c>
      <c r="D300" s="1">
        <f t="shared" si="4"/>
        <v>55.516999999999996</v>
      </c>
      <c r="E300">
        <v>3.7280000000000002</v>
      </c>
      <c r="F300">
        <v>0.92400000000000004</v>
      </c>
      <c r="G300">
        <v>41</v>
      </c>
      <c r="H300">
        <v>4.9790000000000001</v>
      </c>
      <c r="I300" t="s">
        <v>30</v>
      </c>
    </row>
    <row r="301" spans="1:9" x14ac:dyDescent="0.35">
      <c r="A301" t="s">
        <v>27</v>
      </c>
      <c r="B301">
        <v>275</v>
      </c>
      <c r="C301">
        <v>56.156999999999996</v>
      </c>
      <c r="D301" s="1">
        <f t="shared" si="4"/>
        <v>55.719999999999992</v>
      </c>
      <c r="E301">
        <v>3.74</v>
      </c>
      <c r="F301">
        <v>0.92700000000000005</v>
      </c>
      <c r="G301">
        <v>41</v>
      </c>
      <c r="H301">
        <v>4.9790000000000001</v>
      </c>
      <c r="I301" t="s">
        <v>30</v>
      </c>
    </row>
    <row r="302" spans="1:9" x14ac:dyDescent="0.35">
      <c r="A302" t="s">
        <v>27</v>
      </c>
      <c r="B302">
        <v>276</v>
      </c>
      <c r="C302">
        <v>56.36</v>
      </c>
      <c r="D302" s="1">
        <f t="shared" si="4"/>
        <v>55.922999999999995</v>
      </c>
      <c r="E302">
        <v>3.7530000000000001</v>
      </c>
      <c r="F302">
        <v>0.93100000000000005</v>
      </c>
      <c r="G302">
        <v>41</v>
      </c>
      <c r="H302">
        <v>4.9790000000000001</v>
      </c>
      <c r="I302" t="s">
        <v>30</v>
      </c>
    </row>
    <row r="303" spans="1:9" x14ac:dyDescent="0.35">
      <c r="A303" t="s">
        <v>27</v>
      </c>
      <c r="B303">
        <v>277</v>
      </c>
      <c r="C303">
        <v>56.564</v>
      </c>
      <c r="D303" s="1">
        <f t="shared" si="4"/>
        <v>56.126999999999995</v>
      </c>
      <c r="E303">
        <v>3.7639999999999998</v>
      </c>
      <c r="F303">
        <v>0.93300000000000005</v>
      </c>
      <c r="G303">
        <v>41</v>
      </c>
      <c r="H303">
        <v>4.9790000000000001</v>
      </c>
      <c r="I303" t="s">
        <v>30</v>
      </c>
    </row>
    <row r="304" spans="1:9" x14ac:dyDescent="0.35">
      <c r="A304" t="s">
        <v>27</v>
      </c>
      <c r="B304">
        <v>278</v>
      </c>
      <c r="C304">
        <v>56.767000000000003</v>
      </c>
      <c r="D304" s="1">
        <f t="shared" si="4"/>
        <v>56.33</v>
      </c>
      <c r="E304">
        <v>3.7749999999999999</v>
      </c>
      <c r="F304">
        <v>0.93600000000000005</v>
      </c>
      <c r="G304">
        <v>41</v>
      </c>
      <c r="H304">
        <v>4.9790000000000001</v>
      </c>
      <c r="I304" t="s">
        <v>30</v>
      </c>
    </row>
    <row r="305" spans="1:9" x14ac:dyDescent="0.35">
      <c r="A305" t="s">
        <v>27</v>
      </c>
      <c r="B305">
        <v>279</v>
      </c>
      <c r="C305">
        <v>56.97</v>
      </c>
      <c r="D305" s="1">
        <f t="shared" si="4"/>
        <v>56.532999999999994</v>
      </c>
      <c r="E305">
        <v>3.7869999999999999</v>
      </c>
      <c r="F305">
        <v>0.93899999999999995</v>
      </c>
      <c r="G305">
        <v>41</v>
      </c>
      <c r="H305">
        <v>4.9790000000000001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57.173000000000002</v>
      </c>
      <c r="D306" s="1">
        <f t="shared" si="4"/>
        <v>56.735999999999997</v>
      </c>
      <c r="E306">
        <v>3.8</v>
      </c>
      <c r="F306">
        <v>0.94199999999999995</v>
      </c>
      <c r="G306">
        <v>42</v>
      </c>
      <c r="H306">
        <v>4.9790000000000001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57.375999999999998</v>
      </c>
      <c r="D307" s="1">
        <f t="shared" si="4"/>
        <v>56.938999999999993</v>
      </c>
      <c r="E307">
        <v>3.8119999999999998</v>
      </c>
      <c r="F307">
        <v>0.94499999999999995</v>
      </c>
      <c r="G307">
        <v>42</v>
      </c>
      <c r="H307">
        <v>4.9790000000000001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57.58</v>
      </c>
      <c r="D308" s="1">
        <f t="shared" si="4"/>
        <v>57.142999999999994</v>
      </c>
      <c r="E308">
        <v>3.8220000000000001</v>
      </c>
      <c r="F308">
        <v>0.94799999999999995</v>
      </c>
      <c r="G308">
        <v>42</v>
      </c>
      <c r="H308">
        <v>4.9790000000000001</v>
      </c>
      <c r="I308" t="s">
        <v>30</v>
      </c>
    </row>
    <row r="309" spans="1:9" x14ac:dyDescent="0.35">
      <c r="A309" t="s">
        <v>27</v>
      </c>
      <c r="B309">
        <v>283</v>
      </c>
      <c r="C309">
        <v>57.783000000000001</v>
      </c>
      <c r="D309" s="1">
        <f t="shared" si="4"/>
        <v>57.345999999999997</v>
      </c>
      <c r="E309">
        <v>3.8330000000000002</v>
      </c>
      <c r="F309">
        <v>0.95</v>
      </c>
      <c r="G309">
        <v>42</v>
      </c>
      <c r="H309">
        <v>4.9790000000000001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57.985999999999997</v>
      </c>
      <c r="D310" s="1">
        <f t="shared" si="4"/>
        <v>57.548999999999992</v>
      </c>
      <c r="E310">
        <v>3.8450000000000002</v>
      </c>
      <c r="F310">
        <v>0.95299999999999996</v>
      </c>
      <c r="G310">
        <v>42</v>
      </c>
      <c r="H310">
        <v>4.9790000000000001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58.189</v>
      </c>
      <c r="D311" s="1">
        <f t="shared" si="4"/>
        <v>57.751999999999995</v>
      </c>
      <c r="E311">
        <v>3.8570000000000002</v>
      </c>
      <c r="F311">
        <v>0.95599999999999996</v>
      </c>
      <c r="G311">
        <v>42</v>
      </c>
      <c r="H311">
        <v>4.9790000000000001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58.393000000000001</v>
      </c>
      <c r="D312" s="1">
        <f t="shared" si="4"/>
        <v>57.955999999999996</v>
      </c>
      <c r="E312">
        <v>3.8690000000000002</v>
      </c>
      <c r="F312">
        <v>0.95899999999999996</v>
      </c>
      <c r="G312">
        <v>42</v>
      </c>
      <c r="H312">
        <v>4.9790000000000001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58.595999999999997</v>
      </c>
      <c r="D313" s="1">
        <f t="shared" si="4"/>
        <v>58.158999999999992</v>
      </c>
      <c r="E313">
        <v>3.8820000000000001</v>
      </c>
      <c r="F313">
        <v>0.96299999999999997</v>
      </c>
      <c r="G313">
        <v>42</v>
      </c>
      <c r="H313">
        <v>4.9790000000000001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58.798999999999999</v>
      </c>
      <c r="D314" s="1">
        <f t="shared" si="4"/>
        <v>58.361999999999995</v>
      </c>
      <c r="E314">
        <v>3.8940000000000001</v>
      </c>
      <c r="F314">
        <v>0.96599999999999997</v>
      </c>
      <c r="G314">
        <v>43</v>
      </c>
      <c r="H314">
        <v>4.9779999999999998</v>
      </c>
      <c r="I314" t="s">
        <v>30</v>
      </c>
    </row>
    <row r="315" spans="1:9" x14ac:dyDescent="0.35">
      <c r="A315" t="s">
        <v>27</v>
      </c>
      <c r="B315">
        <v>289</v>
      </c>
      <c r="C315">
        <v>59.002000000000002</v>
      </c>
      <c r="D315" s="1">
        <f t="shared" si="4"/>
        <v>58.564999999999998</v>
      </c>
      <c r="E315">
        <v>3.9049999999999998</v>
      </c>
      <c r="F315">
        <v>0.96799999999999997</v>
      </c>
      <c r="G315">
        <v>43</v>
      </c>
      <c r="H315">
        <v>4.9779999999999998</v>
      </c>
      <c r="I315" t="s">
        <v>30</v>
      </c>
    </row>
    <row r="316" spans="1:9" x14ac:dyDescent="0.35">
      <c r="A316" t="s">
        <v>27</v>
      </c>
      <c r="B316">
        <v>290</v>
      </c>
      <c r="C316">
        <v>59.204999999999998</v>
      </c>
      <c r="D316" s="1">
        <f t="shared" si="4"/>
        <v>58.767999999999994</v>
      </c>
      <c r="E316">
        <v>3.9159999999999999</v>
      </c>
      <c r="F316">
        <v>0.97099999999999997</v>
      </c>
      <c r="G316">
        <v>43</v>
      </c>
      <c r="H316">
        <v>4.9779999999999998</v>
      </c>
      <c r="I316" t="s">
        <v>30</v>
      </c>
    </row>
    <row r="317" spans="1:9" x14ac:dyDescent="0.35">
      <c r="A317" t="s">
        <v>27</v>
      </c>
      <c r="B317">
        <v>291</v>
      </c>
      <c r="C317">
        <v>59.408999999999999</v>
      </c>
      <c r="D317" s="1">
        <f t="shared" si="4"/>
        <v>58.971999999999994</v>
      </c>
      <c r="E317">
        <v>3.9279999999999999</v>
      </c>
      <c r="F317">
        <v>0.97399999999999998</v>
      </c>
      <c r="G317">
        <v>43</v>
      </c>
      <c r="H317">
        <v>4.9779999999999998</v>
      </c>
      <c r="I317" t="s">
        <v>30</v>
      </c>
    </row>
    <row r="318" spans="1:9" x14ac:dyDescent="0.35">
      <c r="A318" t="s">
        <v>27</v>
      </c>
      <c r="B318">
        <v>292</v>
      </c>
      <c r="C318">
        <v>59.612000000000002</v>
      </c>
      <c r="D318" s="1">
        <f t="shared" si="4"/>
        <v>59.174999999999997</v>
      </c>
      <c r="E318">
        <v>3.94</v>
      </c>
      <c r="F318">
        <v>0.97699999999999998</v>
      </c>
      <c r="G318">
        <v>43</v>
      </c>
      <c r="H318">
        <v>4.9779999999999998</v>
      </c>
      <c r="I318" t="s">
        <v>30</v>
      </c>
    </row>
    <row r="319" spans="1:9" x14ac:dyDescent="0.35">
      <c r="A319" t="s">
        <v>27</v>
      </c>
      <c r="B319">
        <v>293</v>
      </c>
      <c r="C319">
        <v>59.814999999999998</v>
      </c>
      <c r="D319" s="1">
        <f t="shared" si="4"/>
        <v>59.377999999999993</v>
      </c>
      <c r="E319">
        <v>3.952</v>
      </c>
      <c r="F319">
        <v>0.98</v>
      </c>
      <c r="G319">
        <v>43</v>
      </c>
      <c r="H319">
        <v>4.9779999999999998</v>
      </c>
      <c r="I319" t="s">
        <v>30</v>
      </c>
    </row>
    <row r="320" spans="1:9" x14ac:dyDescent="0.35">
      <c r="A320" t="s">
        <v>27</v>
      </c>
      <c r="B320">
        <v>294</v>
      </c>
      <c r="C320">
        <v>60.018000000000001</v>
      </c>
      <c r="D320" s="1">
        <f t="shared" si="4"/>
        <v>59.580999999999996</v>
      </c>
      <c r="E320">
        <v>3.964</v>
      </c>
      <c r="F320">
        <v>0.98299999999999998</v>
      </c>
      <c r="G320">
        <v>43</v>
      </c>
      <c r="H320">
        <v>4.9779999999999998</v>
      </c>
      <c r="I320" t="s">
        <v>30</v>
      </c>
    </row>
    <row r="321" spans="1:9" x14ac:dyDescent="0.35">
      <c r="A321" t="s">
        <v>27</v>
      </c>
      <c r="B321">
        <v>295</v>
      </c>
      <c r="C321">
        <v>60.220999999999997</v>
      </c>
      <c r="D321" s="1">
        <f t="shared" si="4"/>
        <v>59.783999999999992</v>
      </c>
      <c r="E321">
        <v>3.976</v>
      </c>
      <c r="F321">
        <v>0.98599999999999999</v>
      </c>
      <c r="G321">
        <v>43</v>
      </c>
      <c r="H321">
        <v>4.9779999999999998</v>
      </c>
      <c r="I321" t="s">
        <v>30</v>
      </c>
    </row>
    <row r="322" spans="1:9" x14ac:dyDescent="0.35">
      <c r="A322" t="s">
        <v>27</v>
      </c>
      <c r="B322">
        <v>296</v>
      </c>
      <c r="C322">
        <v>60.423999999999999</v>
      </c>
      <c r="D322" s="1">
        <f t="shared" si="4"/>
        <v>59.986999999999995</v>
      </c>
      <c r="E322">
        <v>3.988</v>
      </c>
      <c r="F322">
        <v>0.98899999999999999</v>
      </c>
      <c r="G322">
        <v>44</v>
      </c>
      <c r="H322">
        <v>4.9779999999999998</v>
      </c>
      <c r="I322" t="s">
        <v>30</v>
      </c>
    </row>
    <row r="323" spans="1:9" x14ac:dyDescent="0.35">
      <c r="A323" t="s">
        <v>27</v>
      </c>
      <c r="B323">
        <v>297</v>
      </c>
      <c r="C323">
        <v>60.628</v>
      </c>
      <c r="D323" s="1">
        <f t="shared" si="4"/>
        <v>60.190999999999995</v>
      </c>
      <c r="E323">
        <v>3.9990000000000001</v>
      </c>
      <c r="F323">
        <v>0.99199999999999999</v>
      </c>
      <c r="G323">
        <v>44</v>
      </c>
      <c r="H323">
        <v>4.9779999999999998</v>
      </c>
      <c r="I323" t="s">
        <v>30</v>
      </c>
    </row>
    <row r="324" spans="1:9" x14ac:dyDescent="0.35">
      <c r="A324" t="s">
        <v>27</v>
      </c>
      <c r="B324">
        <v>298</v>
      </c>
      <c r="C324">
        <v>60.831000000000003</v>
      </c>
      <c r="D324" s="1">
        <f t="shared" si="4"/>
        <v>60.393999999999998</v>
      </c>
      <c r="E324">
        <v>4.0110000000000001</v>
      </c>
      <c r="F324">
        <v>0.995</v>
      </c>
      <c r="G324">
        <v>44</v>
      </c>
      <c r="H324">
        <v>4.9779999999999998</v>
      </c>
      <c r="I324" t="s">
        <v>30</v>
      </c>
    </row>
    <row r="325" spans="1:9" x14ac:dyDescent="0.35">
      <c r="A325" t="s">
        <v>27</v>
      </c>
      <c r="B325">
        <v>299</v>
      </c>
      <c r="C325">
        <v>61.033999999999999</v>
      </c>
      <c r="D325" s="1">
        <f t="shared" si="4"/>
        <v>60.596999999999994</v>
      </c>
      <c r="E325">
        <v>4.0229999999999997</v>
      </c>
      <c r="F325">
        <v>0.998</v>
      </c>
      <c r="G325">
        <v>44</v>
      </c>
      <c r="H325">
        <v>4.9779999999999998</v>
      </c>
      <c r="I325" t="s">
        <v>30</v>
      </c>
    </row>
    <row r="326" spans="1:9" x14ac:dyDescent="0.35">
      <c r="A326" t="s">
        <v>27</v>
      </c>
      <c r="B326">
        <v>300</v>
      </c>
      <c r="C326">
        <v>61.237000000000002</v>
      </c>
      <c r="D326" s="1">
        <f t="shared" si="4"/>
        <v>60.8</v>
      </c>
      <c r="E326">
        <v>4.0350000000000001</v>
      </c>
      <c r="F326">
        <v>1</v>
      </c>
      <c r="G326">
        <v>44</v>
      </c>
      <c r="H326">
        <v>4.9779999999999998</v>
      </c>
      <c r="I326" t="s">
        <v>30</v>
      </c>
    </row>
    <row r="327" spans="1:9" x14ac:dyDescent="0.35">
      <c r="A327" t="s">
        <v>27</v>
      </c>
      <c r="B327">
        <v>301</v>
      </c>
      <c r="C327">
        <v>61.44</v>
      </c>
      <c r="D327" s="1">
        <f t="shared" si="4"/>
        <v>61.002999999999993</v>
      </c>
      <c r="E327">
        <v>4.0469999999999997</v>
      </c>
      <c r="F327">
        <v>1.0029999999999999</v>
      </c>
      <c r="G327">
        <v>44</v>
      </c>
      <c r="H327">
        <v>4.9779999999999998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61.643000000000001</v>
      </c>
      <c r="D328" s="1">
        <f t="shared" si="4"/>
        <v>61.205999999999996</v>
      </c>
      <c r="E328">
        <v>4.0590000000000002</v>
      </c>
      <c r="F328">
        <v>1.006</v>
      </c>
      <c r="G328">
        <v>44</v>
      </c>
      <c r="H328">
        <v>4.9779999999999998</v>
      </c>
      <c r="I328" t="s">
        <v>30</v>
      </c>
    </row>
    <row r="329" spans="1:9" x14ac:dyDescent="0.35">
      <c r="A329" t="s">
        <v>27</v>
      </c>
      <c r="B329">
        <v>303</v>
      </c>
      <c r="C329">
        <v>61.847000000000001</v>
      </c>
      <c r="D329" s="1">
        <f t="shared" si="4"/>
        <v>61.41</v>
      </c>
      <c r="E329">
        <v>4.069</v>
      </c>
      <c r="F329">
        <v>1.0089999999999999</v>
      </c>
      <c r="G329">
        <v>45</v>
      </c>
      <c r="H329">
        <v>4.9770000000000003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62.05</v>
      </c>
      <c r="D330" s="1">
        <f t="shared" si="4"/>
        <v>61.612999999999992</v>
      </c>
      <c r="E330">
        <v>4.0810000000000004</v>
      </c>
      <c r="F330">
        <v>1.012</v>
      </c>
      <c r="G330">
        <v>45</v>
      </c>
      <c r="H330">
        <v>4.9770000000000003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62.253</v>
      </c>
      <c r="D331" s="1">
        <f t="shared" si="4"/>
        <v>61.815999999999995</v>
      </c>
      <c r="E331">
        <v>4.093</v>
      </c>
      <c r="F331">
        <v>1.0149999999999999</v>
      </c>
      <c r="G331">
        <v>45</v>
      </c>
      <c r="H331">
        <v>4.9770000000000003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62.456000000000003</v>
      </c>
      <c r="D332" s="1">
        <f t="shared" si="4"/>
        <v>62.018999999999998</v>
      </c>
      <c r="E332">
        <v>4.1050000000000004</v>
      </c>
      <c r="F332">
        <v>1.018</v>
      </c>
      <c r="G332">
        <v>45</v>
      </c>
      <c r="H332">
        <v>4.9770000000000003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62.674999999999997</v>
      </c>
      <c r="D333" s="1">
        <f t="shared" si="4"/>
        <v>62.237999999999992</v>
      </c>
      <c r="E333">
        <v>4.117</v>
      </c>
      <c r="F333">
        <v>1.0209999999999999</v>
      </c>
      <c r="G333">
        <v>45</v>
      </c>
      <c r="H333">
        <v>4.9770000000000003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62.878999999999998</v>
      </c>
      <c r="D334" s="1">
        <f t="shared" si="4"/>
        <v>62.441999999999993</v>
      </c>
      <c r="E334">
        <v>4.1289999999999996</v>
      </c>
      <c r="F334">
        <v>1.024</v>
      </c>
      <c r="G334">
        <v>45</v>
      </c>
      <c r="H334">
        <v>4.9770000000000003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63.082000000000001</v>
      </c>
      <c r="D335" s="1">
        <f t="shared" si="4"/>
        <v>62.644999999999996</v>
      </c>
      <c r="E335">
        <v>4.141</v>
      </c>
      <c r="F335">
        <v>1.0269999999999999</v>
      </c>
      <c r="G335">
        <v>45</v>
      </c>
      <c r="H335">
        <v>4.9770000000000003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63.284999999999997</v>
      </c>
      <c r="D336" s="1">
        <f t="shared" si="4"/>
        <v>62.847999999999992</v>
      </c>
      <c r="E336">
        <v>4.1529999999999996</v>
      </c>
      <c r="F336">
        <v>1.03</v>
      </c>
      <c r="G336">
        <v>45</v>
      </c>
      <c r="H336">
        <v>4.9770000000000003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63.488</v>
      </c>
      <c r="D337" s="1">
        <f t="shared" si="4"/>
        <v>63.050999999999995</v>
      </c>
      <c r="E337">
        <v>4.165</v>
      </c>
      <c r="F337">
        <v>1.0329999999999999</v>
      </c>
      <c r="G337">
        <v>46</v>
      </c>
      <c r="H337">
        <v>4.9770000000000003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63.691000000000003</v>
      </c>
      <c r="D338" s="1">
        <f t="shared" si="4"/>
        <v>63.253999999999998</v>
      </c>
      <c r="E338">
        <v>4.1769999999999996</v>
      </c>
      <c r="F338">
        <v>1.036</v>
      </c>
      <c r="G338">
        <v>46</v>
      </c>
      <c r="H338">
        <v>4.9770000000000003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63.893999999999998</v>
      </c>
      <c r="D339" s="1">
        <f t="shared" si="4"/>
        <v>63.456999999999994</v>
      </c>
      <c r="E339">
        <v>4.1870000000000003</v>
      </c>
      <c r="F339">
        <v>1.038</v>
      </c>
      <c r="G339">
        <v>46</v>
      </c>
      <c r="H339">
        <v>4.9770000000000003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64.097999999999999</v>
      </c>
      <c r="D340" s="1">
        <f t="shared" si="4"/>
        <v>63.660999999999994</v>
      </c>
      <c r="E340">
        <v>4.1970000000000001</v>
      </c>
      <c r="F340">
        <v>1.0409999999999999</v>
      </c>
      <c r="G340">
        <v>46</v>
      </c>
      <c r="H340">
        <v>4.9770000000000003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64.301000000000002</v>
      </c>
      <c r="D341" s="1">
        <f t="shared" si="4"/>
        <v>63.863999999999997</v>
      </c>
      <c r="E341">
        <v>4.21</v>
      </c>
      <c r="F341">
        <v>1.044</v>
      </c>
      <c r="G341">
        <v>46</v>
      </c>
      <c r="H341">
        <v>4.9770000000000003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64.504000000000005</v>
      </c>
      <c r="D342" s="1">
        <f t="shared" si="4"/>
        <v>64.067000000000007</v>
      </c>
      <c r="E342">
        <v>4.2210000000000001</v>
      </c>
      <c r="F342">
        <v>1.0469999999999999</v>
      </c>
      <c r="G342">
        <v>46</v>
      </c>
      <c r="H342">
        <v>4.9770000000000003</v>
      </c>
      <c r="I342" t="s">
        <v>30</v>
      </c>
    </row>
    <row r="343" spans="1:9" x14ac:dyDescent="0.35">
      <c r="A343" t="s">
        <v>27</v>
      </c>
      <c r="B343">
        <v>317</v>
      </c>
      <c r="C343">
        <v>64.706999999999994</v>
      </c>
      <c r="D343" s="1">
        <f t="shared" si="4"/>
        <v>64.27</v>
      </c>
      <c r="E343">
        <v>4.2329999999999997</v>
      </c>
      <c r="F343">
        <v>1.05</v>
      </c>
      <c r="G343">
        <v>46</v>
      </c>
      <c r="H343">
        <v>4.9770000000000003</v>
      </c>
      <c r="I343" t="s">
        <v>30</v>
      </c>
    </row>
    <row r="344" spans="1:9" x14ac:dyDescent="0.35">
      <c r="A344" t="s">
        <v>27</v>
      </c>
      <c r="B344">
        <v>318</v>
      </c>
      <c r="C344">
        <v>64.91</v>
      </c>
      <c r="D344" s="1">
        <f t="shared" si="4"/>
        <v>64.472999999999999</v>
      </c>
      <c r="E344">
        <v>4.2439999999999998</v>
      </c>
      <c r="F344">
        <v>1.052</v>
      </c>
      <c r="G344">
        <v>46</v>
      </c>
      <c r="H344">
        <v>4.9770000000000003</v>
      </c>
      <c r="I344" t="s">
        <v>30</v>
      </c>
    </row>
    <row r="345" spans="1:9" x14ac:dyDescent="0.35">
      <c r="A345" t="s">
        <v>27</v>
      </c>
      <c r="B345">
        <v>319</v>
      </c>
      <c r="C345">
        <v>65.114000000000004</v>
      </c>
      <c r="D345" s="1">
        <f t="shared" si="4"/>
        <v>64.677000000000007</v>
      </c>
      <c r="E345">
        <v>4.2560000000000002</v>
      </c>
      <c r="F345">
        <v>1.0549999999999999</v>
      </c>
      <c r="G345">
        <v>47</v>
      </c>
      <c r="H345">
        <v>4.976</v>
      </c>
      <c r="I345" t="s">
        <v>30</v>
      </c>
    </row>
    <row r="346" spans="1:9" x14ac:dyDescent="0.35">
      <c r="A346" t="s">
        <v>27</v>
      </c>
      <c r="B346">
        <v>320</v>
      </c>
      <c r="C346">
        <v>65.316999999999993</v>
      </c>
      <c r="D346" s="1">
        <f t="shared" si="4"/>
        <v>64.88</v>
      </c>
      <c r="E346">
        <v>4.2679999999999998</v>
      </c>
      <c r="F346">
        <v>1.0580000000000001</v>
      </c>
      <c r="G346">
        <v>47</v>
      </c>
      <c r="H346">
        <v>4.976</v>
      </c>
      <c r="I346" t="s">
        <v>30</v>
      </c>
    </row>
    <row r="347" spans="1:9" x14ac:dyDescent="0.35">
      <c r="A347" t="s">
        <v>27</v>
      </c>
      <c r="B347">
        <v>321</v>
      </c>
      <c r="C347">
        <v>65.52</v>
      </c>
      <c r="D347" s="1">
        <f t="shared" si="4"/>
        <v>65.082999999999998</v>
      </c>
      <c r="E347">
        <v>4.29</v>
      </c>
      <c r="F347">
        <v>1.0640000000000001</v>
      </c>
      <c r="G347">
        <v>47</v>
      </c>
      <c r="H347">
        <v>4.976</v>
      </c>
      <c r="I347" t="s">
        <v>30</v>
      </c>
    </row>
    <row r="348" spans="1:9" x14ac:dyDescent="0.35">
      <c r="A348" t="s">
        <v>27</v>
      </c>
      <c r="B348">
        <v>322</v>
      </c>
      <c r="C348">
        <v>65.722999999999999</v>
      </c>
      <c r="D348" s="1">
        <f t="shared" si="4"/>
        <v>65.286000000000001</v>
      </c>
      <c r="E348">
        <v>4.3010000000000002</v>
      </c>
      <c r="F348">
        <v>1.0660000000000001</v>
      </c>
      <c r="G348">
        <v>47</v>
      </c>
      <c r="H348">
        <v>4.976</v>
      </c>
      <c r="I348" t="s">
        <v>30</v>
      </c>
    </row>
    <row r="349" spans="1:9" x14ac:dyDescent="0.35">
      <c r="A349" t="s">
        <v>27</v>
      </c>
      <c r="B349">
        <v>323</v>
      </c>
      <c r="C349">
        <v>65.926000000000002</v>
      </c>
      <c r="D349" s="1">
        <f t="shared" si="4"/>
        <v>65.489000000000004</v>
      </c>
      <c r="E349">
        <v>4.3129999999999997</v>
      </c>
      <c r="F349">
        <v>1.069</v>
      </c>
      <c r="G349">
        <v>47</v>
      </c>
      <c r="H349">
        <v>4.976</v>
      </c>
      <c r="I349" t="s">
        <v>30</v>
      </c>
    </row>
    <row r="350" spans="1:9" x14ac:dyDescent="0.35">
      <c r="A350" t="s">
        <v>27</v>
      </c>
      <c r="B350">
        <v>324</v>
      </c>
      <c r="C350">
        <v>66.129000000000005</v>
      </c>
      <c r="D350" s="1">
        <f t="shared" ref="D350:D413" si="5">(C350-C349)+D349</f>
        <v>65.692000000000007</v>
      </c>
      <c r="E350">
        <v>4.3259999999999996</v>
      </c>
      <c r="F350">
        <v>1.073</v>
      </c>
      <c r="G350">
        <v>47</v>
      </c>
      <c r="H350">
        <v>4.976</v>
      </c>
      <c r="I350" t="s">
        <v>30</v>
      </c>
    </row>
    <row r="351" spans="1:9" x14ac:dyDescent="0.35">
      <c r="A351" t="s">
        <v>27</v>
      </c>
      <c r="B351">
        <v>325</v>
      </c>
      <c r="C351">
        <v>66.332999999999998</v>
      </c>
      <c r="D351" s="1">
        <f t="shared" si="5"/>
        <v>65.896000000000001</v>
      </c>
      <c r="E351">
        <v>4.3380000000000001</v>
      </c>
      <c r="F351">
        <v>1.0760000000000001</v>
      </c>
      <c r="G351">
        <v>47</v>
      </c>
      <c r="H351">
        <v>4.976</v>
      </c>
      <c r="I351" t="s">
        <v>30</v>
      </c>
    </row>
    <row r="352" spans="1:9" x14ac:dyDescent="0.35">
      <c r="A352" t="s">
        <v>27</v>
      </c>
      <c r="B352">
        <v>326</v>
      </c>
      <c r="C352">
        <v>66.534999999999997</v>
      </c>
      <c r="D352" s="1">
        <f t="shared" si="5"/>
        <v>66.097999999999999</v>
      </c>
      <c r="E352">
        <v>4.3490000000000002</v>
      </c>
      <c r="F352">
        <v>1.0780000000000001</v>
      </c>
      <c r="G352">
        <v>48</v>
      </c>
      <c r="H352">
        <v>4.976</v>
      </c>
      <c r="I352" t="s">
        <v>30</v>
      </c>
    </row>
    <row r="353" spans="1:9" x14ac:dyDescent="0.35">
      <c r="A353" t="s">
        <v>27</v>
      </c>
      <c r="B353">
        <v>327</v>
      </c>
      <c r="C353">
        <v>66.739000000000004</v>
      </c>
      <c r="D353" s="1">
        <f t="shared" si="5"/>
        <v>66.302000000000007</v>
      </c>
      <c r="E353">
        <v>4.3609999999999998</v>
      </c>
      <c r="F353">
        <v>1.081</v>
      </c>
      <c r="G353">
        <v>48</v>
      </c>
      <c r="H353">
        <v>4.976</v>
      </c>
      <c r="I353" t="s">
        <v>30</v>
      </c>
    </row>
    <row r="354" spans="1:9" x14ac:dyDescent="0.35">
      <c r="A354" t="s">
        <v>27</v>
      </c>
      <c r="B354">
        <v>328</v>
      </c>
      <c r="C354">
        <v>66.941999999999993</v>
      </c>
      <c r="D354" s="1">
        <f t="shared" si="5"/>
        <v>66.504999999999995</v>
      </c>
      <c r="E354">
        <v>4.3719999999999999</v>
      </c>
      <c r="F354">
        <v>1.0840000000000001</v>
      </c>
      <c r="G354">
        <v>48</v>
      </c>
      <c r="H354">
        <v>4.976</v>
      </c>
      <c r="I354" t="s">
        <v>30</v>
      </c>
    </row>
    <row r="355" spans="1:9" x14ac:dyDescent="0.35">
      <c r="A355" t="s">
        <v>27</v>
      </c>
      <c r="B355">
        <v>329</v>
      </c>
      <c r="C355">
        <v>67.144999999999996</v>
      </c>
      <c r="D355" s="1">
        <f t="shared" si="5"/>
        <v>66.707999999999998</v>
      </c>
      <c r="E355">
        <v>4.3840000000000003</v>
      </c>
      <c r="F355">
        <v>1.087</v>
      </c>
      <c r="G355">
        <v>48</v>
      </c>
      <c r="H355">
        <v>4.976</v>
      </c>
      <c r="I355" t="s">
        <v>30</v>
      </c>
    </row>
    <row r="356" spans="1:9" x14ac:dyDescent="0.35">
      <c r="A356" t="s">
        <v>27</v>
      </c>
      <c r="B356">
        <v>330</v>
      </c>
      <c r="C356">
        <v>67.347999999999999</v>
      </c>
      <c r="D356" s="1">
        <f t="shared" si="5"/>
        <v>66.911000000000001</v>
      </c>
      <c r="E356">
        <v>4.3949999999999996</v>
      </c>
      <c r="F356">
        <v>1.0900000000000001</v>
      </c>
      <c r="G356">
        <v>48</v>
      </c>
      <c r="H356">
        <v>4.976</v>
      </c>
      <c r="I356" t="s">
        <v>30</v>
      </c>
    </row>
    <row r="357" spans="1:9" x14ac:dyDescent="0.35">
      <c r="A357" t="s">
        <v>27</v>
      </c>
      <c r="B357">
        <v>331</v>
      </c>
      <c r="C357">
        <v>67.551000000000002</v>
      </c>
      <c r="D357" s="1">
        <f t="shared" si="5"/>
        <v>67.114000000000004</v>
      </c>
      <c r="E357">
        <v>4.407</v>
      </c>
      <c r="F357">
        <v>1.093</v>
      </c>
      <c r="G357">
        <v>48</v>
      </c>
      <c r="H357">
        <v>4.976</v>
      </c>
      <c r="I357" t="s">
        <v>30</v>
      </c>
    </row>
    <row r="358" spans="1:9" x14ac:dyDescent="0.35">
      <c r="A358" t="s">
        <v>27</v>
      </c>
      <c r="B358">
        <v>332</v>
      </c>
      <c r="C358">
        <v>67.754999999999995</v>
      </c>
      <c r="D358" s="1">
        <f t="shared" si="5"/>
        <v>67.317999999999998</v>
      </c>
      <c r="E358">
        <v>4.4180000000000001</v>
      </c>
      <c r="F358">
        <v>1.095</v>
      </c>
      <c r="G358">
        <v>48</v>
      </c>
      <c r="H358">
        <v>4.976</v>
      </c>
      <c r="I358" t="s">
        <v>30</v>
      </c>
    </row>
    <row r="359" spans="1:9" x14ac:dyDescent="0.35">
      <c r="A359" t="s">
        <v>27</v>
      </c>
      <c r="B359">
        <v>333</v>
      </c>
      <c r="C359">
        <v>67.957999999999998</v>
      </c>
      <c r="D359" s="1">
        <f t="shared" si="5"/>
        <v>67.521000000000001</v>
      </c>
      <c r="E359">
        <v>4.43</v>
      </c>
      <c r="F359">
        <v>1.0980000000000001</v>
      </c>
      <c r="G359">
        <v>48</v>
      </c>
      <c r="H359">
        <v>4.976</v>
      </c>
      <c r="I359" t="s">
        <v>30</v>
      </c>
    </row>
    <row r="360" spans="1:9" x14ac:dyDescent="0.35">
      <c r="A360" t="s">
        <v>27</v>
      </c>
      <c r="B360">
        <v>334</v>
      </c>
      <c r="C360">
        <v>68.161000000000001</v>
      </c>
      <c r="D360" s="1">
        <f t="shared" si="5"/>
        <v>67.724000000000004</v>
      </c>
      <c r="E360">
        <v>4.4420000000000002</v>
      </c>
      <c r="F360">
        <v>1.101</v>
      </c>
      <c r="G360">
        <v>49</v>
      </c>
      <c r="H360">
        <v>4.9749999999999996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68.364000000000004</v>
      </c>
      <c r="D361" s="1">
        <f t="shared" si="5"/>
        <v>67.927000000000007</v>
      </c>
      <c r="E361">
        <v>4.4530000000000003</v>
      </c>
      <c r="F361">
        <v>1.1040000000000001</v>
      </c>
      <c r="G361">
        <v>49</v>
      </c>
      <c r="H361">
        <v>4.9749999999999996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68.567999999999998</v>
      </c>
      <c r="D362" s="1">
        <f t="shared" si="5"/>
        <v>68.131</v>
      </c>
      <c r="E362">
        <v>4.4640000000000004</v>
      </c>
      <c r="F362">
        <v>1.107</v>
      </c>
      <c r="G362">
        <v>49</v>
      </c>
      <c r="H362">
        <v>4.9749999999999996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68.77</v>
      </c>
      <c r="D363" s="1">
        <f t="shared" si="5"/>
        <v>68.332999999999998</v>
      </c>
      <c r="E363">
        <v>4.4749999999999996</v>
      </c>
      <c r="F363">
        <v>1.1100000000000001</v>
      </c>
      <c r="G363">
        <v>49</v>
      </c>
      <c r="H363">
        <v>4.9749999999999996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68.974000000000004</v>
      </c>
      <c r="D364" s="1">
        <f t="shared" si="5"/>
        <v>68.537000000000006</v>
      </c>
      <c r="E364">
        <v>4.4870000000000001</v>
      </c>
      <c r="F364">
        <v>1.113</v>
      </c>
      <c r="G364">
        <v>49</v>
      </c>
      <c r="H364">
        <v>4.9749999999999996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69.177000000000007</v>
      </c>
      <c r="D365" s="1">
        <f t="shared" si="5"/>
        <v>68.740000000000009</v>
      </c>
      <c r="E365">
        <v>4.4989999999999997</v>
      </c>
      <c r="F365">
        <v>1.1160000000000001</v>
      </c>
      <c r="G365">
        <v>49</v>
      </c>
      <c r="H365">
        <v>4.9749999999999996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69.38</v>
      </c>
      <c r="D366" s="1">
        <f t="shared" si="5"/>
        <v>68.942999999999998</v>
      </c>
      <c r="E366">
        <v>4.51</v>
      </c>
      <c r="F366">
        <v>1.1180000000000001</v>
      </c>
      <c r="G366">
        <v>49</v>
      </c>
      <c r="H366">
        <v>4.9749999999999996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69.582999999999998</v>
      </c>
      <c r="D367" s="1">
        <f t="shared" si="5"/>
        <v>69.146000000000001</v>
      </c>
      <c r="E367">
        <v>4.5220000000000002</v>
      </c>
      <c r="F367">
        <v>1.121</v>
      </c>
      <c r="G367">
        <v>49</v>
      </c>
      <c r="H367">
        <v>4.9749999999999996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69.786000000000001</v>
      </c>
      <c r="D368" s="1">
        <f t="shared" si="5"/>
        <v>69.349000000000004</v>
      </c>
      <c r="E368">
        <v>4.5330000000000004</v>
      </c>
      <c r="F368">
        <v>1.1240000000000001</v>
      </c>
      <c r="G368">
        <v>50</v>
      </c>
      <c r="H368">
        <v>4.9749999999999996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69.989999999999995</v>
      </c>
      <c r="D369" s="1">
        <f t="shared" si="5"/>
        <v>69.552999999999997</v>
      </c>
      <c r="E369">
        <v>4.5449999999999999</v>
      </c>
      <c r="F369">
        <v>1.127</v>
      </c>
      <c r="G369">
        <v>50</v>
      </c>
      <c r="H369">
        <v>4.9749999999999996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70.192999999999998</v>
      </c>
      <c r="D370" s="1">
        <f t="shared" si="5"/>
        <v>69.756</v>
      </c>
      <c r="E370">
        <v>4.556</v>
      </c>
      <c r="F370">
        <v>1.1299999999999999</v>
      </c>
      <c r="G370">
        <v>50</v>
      </c>
      <c r="H370">
        <v>4.9749999999999996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70.396000000000001</v>
      </c>
      <c r="D371" s="1">
        <f t="shared" si="5"/>
        <v>69.959000000000003</v>
      </c>
      <c r="E371">
        <v>4.5659999999999998</v>
      </c>
      <c r="F371">
        <v>1.1319999999999999</v>
      </c>
      <c r="G371">
        <v>50</v>
      </c>
      <c r="H371">
        <v>4.9749999999999996</v>
      </c>
      <c r="I371" t="s">
        <v>30</v>
      </c>
    </row>
    <row r="372" spans="1:9" x14ac:dyDescent="0.35">
      <c r="A372" t="s">
        <v>27</v>
      </c>
      <c r="B372">
        <v>346</v>
      </c>
      <c r="C372">
        <v>70.599000000000004</v>
      </c>
      <c r="D372" s="1">
        <f t="shared" si="5"/>
        <v>70.162000000000006</v>
      </c>
      <c r="E372">
        <v>4.5780000000000003</v>
      </c>
      <c r="F372">
        <v>1.135</v>
      </c>
      <c r="G372">
        <v>50</v>
      </c>
      <c r="H372">
        <v>4.9749999999999996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70.802000000000007</v>
      </c>
      <c r="D373" s="1">
        <f t="shared" si="5"/>
        <v>70.365000000000009</v>
      </c>
      <c r="E373">
        <v>4.5890000000000004</v>
      </c>
      <c r="F373">
        <v>1.1379999999999999</v>
      </c>
      <c r="G373">
        <v>50</v>
      </c>
      <c r="H373">
        <v>4.9749999999999996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71.006</v>
      </c>
      <c r="D374" s="1">
        <f t="shared" si="5"/>
        <v>70.569000000000003</v>
      </c>
      <c r="E374">
        <v>4.5999999999999996</v>
      </c>
      <c r="F374">
        <v>1.141</v>
      </c>
      <c r="G374">
        <v>50</v>
      </c>
      <c r="H374">
        <v>4.9749999999999996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71.209000000000003</v>
      </c>
      <c r="D375" s="1">
        <f t="shared" si="5"/>
        <v>70.772000000000006</v>
      </c>
      <c r="E375">
        <v>4.6109999999999998</v>
      </c>
      <c r="F375">
        <v>1.143</v>
      </c>
      <c r="G375">
        <v>50</v>
      </c>
      <c r="H375">
        <v>4.9749999999999996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71.412000000000006</v>
      </c>
      <c r="D376" s="1">
        <f t="shared" si="5"/>
        <v>70.975000000000009</v>
      </c>
      <c r="E376">
        <v>4.6230000000000002</v>
      </c>
      <c r="F376">
        <v>1.1459999999999999</v>
      </c>
      <c r="G376">
        <v>51</v>
      </c>
      <c r="H376">
        <v>4.9740000000000002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71.614999999999995</v>
      </c>
      <c r="D377" s="1">
        <f t="shared" si="5"/>
        <v>71.177999999999997</v>
      </c>
      <c r="E377">
        <v>4.6340000000000003</v>
      </c>
      <c r="F377">
        <v>1.149</v>
      </c>
      <c r="G377">
        <v>51</v>
      </c>
      <c r="H377">
        <v>4.9740000000000002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71.819000000000003</v>
      </c>
      <c r="D378" s="1">
        <f t="shared" si="5"/>
        <v>71.382000000000005</v>
      </c>
      <c r="E378">
        <v>4.6440000000000001</v>
      </c>
      <c r="F378">
        <v>1.1519999999999999</v>
      </c>
      <c r="G378">
        <v>51</v>
      </c>
      <c r="H378">
        <v>4.9740000000000002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72.022000000000006</v>
      </c>
      <c r="D379" s="1">
        <f t="shared" si="5"/>
        <v>71.585000000000008</v>
      </c>
      <c r="E379">
        <v>4.6550000000000002</v>
      </c>
      <c r="F379">
        <v>1.1539999999999999</v>
      </c>
      <c r="G379">
        <v>51</v>
      </c>
      <c r="H379">
        <v>4.9740000000000002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72.224999999999994</v>
      </c>
      <c r="D380" s="1">
        <f t="shared" si="5"/>
        <v>71.787999999999997</v>
      </c>
      <c r="E380">
        <v>4.6669999999999998</v>
      </c>
      <c r="F380">
        <v>1.157</v>
      </c>
      <c r="G380">
        <v>51</v>
      </c>
      <c r="H380">
        <v>4.9740000000000002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72.427999999999997</v>
      </c>
      <c r="D381" s="1">
        <f t="shared" si="5"/>
        <v>71.991</v>
      </c>
      <c r="E381">
        <v>4.6779999999999999</v>
      </c>
      <c r="F381">
        <v>1.1599999999999999</v>
      </c>
      <c r="G381">
        <v>51</v>
      </c>
      <c r="H381">
        <v>4.9740000000000002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72.632000000000005</v>
      </c>
      <c r="D382" s="1">
        <f t="shared" si="5"/>
        <v>72.195000000000007</v>
      </c>
      <c r="E382">
        <v>4.6890000000000001</v>
      </c>
      <c r="F382">
        <v>1.163</v>
      </c>
      <c r="G382">
        <v>51</v>
      </c>
      <c r="H382">
        <v>4.9740000000000002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72.834999999999994</v>
      </c>
      <c r="D383" s="1">
        <f t="shared" si="5"/>
        <v>72.397999999999996</v>
      </c>
      <c r="E383">
        <v>4.7009999999999996</v>
      </c>
      <c r="F383">
        <v>1.1659999999999999</v>
      </c>
      <c r="G383">
        <v>51</v>
      </c>
      <c r="H383">
        <v>4.9740000000000002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73.037999999999997</v>
      </c>
      <c r="D384" s="1">
        <f t="shared" si="5"/>
        <v>72.600999999999999</v>
      </c>
      <c r="E384">
        <v>4.7130000000000001</v>
      </c>
      <c r="F384">
        <v>1.169</v>
      </c>
      <c r="G384">
        <v>52</v>
      </c>
      <c r="H384">
        <v>4.9740000000000002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73.241</v>
      </c>
      <c r="D385" s="1">
        <f t="shared" si="5"/>
        <v>72.804000000000002</v>
      </c>
      <c r="E385">
        <v>4.7229999999999999</v>
      </c>
      <c r="F385">
        <v>1.171</v>
      </c>
      <c r="G385">
        <v>52</v>
      </c>
      <c r="H385">
        <v>4.9740000000000002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73.444000000000003</v>
      </c>
      <c r="D386" s="1">
        <f t="shared" si="5"/>
        <v>73.007000000000005</v>
      </c>
      <c r="E386">
        <v>4.734</v>
      </c>
      <c r="F386">
        <v>1.1739999999999999</v>
      </c>
      <c r="G386">
        <v>52</v>
      </c>
      <c r="H386">
        <v>4.9740000000000002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73.647000000000006</v>
      </c>
      <c r="D387" s="1">
        <f t="shared" si="5"/>
        <v>73.210000000000008</v>
      </c>
      <c r="E387">
        <v>4.7460000000000004</v>
      </c>
      <c r="F387">
        <v>1.177</v>
      </c>
      <c r="G387">
        <v>52</v>
      </c>
      <c r="H387">
        <v>4.9740000000000002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73.850999999999999</v>
      </c>
      <c r="D388" s="1">
        <f t="shared" si="5"/>
        <v>73.414000000000001</v>
      </c>
      <c r="E388">
        <v>4.7569999999999997</v>
      </c>
      <c r="F388">
        <v>1.18</v>
      </c>
      <c r="G388">
        <v>52</v>
      </c>
      <c r="H388">
        <v>4.9740000000000002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74.054000000000002</v>
      </c>
      <c r="D389" s="1">
        <f t="shared" si="5"/>
        <v>73.617000000000004</v>
      </c>
      <c r="E389">
        <v>4.7679999999999998</v>
      </c>
      <c r="F389">
        <v>1.1819999999999999</v>
      </c>
      <c r="G389">
        <v>52</v>
      </c>
      <c r="H389">
        <v>4.9740000000000002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74.257000000000005</v>
      </c>
      <c r="D390" s="1">
        <f t="shared" si="5"/>
        <v>73.820000000000007</v>
      </c>
      <c r="E390">
        <v>4.78</v>
      </c>
      <c r="F390">
        <v>1.1850000000000001</v>
      </c>
      <c r="G390">
        <v>52</v>
      </c>
      <c r="H390">
        <v>4.9740000000000002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74.459999999999994</v>
      </c>
      <c r="D391" s="1">
        <f t="shared" si="5"/>
        <v>74.022999999999996</v>
      </c>
      <c r="E391">
        <v>4.7910000000000004</v>
      </c>
      <c r="F391">
        <v>1.1879999999999999</v>
      </c>
      <c r="G391">
        <v>52</v>
      </c>
      <c r="H391">
        <v>4.9740000000000002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74.662999999999997</v>
      </c>
      <c r="D392" s="1">
        <f t="shared" si="5"/>
        <v>74.225999999999999</v>
      </c>
      <c r="E392">
        <v>4.8019999999999996</v>
      </c>
      <c r="F392">
        <v>1.1910000000000001</v>
      </c>
      <c r="G392">
        <v>53</v>
      </c>
      <c r="H392">
        <v>4.9729999999999999</v>
      </c>
      <c r="I392" t="s">
        <v>30</v>
      </c>
    </row>
    <row r="393" spans="1:9" x14ac:dyDescent="0.35">
      <c r="A393" t="s">
        <v>27</v>
      </c>
      <c r="B393">
        <v>367</v>
      </c>
      <c r="C393">
        <v>74.866</v>
      </c>
      <c r="D393" s="1">
        <f t="shared" si="5"/>
        <v>74.429000000000002</v>
      </c>
      <c r="E393">
        <v>4.8129999999999997</v>
      </c>
      <c r="F393">
        <v>1.1930000000000001</v>
      </c>
      <c r="G393">
        <v>53</v>
      </c>
      <c r="H393">
        <v>4.9729999999999999</v>
      </c>
      <c r="I393" t="s">
        <v>30</v>
      </c>
    </row>
    <row r="394" spans="1:9" x14ac:dyDescent="0.35">
      <c r="A394" t="s">
        <v>27</v>
      </c>
      <c r="B394">
        <v>368</v>
      </c>
      <c r="C394">
        <v>75.069999999999993</v>
      </c>
      <c r="D394" s="1">
        <f t="shared" si="5"/>
        <v>74.632999999999996</v>
      </c>
      <c r="E394">
        <v>4.8230000000000004</v>
      </c>
      <c r="F394">
        <v>1.196</v>
      </c>
      <c r="G394">
        <v>53</v>
      </c>
      <c r="H394">
        <v>4.9729999999999999</v>
      </c>
      <c r="I394" t="s">
        <v>30</v>
      </c>
    </row>
    <row r="395" spans="1:9" x14ac:dyDescent="0.35">
      <c r="A395" t="s">
        <v>27</v>
      </c>
      <c r="B395">
        <v>369</v>
      </c>
      <c r="C395">
        <v>75.272999999999996</v>
      </c>
      <c r="D395" s="1">
        <f t="shared" si="5"/>
        <v>74.835999999999999</v>
      </c>
      <c r="E395">
        <v>4.8339999999999996</v>
      </c>
      <c r="F395">
        <v>1.1990000000000001</v>
      </c>
      <c r="G395">
        <v>53</v>
      </c>
      <c r="H395">
        <v>4.9729999999999999</v>
      </c>
      <c r="I395" t="s">
        <v>30</v>
      </c>
    </row>
    <row r="396" spans="1:9" x14ac:dyDescent="0.35">
      <c r="A396" t="s">
        <v>27</v>
      </c>
      <c r="B396">
        <v>370</v>
      </c>
      <c r="C396">
        <v>75.475999999999999</v>
      </c>
      <c r="D396" s="1">
        <f t="shared" si="5"/>
        <v>75.039000000000001</v>
      </c>
      <c r="E396">
        <v>4.8460000000000001</v>
      </c>
      <c r="F396">
        <v>1.202</v>
      </c>
      <c r="G396">
        <v>53</v>
      </c>
      <c r="H396">
        <v>4.9729999999999999</v>
      </c>
      <c r="I396" t="s">
        <v>30</v>
      </c>
    </row>
    <row r="397" spans="1:9" x14ac:dyDescent="0.35">
      <c r="A397" t="s">
        <v>27</v>
      </c>
      <c r="B397">
        <v>371</v>
      </c>
      <c r="C397">
        <v>75.679000000000002</v>
      </c>
      <c r="D397" s="1">
        <f t="shared" si="5"/>
        <v>75.242000000000004</v>
      </c>
      <c r="E397">
        <v>4.8570000000000002</v>
      </c>
      <c r="F397">
        <v>1.204</v>
      </c>
      <c r="G397">
        <v>53</v>
      </c>
      <c r="H397">
        <v>4.9729999999999999</v>
      </c>
      <c r="I397" t="s">
        <v>30</v>
      </c>
    </row>
    <row r="398" spans="1:9" x14ac:dyDescent="0.35">
      <c r="A398" t="s">
        <v>27</v>
      </c>
      <c r="B398">
        <v>372</v>
      </c>
      <c r="C398">
        <v>75.882000000000005</v>
      </c>
      <c r="D398" s="1">
        <f t="shared" si="5"/>
        <v>75.445000000000007</v>
      </c>
      <c r="E398">
        <v>4.867</v>
      </c>
      <c r="F398">
        <v>1.2070000000000001</v>
      </c>
      <c r="G398">
        <v>53</v>
      </c>
      <c r="H398">
        <v>4.9729999999999999</v>
      </c>
      <c r="I398" t="s">
        <v>30</v>
      </c>
    </row>
    <row r="399" spans="1:9" x14ac:dyDescent="0.35">
      <c r="A399" t="s">
        <v>27</v>
      </c>
      <c r="B399">
        <v>373</v>
      </c>
      <c r="C399">
        <v>76.085999999999999</v>
      </c>
      <c r="D399" s="1">
        <f t="shared" si="5"/>
        <v>75.649000000000001</v>
      </c>
      <c r="E399">
        <v>4.8789999999999996</v>
      </c>
      <c r="F399">
        <v>1.21</v>
      </c>
      <c r="G399">
        <v>53</v>
      </c>
      <c r="H399">
        <v>4.9729999999999999</v>
      </c>
      <c r="I399" t="s">
        <v>30</v>
      </c>
    </row>
    <row r="400" spans="1:9" x14ac:dyDescent="0.35">
      <c r="A400" t="s">
        <v>27</v>
      </c>
      <c r="B400">
        <v>374</v>
      </c>
      <c r="C400">
        <v>76.289000000000001</v>
      </c>
      <c r="D400" s="1">
        <f t="shared" si="5"/>
        <v>75.852000000000004</v>
      </c>
      <c r="E400">
        <v>4.8899999999999997</v>
      </c>
      <c r="F400">
        <v>1.212</v>
      </c>
      <c r="G400">
        <v>53</v>
      </c>
      <c r="H400">
        <v>4.9729999999999999</v>
      </c>
      <c r="I400" t="s">
        <v>30</v>
      </c>
    </row>
    <row r="401" spans="1:9" x14ac:dyDescent="0.35">
      <c r="A401" t="s">
        <v>27</v>
      </c>
      <c r="B401">
        <v>375</v>
      </c>
      <c r="C401">
        <v>76.492000000000004</v>
      </c>
      <c r="D401" s="1">
        <f t="shared" si="5"/>
        <v>76.055000000000007</v>
      </c>
      <c r="E401">
        <v>4.9000000000000004</v>
      </c>
      <c r="F401">
        <v>1.2150000000000001</v>
      </c>
      <c r="G401">
        <v>54</v>
      </c>
      <c r="H401">
        <v>4.9729999999999999</v>
      </c>
      <c r="I401" t="s">
        <v>30</v>
      </c>
    </row>
    <row r="402" spans="1:9" x14ac:dyDescent="0.35">
      <c r="A402" t="s">
        <v>27</v>
      </c>
      <c r="B402">
        <v>376</v>
      </c>
      <c r="C402">
        <v>76.694999999999993</v>
      </c>
      <c r="D402" s="1">
        <f t="shared" si="5"/>
        <v>76.257999999999996</v>
      </c>
      <c r="E402">
        <v>4.9219999999999997</v>
      </c>
      <c r="F402">
        <v>1.22</v>
      </c>
      <c r="G402">
        <v>54</v>
      </c>
      <c r="H402">
        <v>4.9729999999999999</v>
      </c>
      <c r="I402" t="s">
        <v>30</v>
      </c>
    </row>
    <row r="403" spans="1:9" x14ac:dyDescent="0.35">
      <c r="A403" t="s">
        <v>27</v>
      </c>
      <c r="B403">
        <v>377</v>
      </c>
      <c r="C403">
        <v>76.897999999999996</v>
      </c>
      <c r="D403" s="1">
        <f t="shared" si="5"/>
        <v>76.460999999999999</v>
      </c>
      <c r="E403">
        <v>4.9329999999999998</v>
      </c>
      <c r="F403">
        <v>1.2230000000000001</v>
      </c>
      <c r="G403">
        <v>54</v>
      </c>
      <c r="H403">
        <v>4.9729999999999999</v>
      </c>
      <c r="I403" t="s">
        <v>30</v>
      </c>
    </row>
    <row r="404" spans="1:9" x14ac:dyDescent="0.35">
      <c r="A404" t="s">
        <v>27</v>
      </c>
      <c r="B404">
        <v>378</v>
      </c>
      <c r="C404">
        <v>77.100999999999999</v>
      </c>
      <c r="D404" s="1">
        <f t="shared" si="5"/>
        <v>76.664000000000001</v>
      </c>
      <c r="E404">
        <v>4.944</v>
      </c>
      <c r="F404">
        <v>1.226</v>
      </c>
      <c r="G404">
        <v>54</v>
      </c>
      <c r="H404">
        <v>4.9729999999999999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77.304000000000002</v>
      </c>
      <c r="D405" s="1">
        <f t="shared" si="5"/>
        <v>76.867000000000004</v>
      </c>
      <c r="E405">
        <v>4.9550000000000001</v>
      </c>
      <c r="F405">
        <v>1.2290000000000001</v>
      </c>
      <c r="G405">
        <v>54</v>
      </c>
      <c r="H405">
        <v>4.9729999999999999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77.507000000000005</v>
      </c>
      <c r="D406" s="1">
        <f t="shared" si="5"/>
        <v>77.070000000000007</v>
      </c>
      <c r="E406">
        <v>4.9669999999999996</v>
      </c>
      <c r="F406">
        <v>1.232</v>
      </c>
      <c r="G406">
        <v>54</v>
      </c>
      <c r="H406">
        <v>4.9729999999999999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77.710999999999999</v>
      </c>
      <c r="D407" s="1">
        <f t="shared" si="5"/>
        <v>77.274000000000001</v>
      </c>
      <c r="E407">
        <v>4.9779999999999998</v>
      </c>
      <c r="F407">
        <v>1.234</v>
      </c>
      <c r="G407">
        <v>54</v>
      </c>
      <c r="H407">
        <v>4.9729999999999999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77.914000000000001</v>
      </c>
      <c r="D408" s="1">
        <f t="shared" si="5"/>
        <v>77.477000000000004</v>
      </c>
      <c r="E408">
        <v>4.99</v>
      </c>
      <c r="F408">
        <v>1.2370000000000001</v>
      </c>
      <c r="G408">
        <v>55</v>
      </c>
      <c r="H408">
        <v>4.9720000000000004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78.117000000000004</v>
      </c>
      <c r="D409" s="1">
        <f t="shared" si="5"/>
        <v>77.680000000000007</v>
      </c>
      <c r="E409">
        <v>5</v>
      </c>
      <c r="F409">
        <v>1.24</v>
      </c>
      <c r="G409">
        <v>55</v>
      </c>
      <c r="H409">
        <v>4.9720000000000004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78.319999999999993</v>
      </c>
      <c r="D410" s="1">
        <f t="shared" si="5"/>
        <v>77.882999999999996</v>
      </c>
      <c r="E410">
        <v>5.0110000000000001</v>
      </c>
      <c r="F410">
        <v>1.242</v>
      </c>
      <c r="G410">
        <v>55</v>
      </c>
      <c r="H410">
        <v>4.9720000000000004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78.522999999999996</v>
      </c>
      <c r="D411" s="1">
        <f t="shared" si="5"/>
        <v>78.085999999999999</v>
      </c>
      <c r="E411">
        <v>5.0220000000000002</v>
      </c>
      <c r="F411">
        <v>1.2450000000000001</v>
      </c>
      <c r="G411">
        <v>55</v>
      </c>
      <c r="H411">
        <v>4.9720000000000004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78.727000000000004</v>
      </c>
      <c r="D412" s="1">
        <f t="shared" si="5"/>
        <v>78.290000000000006</v>
      </c>
      <c r="E412">
        <v>5.0330000000000004</v>
      </c>
      <c r="F412">
        <v>1.248</v>
      </c>
      <c r="G412">
        <v>55</v>
      </c>
      <c r="H412">
        <v>4.9720000000000004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78.930000000000007</v>
      </c>
      <c r="D413" s="1">
        <f t="shared" si="5"/>
        <v>78.493000000000009</v>
      </c>
      <c r="E413">
        <v>5.0439999999999996</v>
      </c>
      <c r="F413">
        <v>1.2509999999999999</v>
      </c>
      <c r="G413">
        <v>55</v>
      </c>
      <c r="H413">
        <v>4.9720000000000004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79.132999999999996</v>
      </c>
      <c r="D414" s="1">
        <f t="shared" ref="D414:D477" si="6">(C414-C413)+D413</f>
        <v>78.695999999999998</v>
      </c>
      <c r="E414">
        <v>5.056</v>
      </c>
      <c r="F414">
        <v>1.254</v>
      </c>
      <c r="G414">
        <v>55</v>
      </c>
      <c r="H414">
        <v>4.9720000000000004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79.335999999999999</v>
      </c>
      <c r="D415" s="1">
        <f t="shared" si="6"/>
        <v>78.899000000000001</v>
      </c>
      <c r="E415">
        <v>5.0670000000000002</v>
      </c>
      <c r="F415">
        <v>1.256</v>
      </c>
      <c r="G415">
        <v>55</v>
      </c>
      <c r="H415">
        <v>4.9720000000000004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79.539000000000001</v>
      </c>
      <c r="D416" s="1">
        <f t="shared" si="6"/>
        <v>79.102000000000004</v>
      </c>
      <c r="E416">
        <v>5.0780000000000003</v>
      </c>
      <c r="F416">
        <v>1.2589999999999999</v>
      </c>
      <c r="G416">
        <v>56</v>
      </c>
      <c r="H416">
        <v>4.9720000000000004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79.742999999999995</v>
      </c>
      <c r="D417" s="1">
        <f t="shared" si="6"/>
        <v>79.305999999999997</v>
      </c>
      <c r="E417">
        <v>5.0890000000000004</v>
      </c>
      <c r="F417">
        <v>1.262</v>
      </c>
      <c r="G417">
        <v>56</v>
      </c>
      <c r="H417">
        <v>4.9720000000000004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79.945999999999998</v>
      </c>
      <c r="D418" s="1">
        <f t="shared" si="6"/>
        <v>79.509</v>
      </c>
      <c r="E418">
        <v>5.0999999999999996</v>
      </c>
      <c r="F418">
        <v>1.2649999999999999</v>
      </c>
      <c r="G418">
        <v>56</v>
      </c>
      <c r="H418">
        <v>4.9720000000000004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80.149000000000001</v>
      </c>
      <c r="D419" s="1">
        <f t="shared" si="6"/>
        <v>79.712000000000003</v>
      </c>
      <c r="E419">
        <v>5.1109999999999998</v>
      </c>
      <c r="F419">
        <v>1.2669999999999999</v>
      </c>
      <c r="G419">
        <v>56</v>
      </c>
      <c r="H419">
        <v>4.9720000000000004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80.352000000000004</v>
      </c>
      <c r="D420" s="1">
        <f t="shared" si="6"/>
        <v>79.915000000000006</v>
      </c>
      <c r="E420">
        <v>5.1219999999999999</v>
      </c>
      <c r="F420">
        <v>1.27</v>
      </c>
      <c r="G420">
        <v>56</v>
      </c>
      <c r="H420">
        <v>4.9720000000000004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80.555000000000007</v>
      </c>
      <c r="D421" s="1">
        <f t="shared" si="6"/>
        <v>80.118000000000009</v>
      </c>
      <c r="E421">
        <v>5.1340000000000003</v>
      </c>
      <c r="F421">
        <v>1.2729999999999999</v>
      </c>
      <c r="G421">
        <v>56</v>
      </c>
      <c r="H421">
        <v>4.9720000000000004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80.757999999999996</v>
      </c>
      <c r="D422" s="1">
        <f t="shared" si="6"/>
        <v>80.320999999999998</v>
      </c>
      <c r="E422">
        <v>5.1449999999999996</v>
      </c>
      <c r="F422">
        <v>1.276</v>
      </c>
      <c r="G422">
        <v>56</v>
      </c>
      <c r="H422">
        <v>4.9720000000000004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80.962000000000003</v>
      </c>
      <c r="D423" s="1">
        <f t="shared" si="6"/>
        <v>80.525000000000006</v>
      </c>
      <c r="E423">
        <v>5.1550000000000002</v>
      </c>
      <c r="F423">
        <v>1.278</v>
      </c>
      <c r="G423">
        <v>56</v>
      </c>
      <c r="H423">
        <v>4.9720000000000004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81.165000000000006</v>
      </c>
      <c r="D424" s="1">
        <f t="shared" si="6"/>
        <v>80.728000000000009</v>
      </c>
      <c r="E424">
        <v>5.1669999999999998</v>
      </c>
      <c r="F424">
        <v>1.2809999999999999</v>
      </c>
      <c r="G424">
        <v>57</v>
      </c>
      <c r="H424">
        <v>4.9710000000000001</v>
      </c>
      <c r="I424" t="s">
        <v>30</v>
      </c>
    </row>
    <row r="425" spans="1:9" x14ac:dyDescent="0.35">
      <c r="A425" t="s">
        <v>27</v>
      </c>
      <c r="B425">
        <v>399</v>
      </c>
      <c r="C425">
        <v>81.367999999999995</v>
      </c>
      <c r="D425" s="1">
        <f t="shared" si="6"/>
        <v>80.930999999999997</v>
      </c>
      <c r="E425">
        <v>5.1779999999999999</v>
      </c>
      <c r="F425">
        <v>1.284</v>
      </c>
      <c r="G425">
        <v>57</v>
      </c>
      <c r="H425">
        <v>4.9710000000000001</v>
      </c>
      <c r="I425" t="s">
        <v>30</v>
      </c>
    </row>
    <row r="426" spans="1:9" x14ac:dyDescent="0.35">
      <c r="A426" t="s">
        <v>27</v>
      </c>
      <c r="B426">
        <v>400</v>
      </c>
      <c r="C426">
        <v>81.572000000000003</v>
      </c>
      <c r="D426" s="1">
        <f t="shared" si="6"/>
        <v>81.135000000000005</v>
      </c>
      <c r="E426">
        <v>5.1879999999999997</v>
      </c>
      <c r="F426">
        <v>1.286</v>
      </c>
      <c r="G426">
        <v>57</v>
      </c>
      <c r="H426">
        <v>4.9710000000000001</v>
      </c>
      <c r="I426" t="s">
        <v>30</v>
      </c>
    </row>
    <row r="427" spans="1:9" x14ac:dyDescent="0.35">
      <c r="A427" t="s">
        <v>27</v>
      </c>
      <c r="B427">
        <v>401</v>
      </c>
      <c r="C427">
        <v>81.774000000000001</v>
      </c>
      <c r="D427" s="1">
        <f t="shared" si="6"/>
        <v>81.337000000000003</v>
      </c>
      <c r="E427">
        <v>5.2</v>
      </c>
      <c r="F427">
        <v>1.2889999999999999</v>
      </c>
      <c r="G427">
        <v>57</v>
      </c>
      <c r="H427">
        <v>4.9710000000000001</v>
      </c>
      <c r="I427" t="s">
        <v>30</v>
      </c>
    </row>
    <row r="428" spans="1:9" x14ac:dyDescent="0.35">
      <c r="A428" t="s">
        <v>27</v>
      </c>
      <c r="B428">
        <v>402</v>
      </c>
      <c r="C428">
        <v>81.977999999999994</v>
      </c>
      <c r="D428" s="1">
        <f t="shared" si="6"/>
        <v>81.540999999999997</v>
      </c>
      <c r="E428">
        <v>5.2119999999999997</v>
      </c>
      <c r="F428">
        <v>1.292</v>
      </c>
      <c r="G428">
        <v>57</v>
      </c>
      <c r="H428">
        <v>4.9710000000000001</v>
      </c>
      <c r="I428" t="s">
        <v>30</v>
      </c>
    </row>
    <row r="429" spans="1:9" x14ac:dyDescent="0.35">
      <c r="A429" t="s">
        <v>27</v>
      </c>
      <c r="B429">
        <v>403</v>
      </c>
      <c r="C429">
        <v>82.180999999999997</v>
      </c>
      <c r="D429" s="1">
        <f t="shared" si="6"/>
        <v>81.744</v>
      </c>
      <c r="E429">
        <v>5.2220000000000004</v>
      </c>
      <c r="F429">
        <v>1.2949999999999999</v>
      </c>
      <c r="G429">
        <v>57</v>
      </c>
      <c r="H429">
        <v>4.9710000000000001</v>
      </c>
      <c r="I429" t="s">
        <v>30</v>
      </c>
    </row>
    <row r="430" spans="1:9" x14ac:dyDescent="0.35">
      <c r="A430" t="s">
        <v>27</v>
      </c>
      <c r="B430">
        <v>404</v>
      </c>
      <c r="C430">
        <v>82.384</v>
      </c>
      <c r="D430" s="1">
        <f t="shared" si="6"/>
        <v>81.947000000000003</v>
      </c>
      <c r="E430">
        <v>5.234</v>
      </c>
      <c r="F430">
        <v>1.298</v>
      </c>
      <c r="G430">
        <v>57</v>
      </c>
      <c r="H430">
        <v>4.9710000000000001</v>
      </c>
      <c r="I430" t="s">
        <v>30</v>
      </c>
    </row>
    <row r="431" spans="1:9" x14ac:dyDescent="0.35">
      <c r="A431" t="s">
        <v>27</v>
      </c>
      <c r="B431">
        <v>405</v>
      </c>
      <c r="C431">
        <v>82.587999999999994</v>
      </c>
      <c r="D431" s="1">
        <f t="shared" si="6"/>
        <v>82.150999999999996</v>
      </c>
      <c r="E431">
        <v>5.2450000000000001</v>
      </c>
      <c r="F431">
        <v>1.3009999999999999</v>
      </c>
      <c r="G431">
        <v>57</v>
      </c>
      <c r="H431">
        <v>4.9710000000000001</v>
      </c>
      <c r="I431" t="s">
        <v>30</v>
      </c>
    </row>
    <row r="432" spans="1:9" x14ac:dyDescent="0.35">
      <c r="A432" t="s">
        <v>27</v>
      </c>
      <c r="B432">
        <v>406</v>
      </c>
      <c r="C432">
        <v>82.79</v>
      </c>
      <c r="D432" s="1">
        <f t="shared" si="6"/>
        <v>82.353000000000009</v>
      </c>
      <c r="E432">
        <v>5.2569999999999997</v>
      </c>
      <c r="F432">
        <v>1.3029999999999999</v>
      </c>
      <c r="G432">
        <v>58</v>
      </c>
      <c r="H432">
        <v>4.9710000000000001</v>
      </c>
      <c r="I432" t="s">
        <v>30</v>
      </c>
    </row>
    <row r="433" spans="1:9" x14ac:dyDescent="0.35">
      <c r="A433" t="s">
        <v>27</v>
      </c>
      <c r="B433">
        <v>407</v>
      </c>
      <c r="C433">
        <v>82.994</v>
      </c>
      <c r="D433" s="1">
        <f t="shared" si="6"/>
        <v>82.557000000000002</v>
      </c>
      <c r="E433">
        <v>5.2679999999999998</v>
      </c>
      <c r="F433">
        <v>1.306</v>
      </c>
      <c r="G433">
        <v>58</v>
      </c>
      <c r="H433">
        <v>4.9710000000000001</v>
      </c>
      <c r="I433" t="s">
        <v>30</v>
      </c>
    </row>
    <row r="434" spans="1:9" x14ac:dyDescent="0.35">
      <c r="A434" t="s">
        <v>27</v>
      </c>
      <c r="B434">
        <v>408</v>
      </c>
      <c r="C434">
        <v>83.197000000000003</v>
      </c>
      <c r="D434" s="1">
        <f t="shared" si="6"/>
        <v>82.76</v>
      </c>
      <c r="E434">
        <v>5.2789999999999999</v>
      </c>
      <c r="F434">
        <v>1.3089999999999999</v>
      </c>
      <c r="G434">
        <v>58</v>
      </c>
      <c r="H434">
        <v>4.9710000000000001</v>
      </c>
      <c r="I434" t="s">
        <v>30</v>
      </c>
    </row>
    <row r="435" spans="1:9" x14ac:dyDescent="0.35">
      <c r="A435" t="s">
        <v>27</v>
      </c>
      <c r="B435">
        <v>409</v>
      </c>
      <c r="C435">
        <v>83.4</v>
      </c>
      <c r="D435" s="1">
        <f t="shared" si="6"/>
        <v>82.963000000000008</v>
      </c>
      <c r="E435">
        <v>5.2889999999999997</v>
      </c>
      <c r="F435">
        <v>1.3109999999999999</v>
      </c>
      <c r="G435">
        <v>58</v>
      </c>
      <c r="H435">
        <v>4.9710000000000001</v>
      </c>
      <c r="I435" t="s">
        <v>30</v>
      </c>
    </row>
    <row r="436" spans="1:9" x14ac:dyDescent="0.35">
      <c r="A436" t="s">
        <v>27</v>
      </c>
      <c r="B436">
        <v>410</v>
      </c>
      <c r="C436">
        <v>83.602999999999994</v>
      </c>
      <c r="D436" s="1">
        <f t="shared" si="6"/>
        <v>83.165999999999997</v>
      </c>
      <c r="E436">
        <v>5.3</v>
      </c>
      <c r="F436">
        <v>1.3140000000000001</v>
      </c>
      <c r="G436">
        <v>58</v>
      </c>
      <c r="H436">
        <v>4.9710000000000001</v>
      </c>
      <c r="I436" t="s">
        <v>30</v>
      </c>
    </row>
    <row r="437" spans="1:9" x14ac:dyDescent="0.35">
      <c r="A437" t="s">
        <v>27</v>
      </c>
      <c r="B437">
        <v>411</v>
      </c>
      <c r="C437">
        <v>83.805999999999997</v>
      </c>
      <c r="D437" s="1">
        <f t="shared" si="6"/>
        <v>83.369</v>
      </c>
      <c r="E437">
        <v>5.3129999999999997</v>
      </c>
      <c r="F437">
        <v>1.3169999999999999</v>
      </c>
      <c r="G437">
        <v>58</v>
      </c>
      <c r="H437">
        <v>4.9710000000000001</v>
      </c>
      <c r="I437" t="s">
        <v>30</v>
      </c>
    </row>
    <row r="438" spans="1:9" x14ac:dyDescent="0.35">
      <c r="A438" t="s">
        <v>27</v>
      </c>
      <c r="B438">
        <v>412</v>
      </c>
      <c r="C438">
        <v>84.01</v>
      </c>
      <c r="D438" s="1">
        <f t="shared" si="6"/>
        <v>83.573000000000008</v>
      </c>
      <c r="E438">
        <v>5.3250000000000002</v>
      </c>
      <c r="F438">
        <v>1.32</v>
      </c>
      <c r="G438">
        <v>58</v>
      </c>
      <c r="H438">
        <v>4.9710000000000001</v>
      </c>
      <c r="I438" t="s">
        <v>30</v>
      </c>
    </row>
    <row r="439" spans="1:9" x14ac:dyDescent="0.35">
      <c r="A439" t="s">
        <v>27</v>
      </c>
      <c r="B439">
        <v>413</v>
      </c>
      <c r="C439">
        <v>84.212999999999994</v>
      </c>
      <c r="D439" s="1">
        <f t="shared" si="6"/>
        <v>83.775999999999996</v>
      </c>
      <c r="E439">
        <v>5.3360000000000003</v>
      </c>
      <c r="F439">
        <v>1.323</v>
      </c>
      <c r="G439">
        <v>58</v>
      </c>
      <c r="H439">
        <v>4.9710000000000001</v>
      </c>
      <c r="I439" t="s">
        <v>30</v>
      </c>
    </row>
    <row r="440" spans="1:9" x14ac:dyDescent="0.35">
      <c r="A440" t="s">
        <v>27</v>
      </c>
      <c r="B440">
        <v>414</v>
      </c>
      <c r="C440">
        <v>84.432000000000002</v>
      </c>
      <c r="D440" s="1">
        <f t="shared" si="6"/>
        <v>83.995000000000005</v>
      </c>
      <c r="E440">
        <v>5.3470000000000004</v>
      </c>
      <c r="F440">
        <v>1.3260000000000001</v>
      </c>
      <c r="G440">
        <v>59</v>
      </c>
      <c r="H440">
        <v>4.97</v>
      </c>
      <c r="I440" t="s">
        <v>30</v>
      </c>
    </row>
    <row r="441" spans="1:9" x14ac:dyDescent="0.35">
      <c r="A441" t="s">
        <v>27</v>
      </c>
      <c r="B441">
        <v>415</v>
      </c>
      <c r="C441">
        <v>84.635000000000005</v>
      </c>
      <c r="D441" s="1">
        <f t="shared" si="6"/>
        <v>84.198000000000008</v>
      </c>
      <c r="E441">
        <v>5.3579999999999997</v>
      </c>
      <c r="F441">
        <v>1.329</v>
      </c>
      <c r="G441">
        <v>59</v>
      </c>
      <c r="H441">
        <v>4.97</v>
      </c>
      <c r="I441" t="s">
        <v>30</v>
      </c>
    </row>
    <row r="442" spans="1:9" x14ac:dyDescent="0.35">
      <c r="A442" t="s">
        <v>27</v>
      </c>
      <c r="B442">
        <v>416</v>
      </c>
      <c r="C442">
        <v>84.837999999999994</v>
      </c>
      <c r="D442" s="1">
        <f t="shared" si="6"/>
        <v>84.400999999999996</v>
      </c>
      <c r="E442">
        <v>5.3680000000000003</v>
      </c>
      <c r="F442">
        <v>1.331</v>
      </c>
      <c r="G442">
        <v>59</v>
      </c>
      <c r="H442">
        <v>4.97</v>
      </c>
      <c r="I442" t="s">
        <v>30</v>
      </c>
    </row>
    <row r="443" spans="1:9" x14ac:dyDescent="0.35">
      <c r="A443" t="s">
        <v>27</v>
      </c>
      <c r="B443">
        <v>417</v>
      </c>
      <c r="C443">
        <v>85.040999999999997</v>
      </c>
      <c r="D443" s="1">
        <f t="shared" si="6"/>
        <v>84.603999999999999</v>
      </c>
      <c r="E443">
        <v>5.38</v>
      </c>
      <c r="F443">
        <v>1.3340000000000001</v>
      </c>
      <c r="G443">
        <v>59</v>
      </c>
      <c r="H443">
        <v>4.97</v>
      </c>
      <c r="I443" t="s">
        <v>30</v>
      </c>
    </row>
    <row r="444" spans="1:9" x14ac:dyDescent="0.35">
      <c r="A444" t="s">
        <v>27</v>
      </c>
      <c r="B444">
        <v>418</v>
      </c>
      <c r="C444">
        <v>85.245000000000005</v>
      </c>
      <c r="D444" s="1">
        <f t="shared" si="6"/>
        <v>84.808000000000007</v>
      </c>
      <c r="E444">
        <v>5.3920000000000003</v>
      </c>
      <c r="F444">
        <v>1.337</v>
      </c>
      <c r="G444">
        <v>59</v>
      </c>
      <c r="H444">
        <v>4.97</v>
      </c>
      <c r="I444" t="s">
        <v>30</v>
      </c>
    </row>
    <row r="445" spans="1:9" x14ac:dyDescent="0.35">
      <c r="A445" t="s">
        <v>27</v>
      </c>
      <c r="B445">
        <v>419</v>
      </c>
      <c r="C445">
        <v>85.447999999999993</v>
      </c>
      <c r="D445" s="1">
        <f t="shared" si="6"/>
        <v>85.010999999999996</v>
      </c>
      <c r="E445">
        <v>5.4020000000000001</v>
      </c>
      <c r="F445">
        <v>1.339</v>
      </c>
      <c r="G445">
        <v>59</v>
      </c>
      <c r="H445">
        <v>4.97</v>
      </c>
      <c r="I445" t="s">
        <v>30</v>
      </c>
    </row>
    <row r="446" spans="1:9" x14ac:dyDescent="0.35">
      <c r="A446" t="s">
        <v>27</v>
      </c>
      <c r="B446">
        <v>420</v>
      </c>
      <c r="C446">
        <v>85.635000000000005</v>
      </c>
      <c r="D446" s="1">
        <f t="shared" si="6"/>
        <v>85.198000000000008</v>
      </c>
      <c r="E446">
        <v>5.4139999999999997</v>
      </c>
      <c r="F446">
        <v>1.3420000000000001</v>
      </c>
      <c r="G446">
        <v>59</v>
      </c>
      <c r="H446">
        <v>4.97</v>
      </c>
      <c r="I446" t="s">
        <v>30</v>
      </c>
    </row>
    <row r="447" spans="1:9" x14ac:dyDescent="0.35">
      <c r="A447" t="s">
        <v>27</v>
      </c>
      <c r="B447">
        <v>421</v>
      </c>
      <c r="C447">
        <v>85.838999999999999</v>
      </c>
      <c r="D447" s="1">
        <f t="shared" si="6"/>
        <v>85.402000000000001</v>
      </c>
      <c r="E447">
        <v>5.4260000000000002</v>
      </c>
      <c r="F447">
        <v>1.345</v>
      </c>
      <c r="G447">
        <v>59</v>
      </c>
      <c r="H447">
        <v>4.97</v>
      </c>
      <c r="I447" t="s">
        <v>30</v>
      </c>
    </row>
    <row r="448" spans="1:9" x14ac:dyDescent="0.35">
      <c r="A448" t="s">
        <v>27</v>
      </c>
      <c r="B448">
        <v>422</v>
      </c>
      <c r="C448">
        <v>86.042000000000002</v>
      </c>
      <c r="D448" s="1">
        <f t="shared" si="6"/>
        <v>85.605000000000004</v>
      </c>
      <c r="E448">
        <v>5.4370000000000003</v>
      </c>
      <c r="F448">
        <v>1.3480000000000001</v>
      </c>
      <c r="G448">
        <v>59</v>
      </c>
      <c r="H448">
        <v>4.97</v>
      </c>
      <c r="I448" t="s">
        <v>30</v>
      </c>
    </row>
    <row r="449" spans="1:9" x14ac:dyDescent="0.35">
      <c r="A449" t="s">
        <v>27</v>
      </c>
      <c r="B449">
        <v>423</v>
      </c>
      <c r="C449">
        <v>86.260999999999996</v>
      </c>
      <c r="D449" s="1">
        <f t="shared" si="6"/>
        <v>85.823999999999998</v>
      </c>
      <c r="E449">
        <v>5.4480000000000004</v>
      </c>
      <c r="F449">
        <v>1.351</v>
      </c>
      <c r="G449">
        <v>60</v>
      </c>
      <c r="H449">
        <v>4.97</v>
      </c>
      <c r="I449" t="s">
        <v>30</v>
      </c>
    </row>
    <row r="450" spans="1:9" x14ac:dyDescent="0.35">
      <c r="A450" t="s">
        <v>27</v>
      </c>
      <c r="B450">
        <v>424</v>
      </c>
      <c r="C450">
        <v>86.463999999999999</v>
      </c>
      <c r="D450" s="1">
        <f t="shared" si="6"/>
        <v>86.027000000000001</v>
      </c>
      <c r="E450">
        <v>5.46</v>
      </c>
      <c r="F450">
        <v>1.3540000000000001</v>
      </c>
      <c r="G450">
        <v>60</v>
      </c>
      <c r="H450">
        <v>4.97</v>
      </c>
      <c r="I450" t="s">
        <v>30</v>
      </c>
    </row>
    <row r="451" spans="1:9" x14ac:dyDescent="0.35">
      <c r="A451" t="s">
        <v>27</v>
      </c>
      <c r="B451">
        <v>425</v>
      </c>
      <c r="C451">
        <v>86.667000000000002</v>
      </c>
      <c r="D451" s="1">
        <f t="shared" si="6"/>
        <v>86.23</v>
      </c>
      <c r="E451">
        <v>5.4710000000000001</v>
      </c>
      <c r="F451">
        <v>1.357</v>
      </c>
      <c r="G451">
        <v>60</v>
      </c>
      <c r="H451">
        <v>4.97</v>
      </c>
      <c r="I451" t="s">
        <v>30</v>
      </c>
    </row>
    <row r="452" spans="1:9" x14ac:dyDescent="0.35">
      <c r="A452" t="s">
        <v>27</v>
      </c>
      <c r="B452">
        <v>426</v>
      </c>
      <c r="C452">
        <v>86.885000000000005</v>
      </c>
      <c r="D452" s="1">
        <f t="shared" si="6"/>
        <v>86.448000000000008</v>
      </c>
      <c r="E452">
        <v>5.4930000000000003</v>
      </c>
      <c r="F452">
        <v>1.3620000000000001</v>
      </c>
      <c r="G452">
        <v>60</v>
      </c>
      <c r="H452">
        <v>4.97</v>
      </c>
      <c r="I452" t="s">
        <v>30</v>
      </c>
    </row>
    <row r="453" spans="1:9" x14ac:dyDescent="0.35">
      <c r="A453" t="s">
        <v>27</v>
      </c>
      <c r="B453">
        <v>427</v>
      </c>
      <c r="C453">
        <v>87.072999999999993</v>
      </c>
      <c r="D453" s="1">
        <f t="shared" si="6"/>
        <v>86.635999999999996</v>
      </c>
      <c r="E453">
        <v>5.4930000000000003</v>
      </c>
      <c r="F453">
        <v>1.3620000000000001</v>
      </c>
      <c r="G453">
        <v>60</v>
      </c>
      <c r="H453">
        <v>4.97</v>
      </c>
      <c r="I453" t="s">
        <v>30</v>
      </c>
    </row>
    <row r="454" spans="1:9" x14ac:dyDescent="0.35">
      <c r="A454" t="s">
        <v>27</v>
      </c>
      <c r="B454">
        <v>428</v>
      </c>
      <c r="C454">
        <v>87.275999999999996</v>
      </c>
      <c r="D454" s="1">
        <f t="shared" si="6"/>
        <v>86.838999999999999</v>
      </c>
      <c r="E454">
        <v>5.5170000000000003</v>
      </c>
      <c r="F454">
        <v>1.3680000000000001</v>
      </c>
      <c r="G454">
        <v>60</v>
      </c>
      <c r="H454">
        <v>4.97</v>
      </c>
      <c r="I454" t="s">
        <v>30</v>
      </c>
    </row>
    <row r="455" spans="1:9" x14ac:dyDescent="0.35">
      <c r="A455" t="s">
        <v>27</v>
      </c>
      <c r="B455">
        <v>429</v>
      </c>
      <c r="C455">
        <v>87.478999999999999</v>
      </c>
      <c r="D455" s="1">
        <f t="shared" si="6"/>
        <v>87.042000000000002</v>
      </c>
      <c r="E455">
        <v>5.5279999999999996</v>
      </c>
      <c r="F455">
        <v>1.371</v>
      </c>
      <c r="G455">
        <v>60</v>
      </c>
      <c r="H455">
        <v>4.97</v>
      </c>
      <c r="I455" t="s">
        <v>30</v>
      </c>
    </row>
    <row r="456" spans="1:9" x14ac:dyDescent="0.35">
      <c r="A456" t="s">
        <v>27</v>
      </c>
      <c r="B456">
        <v>430</v>
      </c>
      <c r="C456">
        <v>87.683000000000007</v>
      </c>
      <c r="D456" s="1">
        <f t="shared" si="6"/>
        <v>87.246000000000009</v>
      </c>
      <c r="E456">
        <v>5.5389999999999997</v>
      </c>
      <c r="F456">
        <v>1.373</v>
      </c>
      <c r="G456">
        <v>61</v>
      </c>
      <c r="H456">
        <v>4.9690000000000003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87.885999999999996</v>
      </c>
      <c r="D457" s="1">
        <f t="shared" si="6"/>
        <v>87.448999999999998</v>
      </c>
      <c r="E457">
        <v>5.55</v>
      </c>
      <c r="F457">
        <v>1.3759999999999999</v>
      </c>
      <c r="G457">
        <v>61</v>
      </c>
      <c r="H457">
        <v>4.9690000000000003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88.088999999999999</v>
      </c>
      <c r="D458" s="1">
        <f t="shared" si="6"/>
        <v>87.652000000000001</v>
      </c>
      <c r="E458">
        <v>5.5609999999999999</v>
      </c>
      <c r="F458">
        <v>1.379</v>
      </c>
      <c r="G458">
        <v>61</v>
      </c>
      <c r="H458">
        <v>4.9690000000000003</v>
      </c>
      <c r="I458" t="s">
        <v>30</v>
      </c>
    </row>
    <row r="459" spans="1:9" x14ac:dyDescent="0.35">
      <c r="A459" t="s">
        <v>27</v>
      </c>
      <c r="B459">
        <v>433</v>
      </c>
      <c r="C459">
        <v>88.292000000000002</v>
      </c>
      <c r="D459" s="1">
        <f t="shared" si="6"/>
        <v>87.855000000000004</v>
      </c>
      <c r="E459">
        <v>5.5720000000000001</v>
      </c>
      <c r="F459">
        <v>1.3819999999999999</v>
      </c>
      <c r="G459">
        <v>61</v>
      </c>
      <c r="H459">
        <v>4.9690000000000003</v>
      </c>
      <c r="I459" t="s">
        <v>30</v>
      </c>
    </row>
    <row r="460" spans="1:9" x14ac:dyDescent="0.35">
      <c r="A460" t="s">
        <v>27</v>
      </c>
      <c r="B460">
        <v>434</v>
      </c>
      <c r="C460">
        <v>88.495000000000005</v>
      </c>
      <c r="D460" s="1">
        <f t="shared" si="6"/>
        <v>88.058000000000007</v>
      </c>
      <c r="E460">
        <v>5.5830000000000002</v>
      </c>
      <c r="F460">
        <v>1.3839999999999999</v>
      </c>
      <c r="G460">
        <v>61</v>
      </c>
      <c r="H460">
        <v>4.9690000000000003</v>
      </c>
      <c r="I460" t="s">
        <v>30</v>
      </c>
    </row>
    <row r="461" spans="1:9" x14ac:dyDescent="0.35">
      <c r="A461" t="s">
        <v>27</v>
      </c>
      <c r="B461">
        <v>435</v>
      </c>
      <c r="C461">
        <v>88.697999999999993</v>
      </c>
      <c r="D461" s="1">
        <f t="shared" si="6"/>
        <v>88.260999999999996</v>
      </c>
      <c r="E461">
        <v>5.5940000000000003</v>
      </c>
      <c r="F461">
        <v>1.387</v>
      </c>
      <c r="G461">
        <v>61</v>
      </c>
      <c r="H461">
        <v>4.9690000000000003</v>
      </c>
      <c r="I461" t="s">
        <v>30</v>
      </c>
    </row>
    <row r="462" spans="1:9" x14ac:dyDescent="0.35">
      <c r="A462" t="s">
        <v>27</v>
      </c>
      <c r="B462">
        <v>436</v>
      </c>
      <c r="C462">
        <v>88.902000000000001</v>
      </c>
      <c r="D462" s="1">
        <f t="shared" si="6"/>
        <v>88.465000000000003</v>
      </c>
      <c r="E462">
        <v>5.6050000000000004</v>
      </c>
      <c r="F462">
        <v>1.39</v>
      </c>
      <c r="G462">
        <v>61</v>
      </c>
      <c r="H462">
        <v>4.9690000000000003</v>
      </c>
      <c r="I462" t="s">
        <v>30</v>
      </c>
    </row>
    <row r="463" spans="1:9" x14ac:dyDescent="0.35">
      <c r="A463" t="s">
        <v>27</v>
      </c>
      <c r="B463">
        <v>437</v>
      </c>
      <c r="C463">
        <v>89.105000000000004</v>
      </c>
      <c r="D463" s="1">
        <f t="shared" si="6"/>
        <v>88.668000000000006</v>
      </c>
      <c r="E463">
        <v>5.6150000000000002</v>
      </c>
      <c r="F463">
        <v>1.3919999999999999</v>
      </c>
      <c r="G463">
        <v>61</v>
      </c>
      <c r="H463">
        <v>4.9690000000000003</v>
      </c>
      <c r="I463" t="s">
        <v>30</v>
      </c>
    </row>
    <row r="464" spans="1:9" x14ac:dyDescent="0.35">
      <c r="A464" t="s">
        <v>27</v>
      </c>
      <c r="B464">
        <v>438</v>
      </c>
      <c r="C464">
        <v>89.308000000000007</v>
      </c>
      <c r="D464" s="1">
        <f t="shared" si="6"/>
        <v>88.871000000000009</v>
      </c>
      <c r="E464">
        <v>5.6260000000000003</v>
      </c>
      <c r="F464">
        <v>1.395</v>
      </c>
      <c r="G464">
        <v>62</v>
      </c>
      <c r="H464">
        <v>4.9690000000000003</v>
      </c>
      <c r="I464" t="s">
        <v>30</v>
      </c>
    </row>
    <row r="465" spans="1:9" x14ac:dyDescent="0.35">
      <c r="A465" t="s">
        <v>27</v>
      </c>
      <c r="B465">
        <v>439</v>
      </c>
      <c r="C465">
        <v>89.510999999999996</v>
      </c>
      <c r="D465" s="1">
        <f t="shared" si="6"/>
        <v>89.073999999999998</v>
      </c>
      <c r="E465">
        <v>5.6369999999999996</v>
      </c>
      <c r="F465">
        <v>1.3979999999999999</v>
      </c>
      <c r="G465">
        <v>62</v>
      </c>
      <c r="H465">
        <v>4.9690000000000003</v>
      </c>
      <c r="I465" t="s">
        <v>30</v>
      </c>
    </row>
    <row r="466" spans="1:9" x14ac:dyDescent="0.35">
      <c r="A466" t="s">
        <v>27</v>
      </c>
      <c r="B466">
        <v>440</v>
      </c>
      <c r="C466">
        <v>89.713999999999999</v>
      </c>
      <c r="D466" s="1">
        <f t="shared" si="6"/>
        <v>89.277000000000001</v>
      </c>
      <c r="E466">
        <v>5.6479999999999997</v>
      </c>
      <c r="F466">
        <v>1.4</v>
      </c>
      <c r="G466">
        <v>62</v>
      </c>
      <c r="H466">
        <v>4.9690000000000003</v>
      </c>
      <c r="I466" t="s">
        <v>30</v>
      </c>
    </row>
    <row r="467" spans="1:9" x14ac:dyDescent="0.35">
      <c r="A467" t="s">
        <v>27</v>
      </c>
      <c r="B467">
        <v>441</v>
      </c>
      <c r="C467">
        <v>89.917000000000002</v>
      </c>
      <c r="D467" s="1">
        <f t="shared" si="6"/>
        <v>89.48</v>
      </c>
      <c r="E467">
        <v>5.6580000000000004</v>
      </c>
      <c r="F467">
        <v>1.403</v>
      </c>
      <c r="G467">
        <v>62</v>
      </c>
      <c r="H467">
        <v>4.9690000000000003</v>
      </c>
      <c r="I467" t="s">
        <v>30</v>
      </c>
    </row>
    <row r="468" spans="1:9" x14ac:dyDescent="0.35">
      <c r="A468" t="s">
        <v>27</v>
      </c>
      <c r="B468">
        <v>442</v>
      </c>
      <c r="C468">
        <v>90.120999999999995</v>
      </c>
      <c r="D468" s="1">
        <f t="shared" si="6"/>
        <v>89.683999999999997</v>
      </c>
      <c r="E468">
        <v>5.6689999999999996</v>
      </c>
      <c r="F468">
        <v>1.4059999999999999</v>
      </c>
      <c r="G468">
        <v>62</v>
      </c>
      <c r="H468">
        <v>4.9690000000000003</v>
      </c>
      <c r="I468" t="s">
        <v>30</v>
      </c>
    </row>
    <row r="469" spans="1:9" x14ac:dyDescent="0.35">
      <c r="A469" t="s">
        <v>27</v>
      </c>
      <c r="B469">
        <v>443</v>
      </c>
      <c r="C469">
        <v>90.323999999999998</v>
      </c>
      <c r="D469" s="1">
        <f t="shared" si="6"/>
        <v>89.887</v>
      </c>
      <c r="E469">
        <v>5.68</v>
      </c>
      <c r="F469">
        <v>1.4079999999999999</v>
      </c>
      <c r="G469">
        <v>62</v>
      </c>
      <c r="H469">
        <v>4.9690000000000003</v>
      </c>
      <c r="I469" t="s">
        <v>30</v>
      </c>
    </row>
    <row r="470" spans="1:9" x14ac:dyDescent="0.35">
      <c r="A470" t="s">
        <v>27</v>
      </c>
      <c r="B470">
        <v>444</v>
      </c>
      <c r="C470">
        <v>90.527000000000001</v>
      </c>
      <c r="D470" s="1">
        <f t="shared" si="6"/>
        <v>90.09</v>
      </c>
      <c r="E470">
        <v>5.6909999999999998</v>
      </c>
      <c r="F470">
        <v>1.411</v>
      </c>
      <c r="G470">
        <v>62</v>
      </c>
      <c r="H470">
        <v>4.9690000000000003</v>
      </c>
      <c r="I470" t="s">
        <v>30</v>
      </c>
    </row>
    <row r="471" spans="1:9" x14ac:dyDescent="0.35">
      <c r="A471" t="s">
        <v>27</v>
      </c>
      <c r="B471">
        <v>445</v>
      </c>
      <c r="C471">
        <v>90.73</v>
      </c>
      <c r="D471" s="1">
        <f t="shared" si="6"/>
        <v>90.293000000000006</v>
      </c>
      <c r="E471">
        <v>5.702</v>
      </c>
      <c r="F471">
        <v>1.4139999999999999</v>
      </c>
      <c r="G471">
        <v>62</v>
      </c>
      <c r="H471">
        <v>4.9690000000000003</v>
      </c>
      <c r="I471" t="s">
        <v>30</v>
      </c>
    </row>
    <row r="472" spans="1:9" x14ac:dyDescent="0.35">
      <c r="A472" t="s">
        <v>27</v>
      </c>
      <c r="B472">
        <v>446</v>
      </c>
      <c r="C472">
        <v>90.933000000000007</v>
      </c>
      <c r="D472" s="1">
        <f t="shared" si="6"/>
        <v>90.496000000000009</v>
      </c>
      <c r="E472">
        <v>5.7130000000000001</v>
      </c>
      <c r="F472">
        <v>1.417</v>
      </c>
      <c r="G472">
        <v>63</v>
      </c>
      <c r="H472">
        <v>4.968</v>
      </c>
      <c r="I472" t="s">
        <v>30</v>
      </c>
    </row>
    <row r="473" spans="1:9" x14ac:dyDescent="0.35">
      <c r="A473" t="s">
        <v>27</v>
      </c>
      <c r="B473">
        <v>447</v>
      </c>
      <c r="C473">
        <v>91.137</v>
      </c>
      <c r="D473" s="1">
        <f t="shared" si="6"/>
        <v>90.7</v>
      </c>
      <c r="E473">
        <v>5.7229999999999999</v>
      </c>
      <c r="F473">
        <v>1.419</v>
      </c>
      <c r="G473">
        <v>63</v>
      </c>
      <c r="H473">
        <v>4.968</v>
      </c>
      <c r="I473" t="s">
        <v>30</v>
      </c>
    </row>
    <row r="474" spans="1:9" x14ac:dyDescent="0.35">
      <c r="A474" t="s">
        <v>27</v>
      </c>
      <c r="B474">
        <v>448</v>
      </c>
      <c r="C474">
        <v>91.34</v>
      </c>
      <c r="D474" s="1">
        <f t="shared" si="6"/>
        <v>90.903000000000006</v>
      </c>
      <c r="E474">
        <v>5.734</v>
      </c>
      <c r="F474">
        <v>1.4219999999999999</v>
      </c>
      <c r="G474">
        <v>63</v>
      </c>
      <c r="H474">
        <v>4.968</v>
      </c>
      <c r="I474" t="s">
        <v>30</v>
      </c>
    </row>
    <row r="475" spans="1:9" x14ac:dyDescent="0.35">
      <c r="A475" t="s">
        <v>27</v>
      </c>
      <c r="B475">
        <v>449</v>
      </c>
      <c r="C475">
        <v>91.543000000000006</v>
      </c>
      <c r="D475" s="1">
        <f t="shared" si="6"/>
        <v>91.106000000000009</v>
      </c>
      <c r="E475">
        <v>5.7439999999999998</v>
      </c>
      <c r="F475">
        <v>1.4239999999999999</v>
      </c>
      <c r="G475">
        <v>63</v>
      </c>
      <c r="H475">
        <v>4.968</v>
      </c>
      <c r="I475" t="s">
        <v>30</v>
      </c>
    </row>
    <row r="476" spans="1:9" x14ac:dyDescent="0.35">
      <c r="A476" t="s">
        <v>27</v>
      </c>
      <c r="B476">
        <v>450</v>
      </c>
      <c r="C476">
        <v>91.745999999999995</v>
      </c>
      <c r="D476" s="1">
        <f t="shared" si="6"/>
        <v>91.308999999999997</v>
      </c>
      <c r="E476">
        <v>5.7539999999999996</v>
      </c>
      <c r="F476">
        <v>1.427</v>
      </c>
      <c r="G476">
        <v>63</v>
      </c>
      <c r="H476">
        <v>4.968</v>
      </c>
      <c r="I476" t="s">
        <v>30</v>
      </c>
    </row>
    <row r="477" spans="1:9" x14ac:dyDescent="0.35">
      <c r="A477" t="s">
        <v>27</v>
      </c>
      <c r="B477">
        <v>451</v>
      </c>
      <c r="C477">
        <v>91.95</v>
      </c>
      <c r="D477" s="1">
        <f t="shared" si="6"/>
        <v>91.513000000000005</v>
      </c>
      <c r="E477">
        <v>5.7649999999999997</v>
      </c>
      <c r="F477">
        <v>1.429</v>
      </c>
      <c r="G477">
        <v>63</v>
      </c>
      <c r="H477">
        <v>4.968</v>
      </c>
      <c r="I477" t="s">
        <v>30</v>
      </c>
    </row>
    <row r="478" spans="1:9" x14ac:dyDescent="0.35">
      <c r="A478" t="s">
        <v>27</v>
      </c>
      <c r="B478">
        <v>452</v>
      </c>
      <c r="C478">
        <v>92.153000000000006</v>
      </c>
      <c r="D478" s="1">
        <f t="shared" ref="D478:D541" si="7">(C478-C477)+D477</f>
        <v>91.716000000000008</v>
      </c>
      <c r="E478">
        <v>5.7750000000000004</v>
      </c>
      <c r="F478">
        <v>1.4319999999999999</v>
      </c>
      <c r="G478">
        <v>63</v>
      </c>
      <c r="H478">
        <v>4.968</v>
      </c>
      <c r="I478" t="s">
        <v>30</v>
      </c>
    </row>
    <row r="479" spans="1:9" x14ac:dyDescent="0.35">
      <c r="A479" t="s">
        <v>27</v>
      </c>
      <c r="B479">
        <v>453</v>
      </c>
      <c r="C479">
        <v>92.370999999999995</v>
      </c>
      <c r="D479" s="1">
        <f t="shared" si="7"/>
        <v>91.933999999999997</v>
      </c>
      <c r="E479">
        <v>5.7850000000000001</v>
      </c>
      <c r="F479">
        <v>1.4339999999999999</v>
      </c>
      <c r="G479">
        <v>63</v>
      </c>
      <c r="H479">
        <v>4.968</v>
      </c>
      <c r="I479" t="s">
        <v>30</v>
      </c>
    </row>
    <row r="480" spans="1:9" x14ac:dyDescent="0.35">
      <c r="A480" t="s">
        <v>27</v>
      </c>
      <c r="B480">
        <v>454</v>
      </c>
      <c r="C480">
        <v>92.575000000000003</v>
      </c>
      <c r="D480" s="1">
        <f t="shared" si="7"/>
        <v>92.138000000000005</v>
      </c>
      <c r="E480">
        <v>5.7960000000000003</v>
      </c>
      <c r="F480">
        <v>1.4370000000000001</v>
      </c>
      <c r="G480">
        <v>63</v>
      </c>
      <c r="H480">
        <v>4.968</v>
      </c>
      <c r="I480" t="s">
        <v>30</v>
      </c>
    </row>
    <row r="481" spans="1:9" x14ac:dyDescent="0.35">
      <c r="A481" t="s">
        <v>27</v>
      </c>
      <c r="B481">
        <v>455</v>
      </c>
      <c r="C481">
        <v>92.778000000000006</v>
      </c>
      <c r="D481" s="1">
        <f t="shared" si="7"/>
        <v>92.341000000000008</v>
      </c>
      <c r="E481">
        <v>5.806</v>
      </c>
      <c r="F481">
        <v>1.44</v>
      </c>
      <c r="G481">
        <v>64</v>
      </c>
      <c r="H481">
        <v>4.968</v>
      </c>
      <c r="I481" t="s">
        <v>30</v>
      </c>
    </row>
    <row r="482" spans="1:9" x14ac:dyDescent="0.35">
      <c r="A482" t="s">
        <v>27</v>
      </c>
      <c r="B482">
        <v>456</v>
      </c>
      <c r="C482">
        <v>92.980999999999995</v>
      </c>
      <c r="D482" s="1">
        <f t="shared" si="7"/>
        <v>92.543999999999997</v>
      </c>
      <c r="E482">
        <v>5.8150000000000004</v>
      </c>
      <c r="F482">
        <v>1.4419999999999999</v>
      </c>
      <c r="G482">
        <v>64</v>
      </c>
      <c r="H482">
        <v>4.968</v>
      </c>
      <c r="I482" t="s">
        <v>30</v>
      </c>
    </row>
    <row r="483" spans="1:9" x14ac:dyDescent="0.35">
      <c r="A483" t="s">
        <v>27</v>
      </c>
      <c r="B483">
        <v>457</v>
      </c>
      <c r="C483">
        <v>93.185000000000002</v>
      </c>
      <c r="D483" s="1">
        <f t="shared" si="7"/>
        <v>92.748000000000005</v>
      </c>
      <c r="E483">
        <v>5.8250000000000002</v>
      </c>
      <c r="F483">
        <v>1.444</v>
      </c>
      <c r="G483">
        <v>64</v>
      </c>
      <c r="H483">
        <v>4.968</v>
      </c>
      <c r="I483" t="s">
        <v>30</v>
      </c>
    </row>
    <row r="484" spans="1:9" x14ac:dyDescent="0.35">
      <c r="A484" t="s">
        <v>27</v>
      </c>
      <c r="B484">
        <v>458</v>
      </c>
      <c r="C484">
        <v>93.388000000000005</v>
      </c>
      <c r="D484" s="1">
        <f t="shared" si="7"/>
        <v>92.951000000000008</v>
      </c>
      <c r="E484">
        <v>5.835</v>
      </c>
      <c r="F484">
        <v>1.4470000000000001</v>
      </c>
      <c r="G484">
        <v>64</v>
      </c>
      <c r="H484">
        <v>4.968</v>
      </c>
      <c r="I484" t="s">
        <v>30</v>
      </c>
    </row>
    <row r="485" spans="1:9" x14ac:dyDescent="0.35">
      <c r="A485" t="s">
        <v>27</v>
      </c>
      <c r="B485">
        <v>459</v>
      </c>
      <c r="C485">
        <v>93.59</v>
      </c>
      <c r="D485" s="1">
        <f t="shared" si="7"/>
        <v>93.153000000000006</v>
      </c>
      <c r="E485">
        <v>5.8449999999999998</v>
      </c>
      <c r="F485">
        <v>1.4490000000000001</v>
      </c>
      <c r="G485">
        <v>64</v>
      </c>
      <c r="H485">
        <v>4.968</v>
      </c>
      <c r="I485" t="s">
        <v>30</v>
      </c>
    </row>
    <row r="486" spans="1:9" x14ac:dyDescent="0.35">
      <c r="A486" t="s">
        <v>27</v>
      </c>
      <c r="B486">
        <v>460</v>
      </c>
      <c r="C486">
        <v>93.793999999999997</v>
      </c>
      <c r="D486" s="1">
        <f t="shared" si="7"/>
        <v>93.356999999999999</v>
      </c>
      <c r="E486">
        <v>5.8550000000000004</v>
      </c>
      <c r="F486">
        <v>1.452</v>
      </c>
      <c r="G486">
        <v>64</v>
      </c>
      <c r="H486">
        <v>4.968</v>
      </c>
      <c r="I486" t="s">
        <v>30</v>
      </c>
    </row>
    <row r="487" spans="1:9" x14ac:dyDescent="0.35">
      <c r="A487" t="s">
        <v>27</v>
      </c>
      <c r="B487">
        <v>461</v>
      </c>
      <c r="C487">
        <v>93.997</v>
      </c>
      <c r="D487" s="1">
        <f t="shared" si="7"/>
        <v>93.56</v>
      </c>
      <c r="E487">
        <v>5.8639999999999999</v>
      </c>
      <c r="F487">
        <v>1.454</v>
      </c>
      <c r="G487">
        <v>64</v>
      </c>
      <c r="H487">
        <v>4.968</v>
      </c>
      <c r="I487" t="s">
        <v>30</v>
      </c>
    </row>
    <row r="488" spans="1:9" x14ac:dyDescent="0.35">
      <c r="A488" t="s">
        <v>27</v>
      </c>
      <c r="B488">
        <v>462</v>
      </c>
      <c r="C488">
        <v>94.2</v>
      </c>
      <c r="D488" s="1">
        <f t="shared" si="7"/>
        <v>93.763000000000005</v>
      </c>
      <c r="E488">
        <v>5.8739999999999997</v>
      </c>
      <c r="F488">
        <v>1.456</v>
      </c>
      <c r="G488">
        <v>64</v>
      </c>
      <c r="H488">
        <v>4.968</v>
      </c>
      <c r="I488" t="s">
        <v>30</v>
      </c>
    </row>
    <row r="489" spans="1:9" x14ac:dyDescent="0.35">
      <c r="A489" t="s">
        <v>27</v>
      </c>
      <c r="B489">
        <v>463</v>
      </c>
      <c r="C489">
        <v>94.403000000000006</v>
      </c>
      <c r="D489" s="1">
        <f t="shared" si="7"/>
        <v>93.966000000000008</v>
      </c>
      <c r="E489">
        <v>5.8840000000000003</v>
      </c>
      <c r="F489">
        <v>1.4590000000000001</v>
      </c>
      <c r="G489">
        <v>64</v>
      </c>
      <c r="H489">
        <v>4.968</v>
      </c>
      <c r="I489" t="s">
        <v>30</v>
      </c>
    </row>
    <row r="490" spans="1:9" x14ac:dyDescent="0.35">
      <c r="A490" t="s">
        <v>27</v>
      </c>
      <c r="B490">
        <v>464</v>
      </c>
      <c r="C490">
        <v>94.606999999999999</v>
      </c>
      <c r="D490" s="1">
        <f t="shared" si="7"/>
        <v>94.17</v>
      </c>
      <c r="E490">
        <v>5.8940000000000001</v>
      </c>
      <c r="F490">
        <v>1.4610000000000001</v>
      </c>
      <c r="G490">
        <v>65</v>
      </c>
      <c r="H490">
        <v>4.9669999999999996</v>
      </c>
      <c r="I490" t="s">
        <v>30</v>
      </c>
    </row>
    <row r="491" spans="1:9" x14ac:dyDescent="0.35">
      <c r="A491" t="s">
        <v>27</v>
      </c>
      <c r="B491">
        <v>465</v>
      </c>
      <c r="C491">
        <v>94.81</v>
      </c>
      <c r="D491" s="1">
        <f t="shared" si="7"/>
        <v>94.373000000000005</v>
      </c>
      <c r="E491">
        <v>5.9029999999999996</v>
      </c>
      <c r="F491">
        <v>1.464</v>
      </c>
      <c r="G491">
        <v>65</v>
      </c>
      <c r="H491">
        <v>4.9669999999999996</v>
      </c>
      <c r="I491" t="s">
        <v>30</v>
      </c>
    </row>
    <row r="492" spans="1:9" x14ac:dyDescent="0.35">
      <c r="A492" t="s">
        <v>27</v>
      </c>
      <c r="B492">
        <v>466</v>
      </c>
      <c r="C492">
        <v>95.013000000000005</v>
      </c>
      <c r="D492" s="1">
        <f t="shared" si="7"/>
        <v>94.576000000000008</v>
      </c>
      <c r="E492">
        <v>5.9130000000000003</v>
      </c>
      <c r="F492">
        <v>1.466</v>
      </c>
      <c r="G492">
        <v>65</v>
      </c>
      <c r="H492">
        <v>4.9669999999999996</v>
      </c>
      <c r="I492" t="s">
        <v>30</v>
      </c>
    </row>
    <row r="493" spans="1:9" x14ac:dyDescent="0.35">
      <c r="A493" t="s">
        <v>27</v>
      </c>
      <c r="B493">
        <v>467</v>
      </c>
      <c r="C493">
        <v>95.215999999999994</v>
      </c>
      <c r="D493" s="1">
        <f t="shared" si="7"/>
        <v>94.778999999999996</v>
      </c>
      <c r="E493">
        <v>5.9210000000000003</v>
      </c>
      <c r="F493">
        <v>1.468</v>
      </c>
      <c r="G493">
        <v>65</v>
      </c>
      <c r="H493">
        <v>4.9669999999999996</v>
      </c>
      <c r="I493" t="s">
        <v>30</v>
      </c>
    </row>
    <row r="494" spans="1:9" x14ac:dyDescent="0.35">
      <c r="A494" t="s">
        <v>27</v>
      </c>
      <c r="B494">
        <v>468</v>
      </c>
      <c r="C494">
        <v>95.42</v>
      </c>
      <c r="D494" s="1">
        <f t="shared" si="7"/>
        <v>94.983000000000004</v>
      </c>
      <c r="E494">
        <v>5.931</v>
      </c>
      <c r="F494">
        <v>1.4710000000000001</v>
      </c>
      <c r="G494">
        <v>65</v>
      </c>
      <c r="H494">
        <v>4.9669999999999996</v>
      </c>
      <c r="I494" t="s">
        <v>30</v>
      </c>
    </row>
    <row r="495" spans="1:9" x14ac:dyDescent="0.35">
      <c r="A495" t="s">
        <v>27</v>
      </c>
      <c r="B495">
        <v>469</v>
      </c>
      <c r="C495">
        <v>95.623000000000005</v>
      </c>
      <c r="D495" s="1">
        <f t="shared" si="7"/>
        <v>95.186000000000007</v>
      </c>
      <c r="E495">
        <v>5.9409999999999998</v>
      </c>
      <c r="F495">
        <v>1.4730000000000001</v>
      </c>
      <c r="G495">
        <v>65</v>
      </c>
      <c r="H495">
        <v>4.9669999999999996</v>
      </c>
      <c r="I495" t="s">
        <v>30</v>
      </c>
    </row>
    <row r="496" spans="1:9" x14ac:dyDescent="0.35">
      <c r="A496" t="s">
        <v>27</v>
      </c>
      <c r="B496">
        <v>470</v>
      </c>
      <c r="C496">
        <v>95.825999999999993</v>
      </c>
      <c r="D496" s="1">
        <f t="shared" si="7"/>
        <v>95.388999999999996</v>
      </c>
      <c r="E496">
        <v>5.95</v>
      </c>
      <c r="F496">
        <v>1.4750000000000001</v>
      </c>
      <c r="G496">
        <v>65</v>
      </c>
      <c r="H496">
        <v>4.9669999999999996</v>
      </c>
      <c r="I496" t="s">
        <v>30</v>
      </c>
    </row>
    <row r="497" spans="1:9" x14ac:dyDescent="0.35">
      <c r="A497" t="s">
        <v>27</v>
      </c>
      <c r="B497">
        <v>471</v>
      </c>
      <c r="C497">
        <v>96.028999999999996</v>
      </c>
      <c r="D497" s="1">
        <f t="shared" si="7"/>
        <v>95.591999999999999</v>
      </c>
      <c r="E497">
        <v>5.96</v>
      </c>
      <c r="F497">
        <v>1.478</v>
      </c>
      <c r="G497">
        <v>65</v>
      </c>
      <c r="H497">
        <v>4.9669999999999996</v>
      </c>
      <c r="I497" t="s">
        <v>30</v>
      </c>
    </row>
    <row r="498" spans="1:9" x14ac:dyDescent="0.35">
      <c r="A498" t="s">
        <v>27</v>
      </c>
      <c r="B498">
        <v>472</v>
      </c>
      <c r="C498">
        <v>96.231999999999999</v>
      </c>
      <c r="D498" s="1">
        <f t="shared" si="7"/>
        <v>95.795000000000002</v>
      </c>
      <c r="E498">
        <v>5.9690000000000003</v>
      </c>
      <c r="F498">
        <v>1.48</v>
      </c>
      <c r="G498">
        <v>65</v>
      </c>
      <c r="H498">
        <v>4.9669999999999996</v>
      </c>
      <c r="I498" t="s">
        <v>30</v>
      </c>
    </row>
    <row r="499" spans="1:9" x14ac:dyDescent="0.35">
      <c r="A499" t="s">
        <v>27</v>
      </c>
      <c r="B499">
        <v>473</v>
      </c>
      <c r="C499">
        <v>96.436000000000007</v>
      </c>
      <c r="D499" s="1">
        <f t="shared" si="7"/>
        <v>95.999000000000009</v>
      </c>
      <c r="E499">
        <v>5.9779999999999998</v>
      </c>
      <c r="F499">
        <v>1.482</v>
      </c>
      <c r="G499">
        <v>65</v>
      </c>
      <c r="H499">
        <v>4.9669999999999996</v>
      </c>
      <c r="I499" t="s">
        <v>30</v>
      </c>
    </row>
    <row r="500" spans="1:9" x14ac:dyDescent="0.35">
      <c r="A500" t="s">
        <v>27</v>
      </c>
      <c r="B500">
        <v>474</v>
      </c>
      <c r="C500">
        <v>96.638999999999996</v>
      </c>
      <c r="D500" s="1">
        <f t="shared" si="7"/>
        <v>96.201999999999998</v>
      </c>
      <c r="E500">
        <v>5.9870000000000001</v>
      </c>
      <c r="F500">
        <v>1.4850000000000001</v>
      </c>
      <c r="G500">
        <v>66</v>
      </c>
      <c r="H500">
        <v>4.9669999999999996</v>
      </c>
      <c r="I500" t="s">
        <v>30</v>
      </c>
    </row>
    <row r="501" spans="1:9" x14ac:dyDescent="0.35">
      <c r="A501" t="s">
        <v>27</v>
      </c>
      <c r="B501">
        <v>475</v>
      </c>
      <c r="C501">
        <v>96.840999999999994</v>
      </c>
      <c r="D501" s="1">
        <f t="shared" si="7"/>
        <v>96.403999999999996</v>
      </c>
      <c r="E501">
        <v>5.9960000000000004</v>
      </c>
      <c r="F501">
        <v>1.4870000000000001</v>
      </c>
      <c r="G501">
        <v>66</v>
      </c>
      <c r="H501">
        <v>4.9669999999999996</v>
      </c>
      <c r="I501" t="s">
        <v>30</v>
      </c>
    </row>
    <row r="502" spans="1:9" x14ac:dyDescent="0.35">
      <c r="A502" t="s">
        <v>27</v>
      </c>
      <c r="B502">
        <v>476</v>
      </c>
      <c r="C502">
        <v>97.045000000000002</v>
      </c>
      <c r="D502" s="1">
        <f t="shared" si="7"/>
        <v>96.608000000000004</v>
      </c>
      <c r="E502">
        <v>6.0039999999999996</v>
      </c>
      <c r="F502">
        <v>1.4890000000000001</v>
      </c>
      <c r="G502">
        <v>66</v>
      </c>
      <c r="H502">
        <v>4.9669999999999996</v>
      </c>
      <c r="I502" t="s">
        <v>30</v>
      </c>
    </row>
    <row r="503" spans="1:9" x14ac:dyDescent="0.35">
      <c r="A503" t="s">
        <v>27</v>
      </c>
      <c r="B503">
        <v>477</v>
      </c>
      <c r="C503">
        <v>97.248000000000005</v>
      </c>
      <c r="D503" s="1">
        <f t="shared" si="7"/>
        <v>96.811000000000007</v>
      </c>
      <c r="E503">
        <v>6.0119999999999996</v>
      </c>
      <c r="F503">
        <v>1.4910000000000001</v>
      </c>
      <c r="G503">
        <v>66</v>
      </c>
      <c r="H503">
        <v>4.9669999999999996</v>
      </c>
      <c r="I503" t="s">
        <v>30</v>
      </c>
    </row>
    <row r="504" spans="1:9" x14ac:dyDescent="0.35">
      <c r="A504" t="s">
        <v>27</v>
      </c>
      <c r="B504">
        <v>478</v>
      </c>
      <c r="C504">
        <v>97.450999999999993</v>
      </c>
      <c r="D504" s="1">
        <f t="shared" si="7"/>
        <v>97.013999999999996</v>
      </c>
      <c r="E504">
        <v>6.0209999999999999</v>
      </c>
      <c r="F504">
        <v>1.4930000000000001</v>
      </c>
      <c r="G504">
        <v>66</v>
      </c>
      <c r="H504">
        <v>4.9669999999999996</v>
      </c>
      <c r="I504" t="s">
        <v>30</v>
      </c>
    </row>
    <row r="505" spans="1:9" x14ac:dyDescent="0.35">
      <c r="A505" t="s">
        <v>27</v>
      </c>
      <c r="B505">
        <v>479</v>
      </c>
      <c r="C505">
        <v>97.653999999999996</v>
      </c>
      <c r="D505" s="1">
        <f t="shared" si="7"/>
        <v>97.216999999999999</v>
      </c>
      <c r="E505">
        <v>6.03</v>
      </c>
      <c r="F505">
        <v>1.4950000000000001</v>
      </c>
      <c r="G505">
        <v>66</v>
      </c>
      <c r="H505">
        <v>4.9669999999999996</v>
      </c>
      <c r="I505" t="s">
        <v>30</v>
      </c>
    </row>
    <row r="506" spans="1:9" x14ac:dyDescent="0.35">
      <c r="A506" t="s">
        <v>27</v>
      </c>
      <c r="B506">
        <v>480</v>
      </c>
      <c r="C506">
        <v>97.856999999999999</v>
      </c>
      <c r="D506" s="1">
        <f t="shared" si="7"/>
        <v>97.42</v>
      </c>
      <c r="E506">
        <v>6.0460000000000003</v>
      </c>
      <c r="F506">
        <v>1.4990000000000001</v>
      </c>
      <c r="G506">
        <v>66</v>
      </c>
      <c r="H506">
        <v>4.9669999999999996</v>
      </c>
      <c r="I506" t="s">
        <v>30</v>
      </c>
    </row>
    <row r="507" spans="1:9" x14ac:dyDescent="0.35">
      <c r="A507" t="s">
        <v>27</v>
      </c>
      <c r="B507">
        <v>481</v>
      </c>
      <c r="C507">
        <v>98.061000000000007</v>
      </c>
      <c r="D507" s="1">
        <f t="shared" si="7"/>
        <v>97.624000000000009</v>
      </c>
      <c r="E507">
        <v>6.0540000000000003</v>
      </c>
      <c r="F507">
        <v>1.5009999999999999</v>
      </c>
      <c r="G507">
        <v>66</v>
      </c>
      <c r="H507">
        <v>4.9669999999999996</v>
      </c>
      <c r="I507" t="s">
        <v>30</v>
      </c>
    </row>
    <row r="508" spans="1:9" x14ac:dyDescent="0.35">
      <c r="A508" t="s">
        <v>27</v>
      </c>
      <c r="B508">
        <v>482</v>
      </c>
      <c r="C508">
        <v>98.263999999999996</v>
      </c>
      <c r="D508" s="1">
        <f t="shared" si="7"/>
        <v>97.826999999999998</v>
      </c>
      <c r="E508">
        <v>6.0620000000000003</v>
      </c>
      <c r="F508">
        <v>1.5029999999999999</v>
      </c>
      <c r="G508">
        <v>66</v>
      </c>
      <c r="H508">
        <v>4.9669999999999996</v>
      </c>
      <c r="I508" t="s">
        <v>30</v>
      </c>
    </row>
    <row r="509" spans="1:9" x14ac:dyDescent="0.35">
      <c r="A509" t="s">
        <v>27</v>
      </c>
      <c r="B509">
        <v>483</v>
      </c>
      <c r="C509">
        <v>98.466999999999999</v>
      </c>
      <c r="D509" s="1">
        <f t="shared" si="7"/>
        <v>98.03</v>
      </c>
      <c r="E509">
        <v>6.07</v>
      </c>
      <c r="F509">
        <v>1.5049999999999999</v>
      </c>
      <c r="G509">
        <v>66</v>
      </c>
      <c r="H509">
        <v>4.9669999999999996</v>
      </c>
      <c r="I509" t="s">
        <v>30</v>
      </c>
    </row>
    <row r="510" spans="1:9" x14ac:dyDescent="0.35">
      <c r="A510" t="s">
        <v>27</v>
      </c>
      <c r="B510">
        <v>484</v>
      </c>
      <c r="C510">
        <v>98.67</v>
      </c>
      <c r="D510" s="1">
        <f t="shared" si="7"/>
        <v>98.233000000000004</v>
      </c>
      <c r="E510">
        <v>6.0780000000000003</v>
      </c>
      <c r="F510">
        <v>1.5069999999999999</v>
      </c>
      <c r="G510">
        <v>67</v>
      </c>
      <c r="H510">
        <v>4.9660000000000002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98.873000000000005</v>
      </c>
      <c r="D511" s="1">
        <f t="shared" si="7"/>
        <v>98.436000000000007</v>
      </c>
      <c r="E511">
        <v>6.0860000000000003</v>
      </c>
      <c r="F511">
        <v>1.5089999999999999</v>
      </c>
      <c r="G511">
        <v>67</v>
      </c>
      <c r="H511">
        <v>4.9660000000000002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99.076999999999998</v>
      </c>
      <c r="D512" s="1">
        <f t="shared" si="7"/>
        <v>98.64</v>
      </c>
      <c r="E512">
        <v>6.0919999999999996</v>
      </c>
      <c r="F512">
        <v>1.5109999999999999</v>
      </c>
      <c r="G512">
        <v>67</v>
      </c>
      <c r="H512">
        <v>4.9660000000000002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99.28</v>
      </c>
      <c r="D513" s="1">
        <f t="shared" si="7"/>
        <v>98.843000000000004</v>
      </c>
      <c r="E513">
        <v>6.101</v>
      </c>
      <c r="F513">
        <v>1.5129999999999999</v>
      </c>
      <c r="G513">
        <v>67</v>
      </c>
      <c r="H513">
        <v>4.9660000000000002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99.483000000000004</v>
      </c>
      <c r="D514" s="1">
        <f t="shared" si="7"/>
        <v>99.046000000000006</v>
      </c>
      <c r="E514">
        <v>6.109</v>
      </c>
      <c r="F514">
        <v>1.5149999999999999</v>
      </c>
      <c r="G514">
        <v>67</v>
      </c>
      <c r="H514">
        <v>4.9660000000000002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99.686000000000007</v>
      </c>
      <c r="D515" s="1">
        <f t="shared" si="7"/>
        <v>99.249000000000009</v>
      </c>
      <c r="E515">
        <v>6.117</v>
      </c>
      <c r="F515">
        <v>1.5169999999999999</v>
      </c>
      <c r="G515">
        <v>67</v>
      </c>
      <c r="H515">
        <v>4.9660000000000002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99.888999999999996</v>
      </c>
      <c r="D516" s="1">
        <f t="shared" si="7"/>
        <v>99.451999999999998</v>
      </c>
      <c r="E516">
        <v>6.1239999999999997</v>
      </c>
      <c r="F516">
        <v>1.518</v>
      </c>
      <c r="G516">
        <v>67</v>
      </c>
      <c r="H516">
        <v>4.9660000000000002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100.092</v>
      </c>
      <c r="D517" s="1">
        <f t="shared" si="7"/>
        <v>99.655000000000001</v>
      </c>
      <c r="E517">
        <v>6.1319999999999997</v>
      </c>
      <c r="F517">
        <v>1.52</v>
      </c>
      <c r="G517">
        <v>67</v>
      </c>
      <c r="H517">
        <v>4.9660000000000002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100.29600000000001</v>
      </c>
      <c r="D518" s="1">
        <f t="shared" si="7"/>
        <v>99.859000000000009</v>
      </c>
      <c r="E518">
        <v>6.14</v>
      </c>
      <c r="F518">
        <v>1.522</v>
      </c>
      <c r="G518">
        <v>67</v>
      </c>
      <c r="H518">
        <v>4.9660000000000002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100.499</v>
      </c>
      <c r="D519" s="1">
        <f t="shared" si="7"/>
        <v>100.062</v>
      </c>
      <c r="E519">
        <v>6.1459999999999999</v>
      </c>
      <c r="F519">
        <v>1.524</v>
      </c>
      <c r="G519">
        <v>67</v>
      </c>
      <c r="H519">
        <v>4.9660000000000002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100.702</v>
      </c>
      <c r="D520" s="1">
        <f t="shared" si="7"/>
        <v>100.265</v>
      </c>
      <c r="E520">
        <v>6.1539999999999999</v>
      </c>
      <c r="F520">
        <v>1.526</v>
      </c>
      <c r="G520">
        <v>67</v>
      </c>
      <c r="H520">
        <v>4.9660000000000002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100.905</v>
      </c>
      <c r="D521" s="1">
        <f t="shared" si="7"/>
        <v>100.468</v>
      </c>
      <c r="E521">
        <v>6.1619999999999999</v>
      </c>
      <c r="F521">
        <v>1.528</v>
      </c>
      <c r="G521">
        <v>67</v>
      </c>
      <c r="H521">
        <v>4.9660000000000002</v>
      </c>
      <c r="I521" t="s">
        <v>30</v>
      </c>
    </row>
    <row r="522" spans="1:9" x14ac:dyDescent="0.35">
      <c r="A522" t="s">
        <v>27</v>
      </c>
      <c r="B522">
        <v>496</v>
      </c>
      <c r="C522">
        <v>101.108</v>
      </c>
      <c r="D522" s="1">
        <f t="shared" si="7"/>
        <v>100.67100000000001</v>
      </c>
      <c r="E522">
        <v>6.1689999999999996</v>
      </c>
      <c r="F522">
        <v>1.53</v>
      </c>
      <c r="G522">
        <v>68</v>
      </c>
      <c r="H522">
        <v>4.9660000000000002</v>
      </c>
      <c r="I522" t="s">
        <v>30</v>
      </c>
    </row>
    <row r="523" spans="1:9" x14ac:dyDescent="0.35">
      <c r="A523" t="s">
        <v>27</v>
      </c>
      <c r="B523">
        <v>497</v>
      </c>
      <c r="C523">
        <v>101.312</v>
      </c>
      <c r="D523" s="1">
        <f t="shared" si="7"/>
        <v>100.875</v>
      </c>
      <c r="E523">
        <v>6.1760000000000002</v>
      </c>
      <c r="F523">
        <v>1.5309999999999999</v>
      </c>
      <c r="G523">
        <v>68</v>
      </c>
      <c r="H523">
        <v>4.9660000000000002</v>
      </c>
      <c r="I523" t="s">
        <v>30</v>
      </c>
    </row>
    <row r="524" spans="1:9" x14ac:dyDescent="0.35">
      <c r="A524" t="s">
        <v>27</v>
      </c>
      <c r="B524">
        <v>498</v>
      </c>
      <c r="C524">
        <v>101.515</v>
      </c>
      <c r="D524" s="1">
        <f t="shared" si="7"/>
        <v>101.078</v>
      </c>
      <c r="E524">
        <v>6.1820000000000004</v>
      </c>
      <c r="F524">
        <v>1.5329999999999999</v>
      </c>
      <c r="G524">
        <v>68</v>
      </c>
      <c r="H524">
        <v>4.9660000000000002</v>
      </c>
      <c r="I524" t="s">
        <v>30</v>
      </c>
    </row>
    <row r="525" spans="1:9" x14ac:dyDescent="0.35">
      <c r="A525" t="s">
        <v>27</v>
      </c>
      <c r="B525">
        <v>499</v>
      </c>
      <c r="C525">
        <v>101.718</v>
      </c>
      <c r="D525" s="1">
        <f t="shared" si="7"/>
        <v>101.28100000000001</v>
      </c>
      <c r="E525">
        <v>6.19</v>
      </c>
      <c r="F525">
        <v>1.5349999999999999</v>
      </c>
      <c r="G525">
        <v>68</v>
      </c>
      <c r="H525">
        <v>4.9660000000000002</v>
      </c>
      <c r="I525" t="s">
        <v>30</v>
      </c>
    </row>
    <row r="526" spans="1:9" x14ac:dyDescent="0.35">
      <c r="A526" t="s">
        <v>27</v>
      </c>
      <c r="B526">
        <v>500</v>
      </c>
      <c r="C526">
        <v>101.92100000000001</v>
      </c>
      <c r="D526" s="1">
        <f t="shared" si="7"/>
        <v>101.48400000000001</v>
      </c>
      <c r="E526">
        <v>6.1980000000000004</v>
      </c>
      <c r="F526">
        <v>1.5369999999999999</v>
      </c>
      <c r="G526">
        <v>68</v>
      </c>
      <c r="H526">
        <v>4.9660000000000002</v>
      </c>
      <c r="I526" t="s">
        <v>30</v>
      </c>
    </row>
    <row r="527" spans="1:9" x14ac:dyDescent="0.35">
      <c r="A527" t="s">
        <v>27</v>
      </c>
      <c r="B527">
        <v>501</v>
      </c>
      <c r="C527">
        <v>102.125</v>
      </c>
      <c r="D527" s="1">
        <f t="shared" si="7"/>
        <v>101.688</v>
      </c>
      <c r="E527">
        <v>6.2050000000000001</v>
      </c>
      <c r="F527">
        <v>1.5389999999999999</v>
      </c>
      <c r="G527">
        <v>68</v>
      </c>
      <c r="H527">
        <v>4.9660000000000002</v>
      </c>
      <c r="I527" t="s">
        <v>30</v>
      </c>
    </row>
    <row r="528" spans="1:9" x14ac:dyDescent="0.35">
      <c r="A528" t="s">
        <v>27</v>
      </c>
      <c r="B528">
        <v>502</v>
      </c>
      <c r="C528">
        <v>102.328</v>
      </c>
      <c r="D528" s="1">
        <f t="shared" si="7"/>
        <v>101.89100000000001</v>
      </c>
      <c r="E528">
        <v>6.2140000000000004</v>
      </c>
      <c r="F528">
        <v>1.5409999999999999</v>
      </c>
      <c r="G528">
        <v>68</v>
      </c>
      <c r="H528">
        <v>4.9660000000000002</v>
      </c>
      <c r="I528" t="s">
        <v>30</v>
      </c>
    </row>
    <row r="529" spans="1:9" x14ac:dyDescent="0.35">
      <c r="A529" t="s">
        <v>27</v>
      </c>
      <c r="B529">
        <v>503</v>
      </c>
      <c r="C529">
        <v>102.53100000000001</v>
      </c>
      <c r="D529" s="1">
        <f t="shared" si="7"/>
        <v>102.09400000000001</v>
      </c>
      <c r="E529">
        <v>6.2210000000000001</v>
      </c>
      <c r="F529">
        <v>1.5429999999999999</v>
      </c>
      <c r="G529">
        <v>68</v>
      </c>
      <c r="H529">
        <v>4.9660000000000002</v>
      </c>
      <c r="I529" t="s">
        <v>30</v>
      </c>
    </row>
    <row r="530" spans="1:9" x14ac:dyDescent="0.35">
      <c r="A530" t="s">
        <v>27</v>
      </c>
      <c r="B530">
        <v>504</v>
      </c>
      <c r="C530">
        <v>102.73399999999999</v>
      </c>
      <c r="D530" s="1">
        <f t="shared" si="7"/>
        <v>102.297</v>
      </c>
      <c r="E530">
        <v>6.2279999999999998</v>
      </c>
      <c r="F530">
        <v>1.544</v>
      </c>
      <c r="G530">
        <v>68</v>
      </c>
      <c r="H530">
        <v>4.9660000000000002</v>
      </c>
      <c r="I530" t="s">
        <v>30</v>
      </c>
    </row>
    <row r="531" spans="1:9" x14ac:dyDescent="0.35">
      <c r="A531" t="s">
        <v>27</v>
      </c>
      <c r="B531">
        <v>505</v>
      </c>
      <c r="C531">
        <v>102.937</v>
      </c>
      <c r="D531" s="1">
        <f t="shared" si="7"/>
        <v>102.5</v>
      </c>
      <c r="E531">
        <v>6.234</v>
      </c>
      <c r="F531">
        <v>1.546</v>
      </c>
      <c r="G531">
        <v>68</v>
      </c>
      <c r="H531">
        <v>4.9660000000000002</v>
      </c>
      <c r="I531" t="s">
        <v>30</v>
      </c>
    </row>
    <row r="532" spans="1:9" x14ac:dyDescent="0.35">
      <c r="A532" t="s">
        <v>27</v>
      </c>
      <c r="B532">
        <v>506</v>
      </c>
      <c r="C532">
        <v>103.14100000000001</v>
      </c>
      <c r="D532" s="1">
        <f t="shared" si="7"/>
        <v>102.70400000000001</v>
      </c>
      <c r="E532">
        <v>6.242</v>
      </c>
      <c r="F532">
        <v>1.548</v>
      </c>
      <c r="G532">
        <v>68</v>
      </c>
      <c r="H532">
        <v>4.9660000000000002</v>
      </c>
      <c r="I532" t="s">
        <v>30</v>
      </c>
    </row>
    <row r="533" spans="1:9" x14ac:dyDescent="0.35">
      <c r="A533" t="s">
        <v>27</v>
      </c>
      <c r="B533">
        <v>507</v>
      </c>
      <c r="C533">
        <v>103.35899999999999</v>
      </c>
      <c r="D533" s="1">
        <f t="shared" si="7"/>
        <v>102.922</v>
      </c>
      <c r="E533">
        <v>6.2489999999999997</v>
      </c>
      <c r="F533">
        <v>1.5489999999999999</v>
      </c>
      <c r="G533">
        <v>68</v>
      </c>
      <c r="H533">
        <v>4.9660000000000002</v>
      </c>
      <c r="I533" t="s">
        <v>30</v>
      </c>
    </row>
    <row r="534" spans="1:9" x14ac:dyDescent="0.35">
      <c r="A534" t="s">
        <v>27</v>
      </c>
      <c r="B534">
        <v>508</v>
      </c>
      <c r="C534">
        <v>103.562</v>
      </c>
      <c r="D534" s="1">
        <f t="shared" si="7"/>
        <v>103.125</v>
      </c>
      <c r="E534">
        <v>6.2569999999999997</v>
      </c>
      <c r="F534">
        <v>1.5509999999999999</v>
      </c>
      <c r="G534">
        <v>69</v>
      </c>
      <c r="H534">
        <v>4.9649999999999999</v>
      </c>
      <c r="I534" t="s">
        <v>30</v>
      </c>
    </row>
    <row r="535" spans="1:9" x14ac:dyDescent="0.35">
      <c r="A535" t="s">
        <v>27</v>
      </c>
      <c r="B535">
        <v>509</v>
      </c>
      <c r="C535">
        <v>103.765</v>
      </c>
      <c r="D535" s="1">
        <f t="shared" si="7"/>
        <v>103.328</v>
      </c>
      <c r="E535">
        <v>6.2629999999999999</v>
      </c>
      <c r="F535">
        <v>1.5529999999999999</v>
      </c>
      <c r="G535">
        <v>69</v>
      </c>
      <c r="H535">
        <v>4.9649999999999999</v>
      </c>
      <c r="I535" t="s">
        <v>30</v>
      </c>
    </row>
    <row r="536" spans="1:9" x14ac:dyDescent="0.35">
      <c r="A536" t="s">
        <v>27</v>
      </c>
      <c r="B536">
        <v>510</v>
      </c>
      <c r="C536">
        <v>103.96899999999999</v>
      </c>
      <c r="D536" s="1">
        <f t="shared" si="7"/>
        <v>103.532</v>
      </c>
      <c r="E536">
        <v>6.2709999999999999</v>
      </c>
      <c r="F536">
        <v>1.5549999999999999</v>
      </c>
      <c r="G536">
        <v>69</v>
      </c>
      <c r="H536">
        <v>4.9649999999999999</v>
      </c>
      <c r="I536" t="s">
        <v>30</v>
      </c>
    </row>
    <row r="537" spans="1:9" x14ac:dyDescent="0.35">
      <c r="A537" t="s">
        <v>27</v>
      </c>
      <c r="B537">
        <v>511</v>
      </c>
      <c r="C537">
        <v>104.173</v>
      </c>
      <c r="D537" s="1">
        <f t="shared" si="7"/>
        <v>103.736</v>
      </c>
      <c r="E537">
        <v>6.2789999999999999</v>
      </c>
      <c r="F537">
        <v>1.5569999999999999</v>
      </c>
      <c r="G537">
        <v>69</v>
      </c>
      <c r="H537">
        <v>4.9649999999999999</v>
      </c>
      <c r="I537" t="s">
        <v>30</v>
      </c>
    </row>
    <row r="538" spans="1:9" x14ac:dyDescent="0.35">
      <c r="A538" t="s">
        <v>27</v>
      </c>
      <c r="B538">
        <v>512</v>
      </c>
      <c r="C538">
        <v>104.375</v>
      </c>
      <c r="D538" s="1">
        <f t="shared" si="7"/>
        <v>103.938</v>
      </c>
      <c r="E538">
        <v>6.2850000000000001</v>
      </c>
      <c r="F538">
        <v>1.5580000000000001</v>
      </c>
      <c r="G538">
        <v>69</v>
      </c>
      <c r="H538">
        <v>4.9649999999999999</v>
      </c>
      <c r="I538" t="s">
        <v>30</v>
      </c>
    </row>
    <row r="539" spans="1:9" x14ac:dyDescent="0.35">
      <c r="A539" t="s">
        <v>27</v>
      </c>
      <c r="B539">
        <v>513</v>
      </c>
      <c r="C539">
        <v>104.57899999999999</v>
      </c>
      <c r="D539" s="1">
        <f t="shared" si="7"/>
        <v>104.142</v>
      </c>
      <c r="E539">
        <v>6.2930000000000001</v>
      </c>
      <c r="F539">
        <v>1.56</v>
      </c>
      <c r="G539">
        <v>69</v>
      </c>
      <c r="H539">
        <v>4.9649999999999999</v>
      </c>
      <c r="I539" t="s">
        <v>30</v>
      </c>
    </row>
    <row r="540" spans="1:9" x14ac:dyDescent="0.35">
      <c r="A540" t="s">
        <v>27</v>
      </c>
      <c r="B540">
        <v>514</v>
      </c>
      <c r="C540">
        <v>104.782</v>
      </c>
      <c r="D540" s="1">
        <f t="shared" si="7"/>
        <v>104.345</v>
      </c>
      <c r="E540">
        <v>6.3</v>
      </c>
      <c r="F540">
        <v>1.5620000000000001</v>
      </c>
      <c r="G540">
        <v>69</v>
      </c>
      <c r="H540">
        <v>4.9649999999999999</v>
      </c>
      <c r="I540" t="s">
        <v>30</v>
      </c>
    </row>
    <row r="541" spans="1:9" x14ac:dyDescent="0.35">
      <c r="A541" t="s">
        <v>27</v>
      </c>
      <c r="B541">
        <v>515</v>
      </c>
      <c r="C541">
        <v>104.985</v>
      </c>
      <c r="D541" s="1">
        <f t="shared" si="7"/>
        <v>104.548</v>
      </c>
      <c r="E541">
        <v>6.3079999999999998</v>
      </c>
      <c r="F541">
        <v>1.5640000000000001</v>
      </c>
      <c r="G541">
        <v>69</v>
      </c>
      <c r="H541">
        <v>4.9649999999999999</v>
      </c>
      <c r="I541" t="s">
        <v>30</v>
      </c>
    </row>
    <row r="542" spans="1:9" x14ac:dyDescent="0.35">
      <c r="A542" t="s">
        <v>27</v>
      </c>
      <c r="B542">
        <v>516</v>
      </c>
      <c r="C542">
        <v>105.188</v>
      </c>
      <c r="D542" s="1">
        <f t="shared" ref="D542:D605" si="8">(C542-C541)+D541</f>
        <v>104.751</v>
      </c>
      <c r="E542">
        <v>6.3150000000000004</v>
      </c>
      <c r="F542">
        <v>1.5660000000000001</v>
      </c>
      <c r="G542">
        <v>69</v>
      </c>
      <c r="H542">
        <v>4.9649999999999999</v>
      </c>
      <c r="I542" t="s">
        <v>30</v>
      </c>
    </row>
    <row r="543" spans="1:9" x14ac:dyDescent="0.35">
      <c r="A543" t="s">
        <v>27</v>
      </c>
      <c r="B543">
        <v>517</v>
      </c>
      <c r="C543">
        <v>105.39100000000001</v>
      </c>
      <c r="D543" s="1">
        <f t="shared" si="8"/>
        <v>104.95400000000001</v>
      </c>
      <c r="E543">
        <v>6.3220000000000001</v>
      </c>
      <c r="F543">
        <v>1.5680000000000001</v>
      </c>
      <c r="G543">
        <v>69</v>
      </c>
      <c r="H543">
        <v>4.9649999999999999</v>
      </c>
      <c r="I543" t="s">
        <v>30</v>
      </c>
    </row>
    <row r="544" spans="1:9" x14ac:dyDescent="0.35">
      <c r="A544" t="s">
        <v>27</v>
      </c>
      <c r="B544">
        <v>518</v>
      </c>
      <c r="C544">
        <v>105.595</v>
      </c>
      <c r="D544" s="1">
        <f t="shared" si="8"/>
        <v>105.158</v>
      </c>
      <c r="E544">
        <v>6.33</v>
      </c>
      <c r="F544">
        <v>1.57</v>
      </c>
      <c r="G544">
        <v>69</v>
      </c>
      <c r="H544">
        <v>4.9649999999999999</v>
      </c>
      <c r="I544" t="s">
        <v>30</v>
      </c>
    </row>
    <row r="545" spans="1:9" x14ac:dyDescent="0.35">
      <c r="A545" t="s">
        <v>27</v>
      </c>
      <c r="B545">
        <v>519</v>
      </c>
      <c r="C545">
        <v>105.798</v>
      </c>
      <c r="D545" s="1">
        <f t="shared" si="8"/>
        <v>105.361</v>
      </c>
      <c r="E545">
        <v>6.3380000000000001</v>
      </c>
      <c r="F545">
        <v>1.5720000000000001</v>
      </c>
      <c r="G545">
        <v>69</v>
      </c>
      <c r="H545">
        <v>4.9649999999999999</v>
      </c>
      <c r="I545" t="s">
        <v>30</v>
      </c>
    </row>
    <row r="546" spans="1:9" x14ac:dyDescent="0.35">
      <c r="A546" t="s">
        <v>27</v>
      </c>
      <c r="B546">
        <v>520</v>
      </c>
      <c r="C546">
        <v>106.001</v>
      </c>
      <c r="D546" s="1">
        <f t="shared" si="8"/>
        <v>105.56400000000001</v>
      </c>
      <c r="E546">
        <v>6.3449999999999998</v>
      </c>
      <c r="F546">
        <v>1.573</v>
      </c>
      <c r="G546">
        <v>69</v>
      </c>
      <c r="H546">
        <v>4.9649999999999999</v>
      </c>
      <c r="I546" t="s">
        <v>30</v>
      </c>
    </row>
    <row r="547" spans="1:9" x14ac:dyDescent="0.35">
      <c r="A547" t="s">
        <v>27</v>
      </c>
      <c r="B547">
        <v>521</v>
      </c>
      <c r="C547">
        <v>106.20399999999999</v>
      </c>
      <c r="D547" s="1">
        <f t="shared" si="8"/>
        <v>105.767</v>
      </c>
      <c r="E547">
        <v>6.3529999999999998</v>
      </c>
      <c r="F547">
        <v>1.575</v>
      </c>
      <c r="G547">
        <v>70</v>
      </c>
      <c r="H547">
        <v>4.9649999999999999</v>
      </c>
      <c r="I547" t="s">
        <v>30</v>
      </c>
    </row>
    <row r="548" spans="1:9" x14ac:dyDescent="0.35">
      <c r="A548" t="s">
        <v>27</v>
      </c>
      <c r="B548">
        <v>522</v>
      </c>
      <c r="C548">
        <v>106.407</v>
      </c>
      <c r="D548" s="1">
        <f t="shared" si="8"/>
        <v>105.97</v>
      </c>
      <c r="E548">
        <v>6.36</v>
      </c>
      <c r="F548">
        <v>1.577</v>
      </c>
      <c r="G548">
        <v>70</v>
      </c>
      <c r="H548">
        <v>4.9649999999999999</v>
      </c>
      <c r="I548" t="s">
        <v>30</v>
      </c>
    </row>
    <row r="549" spans="1:9" x14ac:dyDescent="0.35">
      <c r="A549" t="s">
        <v>27</v>
      </c>
      <c r="B549">
        <v>523</v>
      </c>
      <c r="C549">
        <v>106.61</v>
      </c>
      <c r="D549" s="1">
        <f t="shared" si="8"/>
        <v>106.173</v>
      </c>
      <c r="E549">
        <v>6.3680000000000003</v>
      </c>
      <c r="F549">
        <v>1.579</v>
      </c>
      <c r="G549">
        <v>70</v>
      </c>
      <c r="H549">
        <v>4.9649999999999999</v>
      </c>
      <c r="I549" t="s">
        <v>30</v>
      </c>
    </row>
    <row r="550" spans="1:9" x14ac:dyDescent="0.35">
      <c r="A550" t="s">
        <v>27</v>
      </c>
      <c r="B550">
        <v>524</v>
      </c>
      <c r="C550">
        <v>106.81399999999999</v>
      </c>
      <c r="D550" s="1">
        <f t="shared" si="8"/>
        <v>106.377</v>
      </c>
      <c r="E550">
        <v>6.3739999999999997</v>
      </c>
      <c r="F550">
        <v>1.58</v>
      </c>
      <c r="G550">
        <v>70</v>
      </c>
      <c r="H550">
        <v>4.9649999999999999</v>
      </c>
      <c r="I550" t="s">
        <v>30</v>
      </c>
    </row>
    <row r="551" spans="1:9" x14ac:dyDescent="0.35">
      <c r="A551" t="s">
        <v>27</v>
      </c>
      <c r="B551">
        <v>525</v>
      </c>
      <c r="C551">
        <v>107.017</v>
      </c>
      <c r="D551" s="1">
        <f t="shared" si="8"/>
        <v>106.58</v>
      </c>
      <c r="E551">
        <v>6.3819999999999997</v>
      </c>
      <c r="F551">
        <v>1.5820000000000001</v>
      </c>
      <c r="G551">
        <v>70</v>
      </c>
      <c r="H551">
        <v>4.9649999999999999</v>
      </c>
      <c r="I551" t="s">
        <v>30</v>
      </c>
    </row>
    <row r="552" spans="1:9" x14ac:dyDescent="0.35">
      <c r="A552" t="s">
        <v>27</v>
      </c>
      <c r="B552">
        <v>526</v>
      </c>
      <c r="C552">
        <v>107.22</v>
      </c>
      <c r="D552" s="1">
        <f t="shared" si="8"/>
        <v>106.783</v>
      </c>
      <c r="E552">
        <v>6.39</v>
      </c>
      <c r="F552">
        <v>1.5840000000000001</v>
      </c>
      <c r="G552">
        <v>70</v>
      </c>
      <c r="H552">
        <v>4.9649999999999999</v>
      </c>
      <c r="I552" t="s">
        <v>30</v>
      </c>
    </row>
    <row r="553" spans="1:9" x14ac:dyDescent="0.35">
      <c r="A553" t="s">
        <v>27</v>
      </c>
      <c r="B553">
        <v>527</v>
      </c>
      <c r="C553">
        <v>107.423</v>
      </c>
      <c r="D553" s="1">
        <f t="shared" si="8"/>
        <v>106.986</v>
      </c>
      <c r="E553">
        <v>6.3970000000000002</v>
      </c>
      <c r="F553">
        <v>1.5860000000000001</v>
      </c>
      <c r="G553">
        <v>70</v>
      </c>
      <c r="H553">
        <v>4.9649999999999999</v>
      </c>
      <c r="I553" t="s">
        <v>30</v>
      </c>
    </row>
    <row r="554" spans="1:9" x14ac:dyDescent="0.35">
      <c r="A554" t="s">
        <v>27</v>
      </c>
      <c r="B554">
        <v>528</v>
      </c>
      <c r="C554">
        <v>107.626</v>
      </c>
      <c r="D554" s="1">
        <f t="shared" si="8"/>
        <v>107.18900000000001</v>
      </c>
      <c r="E554">
        <v>6.4039999999999999</v>
      </c>
      <c r="F554">
        <v>1.5880000000000001</v>
      </c>
      <c r="G554">
        <v>70</v>
      </c>
      <c r="H554">
        <v>4.9649999999999999</v>
      </c>
      <c r="I554" t="s">
        <v>30</v>
      </c>
    </row>
    <row r="555" spans="1:9" x14ac:dyDescent="0.35">
      <c r="A555" t="s">
        <v>27</v>
      </c>
      <c r="B555">
        <v>529</v>
      </c>
      <c r="C555">
        <v>107.82899999999999</v>
      </c>
      <c r="D555" s="1">
        <f t="shared" si="8"/>
        <v>107.392</v>
      </c>
      <c r="E555">
        <v>6.4119999999999999</v>
      </c>
      <c r="F555">
        <v>1.59</v>
      </c>
      <c r="G555">
        <v>70</v>
      </c>
      <c r="H555">
        <v>4.9649999999999999</v>
      </c>
      <c r="I555" t="s">
        <v>30</v>
      </c>
    </row>
    <row r="556" spans="1:9" x14ac:dyDescent="0.35">
      <c r="A556" t="s">
        <v>27</v>
      </c>
      <c r="B556">
        <v>530</v>
      </c>
      <c r="C556">
        <v>108.033</v>
      </c>
      <c r="D556" s="1">
        <f t="shared" si="8"/>
        <v>107.596</v>
      </c>
      <c r="E556">
        <v>6.4180000000000001</v>
      </c>
      <c r="F556">
        <v>1.591</v>
      </c>
      <c r="G556">
        <v>70</v>
      </c>
      <c r="H556">
        <v>4.9649999999999999</v>
      </c>
      <c r="I556" t="s">
        <v>30</v>
      </c>
    </row>
    <row r="557" spans="1:9" x14ac:dyDescent="0.35">
      <c r="A557" t="s">
        <v>27</v>
      </c>
      <c r="B557">
        <v>531</v>
      </c>
      <c r="C557">
        <v>108.236</v>
      </c>
      <c r="D557" s="1">
        <f t="shared" si="8"/>
        <v>107.79900000000001</v>
      </c>
      <c r="E557">
        <v>6.4249999999999998</v>
      </c>
      <c r="F557">
        <v>1.593</v>
      </c>
      <c r="G557">
        <v>70</v>
      </c>
      <c r="H557">
        <v>4.9649999999999999</v>
      </c>
      <c r="I557" t="s">
        <v>30</v>
      </c>
    </row>
    <row r="558" spans="1:9" x14ac:dyDescent="0.35">
      <c r="A558" t="s">
        <v>27</v>
      </c>
      <c r="B558">
        <v>532</v>
      </c>
      <c r="C558">
        <v>108.43899999999999</v>
      </c>
      <c r="D558" s="1">
        <f t="shared" si="8"/>
        <v>108.002</v>
      </c>
      <c r="E558">
        <v>6.4390000000000001</v>
      </c>
      <c r="F558">
        <v>1.597</v>
      </c>
      <c r="G558">
        <v>70</v>
      </c>
      <c r="H558">
        <v>4.9649999999999999</v>
      </c>
      <c r="I558" t="s">
        <v>30</v>
      </c>
    </row>
    <row r="559" spans="1:9" x14ac:dyDescent="0.35">
      <c r="A559" t="s">
        <v>27</v>
      </c>
      <c r="B559">
        <v>533</v>
      </c>
      <c r="C559">
        <v>108.642</v>
      </c>
      <c r="D559" s="1">
        <f t="shared" si="8"/>
        <v>108.205</v>
      </c>
      <c r="E559">
        <v>6.4459999999999997</v>
      </c>
      <c r="F559">
        <v>1.5980000000000001</v>
      </c>
      <c r="G559">
        <v>71</v>
      </c>
      <c r="H559">
        <v>4.9640000000000004</v>
      </c>
      <c r="I559" t="s">
        <v>30</v>
      </c>
    </row>
    <row r="560" spans="1:9" x14ac:dyDescent="0.35">
      <c r="A560" t="s">
        <v>27</v>
      </c>
      <c r="B560">
        <v>534</v>
      </c>
      <c r="C560">
        <v>108.845</v>
      </c>
      <c r="D560" s="1">
        <f t="shared" si="8"/>
        <v>108.408</v>
      </c>
      <c r="E560">
        <v>6.4509999999999996</v>
      </c>
      <c r="F560">
        <v>1.6</v>
      </c>
      <c r="G560">
        <v>71</v>
      </c>
      <c r="H560">
        <v>4.9640000000000004</v>
      </c>
      <c r="I560" t="s">
        <v>30</v>
      </c>
    </row>
    <row r="561" spans="1:9" x14ac:dyDescent="0.35">
      <c r="A561" t="s">
        <v>27</v>
      </c>
      <c r="B561">
        <v>535</v>
      </c>
      <c r="C561">
        <v>109.04900000000001</v>
      </c>
      <c r="D561" s="1">
        <f t="shared" si="8"/>
        <v>108.61200000000001</v>
      </c>
      <c r="E561">
        <v>6.4560000000000004</v>
      </c>
      <c r="F561">
        <v>1.601</v>
      </c>
      <c r="G561">
        <v>71</v>
      </c>
      <c r="H561">
        <v>4.9640000000000004</v>
      </c>
      <c r="I561" t="s">
        <v>30</v>
      </c>
    </row>
    <row r="562" spans="1:9" x14ac:dyDescent="0.35">
      <c r="A562" t="s">
        <v>27</v>
      </c>
      <c r="B562">
        <v>536</v>
      </c>
      <c r="C562">
        <v>109.251</v>
      </c>
      <c r="D562" s="1">
        <f t="shared" si="8"/>
        <v>108.81400000000001</v>
      </c>
      <c r="E562">
        <v>6.4640000000000004</v>
      </c>
      <c r="F562">
        <v>1.603</v>
      </c>
      <c r="G562">
        <v>71</v>
      </c>
      <c r="H562">
        <v>4.9640000000000004</v>
      </c>
      <c r="I562" t="s">
        <v>30</v>
      </c>
    </row>
    <row r="563" spans="1:9" x14ac:dyDescent="0.35">
      <c r="A563" t="s">
        <v>27</v>
      </c>
      <c r="B563">
        <v>537</v>
      </c>
      <c r="C563">
        <v>109.455</v>
      </c>
      <c r="D563" s="1">
        <f t="shared" si="8"/>
        <v>109.018</v>
      </c>
      <c r="E563">
        <v>6.4710000000000001</v>
      </c>
      <c r="F563">
        <v>1.605</v>
      </c>
      <c r="G563">
        <v>71</v>
      </c>
      <c r="H563">
        <v>4.9640000000000004</v>
      </c>
      <c r="I563" t="s">
        <v>30</v>
      </c>
    </row>
    <row r="564" spans="1:9" x14ac:dyDescent="0.35">
      <c r="A564" t="s">
        <v>27</v>
      </c>
      <c r="B564">
        <v>538</v>
      </c>
      <c r="C564">
        <v>109.658</v>
      </c>
      <c r="D564" s="1">
        <f t="shared" si="8"/>
        <v>109.221</v>
      </c>
      <c r="E564">
        <v>6.476</v>
      </c>
      <c r="F564">
        <v>1.6060000000000001</v>
      </c>
      <c r="G564">
        <v>71</v>
      </c>
      <c r="H564">
        <v>4.9640000000000004</v>
      </c>
      <c r="I564" t="s">
        <v>30</v>
      </c>
    </row>
    <row r="565" spans="1:9" x14ac:dyDescent="0.35">
      <c r="A565" t="s">
        <v>27</v>
      </c>
      <c r="B565">
        <v>539</v>
      </c>
      <c r="C565">
        <v>109.861</v>
      </c>
      <c r="D565" s="1">
        <f t="shared" si="8"/>
        <v>109.42400000000001</v>
      </c>
      <c r="E565">
        <v>6.48</v>
      </c>
      <c r="F565">
        <v>1.607</v>
      </c>
      <c r="G565">
        <v>71</v>
      </c>
      <c r="H565">
        <v>4.9640000000000004</v>
      </c>
      <c r="I565" t="s">
        <v>30</v>
      </c>
    </row>
    <row r="566" spans="1:9" x14ac:dyDescent="0.35">
      <c r="A566" t="s">
        <v>27</v>
      </c>
      <c r="B566">
        <v>540</v>
      </c>
      <c r="C566">
        <v>110.06399999999999</v>
      </c>
      <c r="D566" s="1">
        <f t="shared" si="8"/>
        <v>109.627</v>
      </c>
      <c r="E566">
        <v>6.4870000000000001</v>
      </c>
      <c r="F566">
        <v>1.6080000000000001</v>
      </c>
      <c r="G566">
        <v>71</v>
      </c>
      <c r="H566">
        <v>4.9640000000000004</v>
      </c>
      <c r="I566" t="s">
        <v>30</v>
      </c>
    </row>
    <row r="567" spans="1:9" x14ac:dyDescent="0.35">
      <c r="A567" t="s">
        <v>27</v>
      </c>
      <c r="B567">
        <v>541</v>
      </c>
      <c r="C567">
        <v>110.267</v>
      </c>
      <c r="D567" s="1">
        <f t="shared" si="8"/>
        <v>109.83</v>
      </c>
      <c r="E567">
        <v>6.4939999999999998</v>
      </c>
      <c r="F567">
        <v>1.61</v>
      </c>
      <c r="G567">
        <v>71</v>
      </c>
      <c r="H567">
        <v>4.9640000000000004</v>
      </c>
      <c r="I567" t="s">
        <v>30</v>
      </c>
    </row>
    <row r="568" spans="1:9" x14ac:dyDescent="0.35">
      <c r="A568" t="s">
        <v>27</v>
      </c>
      <c r="B568">
        <v>542</v>
      </c>
      <c r="C568">
        <v>110.471</v>
      </c>
      <c r="D568" s="1">
        <f t="shared" si="8"/>
        <v>110.03400000000001</v>
      </c>
      <c r="E568">
        <v>6.4989999999999997</v>
      </c>
      <c r="F568">
        <v>1.611</v>
      </c>
      <c r="G568">
        <v>71</v>
      </c>
      <c r="H568">
        <v>4.9640000000000004</v>
      </c>
      <c r="I568" t="s">
        <v>30</v>
      </c>
    </row>
    <row r="569" spans="1:9" x14ac:dyDescent="0.35">
      <c r="A569" t="s">
        <v>27</v>
      </c>
      <c r="B569">
        <v>543</v>
      </c>
      <c r="C569">
        <v>110.67400000000001</v>
      </c>
      <c r="D569" s="1">
        <f t="shared" si="8"/>
        <v>110.23700000000001</v>
      </c>
      <c r="E569">
        <v>6.5049999999999999</v>
      </c>
      <c r="F569">
        <v>1.613</v>
      </c>
      <c r="G569">
        <v>71</v>
      </c>
      <c r="H569">
        <v>4.9640000000000004</v>
      </c>
      <c r="I569" t="s">
        <v>30</v>
      </c>
    </row>
    <row r="570" spans="1:9" x14ac:dyDescent="0.35">
      <c r="A570" t="s">
        <v>27</v>
      </c>
      <c r="B570">
        <v>544</v>
      </c>
      <c r="C570">
        <v>110.877</v>
      </c>
      <c r="D570" s="1">
        <f t="shared" si="8"/>
        <v>110.44</v>
      </c>
      <c r="E570">
        <v>6.51</v>
      </c>
      <c r="F570">
        <v>1.6140000000000001</v>
      </c>
      <c r="G570">
        <v>71</v>
      </c>
      <c r="H570">
        <v>4.9640000000000004</v>
      </c>
      <c r="I570" t="s">
        <v>30</v>
      </c>
    </row>
    <row r="571" spans="1:9" x14ac:dyDescent="0.35">
      <c r="A571" t="s">
        <v>27</v>
      </c>
      <c r="B571">
        <v>545</v>
      </c>
      <c r="C571">
        <v>111.08</v>
      </c>
      <c r="D571" s="1">
        <f t="shared" si="8"/>
        <v>110.643</v>
      </c>
      <c r="E571">
        <v>6.5149999999999997</v>
      </c>
      <c r="F571">
        <v>1.615</v>
      </c>
      <c r="G571">
        <v>71</v>
      </c>
      <c r="H571">
        <v>4.9640000000000004</v>
      </c>
      <c r="I571" t="s">
        <v>30</v>
      </c>
    </row>
    <row r="572" spans="1:9" x14ac:dyDescent="0.35">
      <c r="A572" t="s">
        <v>27</v>
      </c>
      <c r="B572">
        <v>546</v>
      </c>
      <c r="C572">
        <v>111.283</v>
      </c>
      <c r="D572" s="1">
        <f t="shared" si="8"/>
        <v>110.846</v>
      </c>
      <c r="E572">
        <v>6.52</v>
      </c>
      <c r="F572">
        <v>1.617</v>
      </c>
      <c r="G572">
        <v>71</v>
      </c>
      <c r="H572">
        <v>4.9640000000000004</v>
      </c>
      <c r="I572" t="s">
        <v>30</v>
      </c>
    </row>
    <row r="573" spans="1:9" x14ac:dyDescent="0.35">
      <c r="A573" t="s">
        <v>27</v>
      </c>
      <c r="B573">
        <v>547</v>
      </c>
      <c r="C573">
        <v>111.48699999999999</v>
      </c>
      <c r="D573" s="1">
        <f t="shared" si="8"/>
        <v>111.05</v>
      </c>
      <c r="E573">
        <v>6.5259999999999998</v>
      </c>
      <c r="F573">
        <v>1.6180000000000001</v>
      </c>
      <c r="G573">
        <v>71</v>
      </c>
      <c r="H573">
        <v>4.9640000000000004</v>
      </c>
      <c r="I573" t="s">
        <v>30</v>
      </c>
    </row>
    <row r="574" spans="1:9" x14ac:dyDescent="0.35">
      <c r="A574" t="s">
        <v>27</v>
      </c>
      <c r="B574">
        <v>548</v>
      </c>
      <c r="C574">
        <v>111.69</v>
      </c>
      <c r="D574" s="1">
        <f t="shared" si="8"/>
        <v>111.253</v>
      </c>
      <c r="E574">
        <v>6.5309999999999997</v>
      </c>
      <c r="F574">
        <v>1.619</v>
      </c>
      <c r="G574">
        <v>72</v>
      </c>
      <c r="H574">
        <v>4.9640000000000004</v>
      </c>
      <c r="I574" t="s">
        <v>30</v>
      </c>
    </row>
    <row r="575" spans="1:9" x14ac:dyDescent="0.35">
      <c r="A575" t="s">
        <v>27</v>
      </c>
      <c r="B575">
        <v>549</v>
      </c>
      <c r="C575">
        <v>111.893</v>
      </c>
      <c r="D575" s="1">
        <f t="shared" si="8"/>
        <v>111.456</v>
      </c>
      <c r="E575">
        <v>6.5350000000000001</v>
      </c>
      <c r="F575">
        <v>1.62</v>
      </c>
      <c r="G575">
        <v>72</v>
      </c>
      <c r="H575">
        <v>4.9640000000000004</v>
      </c>
      <c r="I575" t="s">
        <v>30</v>
      </c>
    </row>
    <row r="576" spans="1:9" x14ac:dyDescent="0.35">
      <c r="A576" t="s">
        <v>27</v>
      </c>
      <c r="B576">
        <v>550</v>
      </c>
      <c r="C576">
        <v>112.096</v>
      </c>
      <c r="D576" s="1">
        <f t="shared" si="8"/>
        <v>111.65900000000001</v>
      </c>
      <c r="E576">
        <v>6.5389999999999997</v>
      </c>
      <c r="F576">
        <v>1.621</v>
      </c>
      <c r="G576">
        <v>72</v>
      </c>
      <c r="H576">
        <v>4.9640000000000004</v>
      </c>
      <c r="I576" t="s">
        <v>30</v>
      </c>
    </row>
    <row r="577" spans="1:9" x14ac:dyDescent="0.35">
      <c r="A577" t="s">
        <v>27</v>
      </c>
      <c r="B577">
        <v>551</v>
      </c>
      <c r="C577">
        <v>112.29900000000001</v>
      </c>
      <c r="D577" s="1">
        <f t="shared" si="8"/>
        <v>111.86200000000001</v>
      </c>
      <c r="E577">
        <v>6.5439999999999996</v>
      </c>
      <c r="F577">
        <v>1.623</v>
      </c>
      <c r="G577">
        <v>72</v>
      </c>
      <c r="H577">
        <v>4.9640000000000004</v>
      </c>
      <c r="I577" t="s">
        <v>30</v>
      </c>
    </row>
    <row r="578" spans="1:9" x14ac:dyDescent="0.35">
      <c r="A578" t="s">
        <v>27</v>
      </c>
      <c r="B578">
        <v>552</v>
      </c>
      <c r="C578">
        <v>112.502</v>
      </c>
      <c r="D578" s="1">
        <f t="shared" si="8"/>
        <v>112.065</v>
      </c>
      <c r="E578">
        <v>6.5490000000000004</v>
      </c>
      <c r="F578">
        <v>1.6240000000000001</v>
      </c>
      <c r="G578">
        <v>72</v>
      </c>
      <c r="H578">
        <v>4.9640000000000004</v>
      </c>
      <c r="I578" t="s">
        <v>30</v>
      </c>
    </row>
    <row r="579" spans="1:9" x14ac:dyDescent="0.35">
      <c r="A579" t="s">
        <v>27</v>
      </c>
      <c r="B579">
        <v>553</v>
      </c>
      <c r="C579">
        <v>112.706</v>
      </c>
      <c r="D579" s="1">
        <f t="shared" si="8"/>
        <v>112.26900000000001</v>
      </c>
      <c r="E579">
        <v>6.5549999999999997</v>
      </c>
      <c r="F579">
        <v>1.625</v>
      </c>
      <c r="G579">
        <v>72</v>
      </c>
      <c r="H579">
        <v>4.9640000000000004</v>
      </c>
      <c r="I579" t="s">
        <v>30</v>
      </c>
    </row>
    <row r="580" spans="1:9" x14ac:dyDescent="0.35">
      <c r="A580" t="s">
        <v>27</v>
      </c>
      <c r="B580">
        <v>554</v>
      </c>
      <c r="C580">
        <v>112.90900000000001</v>
      </c>
      <c r="D580" s="1">
        <f t="shared" si="8"/>
        <v>112.47200000000001</v>
      </c>
      <c r="E580">
        <v>6.5609999999999999</v>
      </c>
      <c r="F580">
        <v>1.627</v>
      </c>
      <c r="G580">
        <v>72</v>
      </c>
      <c r="H580">
        <v>4.9640000000000004</v>
      </c>
      <c r="I580" t="s">
        <v>30</v>
      </c>
    </row>
    <row r="581" spans="1:9" x14ac:dyDescent="0.35">
      <c r="A581" t="s">
        <v>27</v>
      </c>
      <c r="B581">
        <v>555</v>
      </c>
      <c r="C581">
        <v>113.128</v>
      </c>
      <c r="D581" s="1">
        <f t="shared" si="8"/>
        <v>112.691</v>
      </c>
      <c r="E581">
        <v>6.5659999999999998</v>
      </c>
      <c r="F581">
        <v>1.6279999999999999</v>
      </c>
      <c r="G581">
        <v>72</v>
      </c>
      <c r="H581">
        <v>4.9640000000000004</v>
      </c>
      <c r="I581" t="s">
        <v>30</v>
      </c>
    </row>
    <row r="582" spans="1:9" x14ac:dyDescent="0.35">
      <c r="A582" t="s">
        <v>27</v>
      </c>
      <c r="B582">
        <v>556</v>
      </c>
      <c r="C582">
        <v>113.331</v>
      </c>
      <c r="D582" s="1">
        <f t="shared" si="8"/>
        <v>112.89400000000001</v>
      </c>
      <c r="E582">
        <v>6.569</v>
      </c>
      <c r="F582">
        <v>1.629</v>
      </c>
      <c r="G582">
        <v>72</v>
      </c>
      <c r="H582">
        <v>4.9640000000000004</v>
      </c>
      <c r="I582" t="s">
        <v>30</v>
      </c>
    </row>
    <row r="583" spans="1:9" x14ac:dyDescent="0.35">
      <c r="A583" t="s">
        <v>27</v>
      </c>
      <c r="B583">
        <v>557</v>
      </c>
      <c r="C583">
        <v>113.53400000000001</v>
      </c>
      <c r="D583" s="1">
        <f t="shared" si="8"/>
        <v>113.09700000000001</v>
      </c>
      <c r="E583">
        <v>6.5730000000000004</v>
      </c>
      <c r="F583">
        <v>1.63</v>
      </c>
      <c r="G583">
        <v>72</v>
      </c>
      <c r="H583">
        <v>4.9640000000000004</v>
      </c>
      <c r="I583" t="s">
        <v>30</v>
      </c>
    </row>
    <row r="584" spans="1:9" x14ac:dyDescent="0.35">
      <c r="A584" t="s">
        <v>27</v>
      </c>
      <c r="B584">
        <v>558</v>
      </c>
      <c r="C584">
        <v>113.738</v>
      </c>
      <c r="D584" s="1">
        <f t="shared" si="8"/>
        <v>113.301</v>
      </c>
      <c r="E584">
        <v>6.5780000000000003</v>
      </c>
      <c r="F584">
        <v>1.631</v>
      </c>
      <c r="G584">
        <v>72</v>
      </c>
      <c r="H584">
        <v>4.9640000000000004</v>
      </c>
      <c r="I584" t="s">
        <v>30</v>
      </c>
    </row>
    <row r="585" spans="1:9" x14ac:dyDescent="0.35">
      <c r="A585" t="s">
        <v>27</v>
      </c>
      <c r="B585">
        <v>559</v>
      </c>
      <c r="C585">
        <v>113.941</v>
      </c>
      <c r="D585" s="1">
        <f t="shared" si="8"/>
        <v>113.504</v>
      </c>
      <c r="E585">
        <v>6.5810000000000004</v>
      </c>
      <c r="F585">
        <v>1.6319999999999999</v>
      </c>
      <c r="G585">
        <v>72</v>
      </c>
      <c r="H585">
        <v>4.9640000000000004</v>
      </c>
      <c r="I585" t="s">
        <v>30</v>
      </c>
    </row>
    <row r="586" spans="1:9" x14ac:dyDescent="0.35">
      <c r="A586" t="s">
        <v>27</v>
      </c>
      <c r="B586">
        <v>560</v>
      </c>
      <c r="C586">
        <v>114.14400000000001</v>
      </c>
      <c r="D586" s="1">
        <f t="shared" si="8"/>
        <v>113.70700000000001</v>
      </c>
      <c r="E586">
        <v>6.585</v>
      </c>
      <c r="F586">
        <v>1.633</v>
      </c>
      <c r="G586">
        <v>72</v>
      </c>
      <c r="H586">
        <v>4.9640000000000004</v>
      </c>
      <c r="I586" t="s">
        <v>30</v>
      </c>
    </row>
    <row r="587" spans="1:9" x14ac:dyDescent="0.35">
      <c r="A587" t="s">
        <v>27</v>
      </c>
      <c r="B587">
        <v>561</v>
      </c>
      <c r="C587">
        <v>114.34699999999999</v>
      </c>
      <c r="D587" s="1">
        <f t="shared" si="8"/>
        <v>113.91</v>
      </c>
      <c r="E587">
        <v>6.59</v>
      </c>
      <c r="F587">
        <v>1.6339999999999999</v>
      </c>
      <c r="G587">
        <v>72</v>
      </c>
      <c r="H587">
        <v>4.9640000000000004</v>
      </c>
      <c r="I587" t="s">
        <v>30</v>
      </c>
    </row>
    <row r="588" spans="1:9" x14ac:dyDescent="0.35">
      <c r="A588" t="s">
        <v>27</v>
      </c>
      <c r="B588">
        <v>562</v>
      </c>
      <c r="C588">
        <v>114.55</v>
      </c>
      <c r="D588" s="1">
        <f t="shared" si="8"/>
        <v>114.113</v>
      </c>
      <c r="E588">
        <v>6.5940000000000003</v>
      </c>
      <c r="F588">
        <v>1.635</v>
      </c>
      <c r="G588">
        <v>72</v>
      </c>
      <c r="H588">
        <v>4.9640000000000004</v>
      </c>
      <c r="I588" t="s">
        <v>30</v>
      </c>
    </row>
    <row r="589" spans="1:9" x14ac:dyDescent="0.35">
      <c r="A589" t="s">
        <v>27</v>
      </c>
      <c r="B589">
        <v>563</v>
      </c>
      <c r="C589">
        <v>114.754</v>
      </c>
      <c r="D589" s="1">
        <f t="shared" si="8"/>
        <v>114.31700000000001</v>
      </c>
      <c r="E589">
        <v>6.5979999999999999</v>
      </c>
      <c r="F589">
        <v>1.6359999999999999</v>
      </c>
      <c r="G589">
        <v>72</v>
      </c>
      <c r="H589">
        <v>4.9640000000000004</v>
      </c>
      <c r="I589" t="s">
        <v>30</v>
      </c>
    </row>
    <row r="590" spans="1:9" x14ac:dyDescent="0.35">
      <c r="A590" t="s">
        <v>27</v>
      </c>
      <c r="B590">
        <v>564</v>
      </c>
      <c r="C590">
        <v>114.956</v>
      </c>
      <c r="D590" s="1">
        <f t="shared" si="8"/>
        <v>114.51900000000001</v>
      </c>
      <c r="E590">
        <v>6.6020000000000003</v>
      </c>
      <c r="F590">
        <v>1.637</v>
      </c>
      <c r="G590">
        <v>72</v>
      </c>
      <c r="H590">
        <v>4.9640000000000004</v>
      </c>
      <c r="I590" t="s">
        <v>30</v>
      </c>
    </row>
    <row r="591" spans="1:9" x14ac:dyDescent="0.35">
      <c r="A591" t="s">
        <v>27</v>
      </c>
      <c r="B591">
        <v>565</v>
      </c>
      <c r="C591">
        <v>115.16</v>
      </c>
      <c r="D591" s="1">
        <f t="shared" si="8"/>
        <v>114.723</v>
      </c>
      <c r="E591">
        <v>6.6059999999999999</v>
      </c>
      <c r="F591">
        <v>1.6379999999999999</v>
      </c>
      <c r="G591">
        <v>72</v>
      </c>
      <c r="H591">
        <v>4.9640000000000004</v>
      </c>
      <c r="I591" t="s">
        <v>30</v>
      </c>
    </row>
    <row r="592" spans="1:9" x14ac:dyDescent="0.35">
      <c r="A592" t="s">
        <v>27</v>
      </c>
      <c r="B592">
        <v>566</v>
      </c>
      <c r="C592">
        <v>115.363</v>
      </c>
      <c r="D592" s="1">
        <f t="shared" si="8"/>
        <v>114.926</v>
      </c>
      <c r="E592">
        <v>6.609</v>
      </c>
      <c r="F592">
        <v>1.639</v>
      </c>
      <c r="G592">
        <v>72</v>
      </c>
      <c r="H592">
        <v>4.9640000000000004</v>
      </c>
      <c r="I592" t="s">
        <v>30</v>
      </c>
    </row>
    <row r="593" spans="1:9" x14ac:dyDescent="0.35">
      <c r="A593" t="s">
        <v>27</v>
      </c>
      <c r="B593">
        <v>567</v>
      </c>
      <c r="C593">
        <v>115.566</v>
      </c>
      <c r="D593" s="1">
        <f t="shared" si="8"/>
        <v>115.129</v>
      </c>
      <c r="E593">
        <v>6.6130000000000004</v>
      </c>
      <c r="F593">
        <v>1.64</v>
      </c>
      <c r="G593">
        <v>72</v>
      </c>
      <c r="H593">
        <v>4.9640000000000004</v>
      </c>
      <c r="I593" t="s">
        <v>30</v>
      </c>
    </row>
    <row r="594" spans="1:9" x14ac:dyDescent="0.35">
      <c r="A594" t="s">
        <v>27</v>
      </c>
      <c r="B594">
        <v>568</v>
      </c>
      <c r="C594">
        <v>115.77</v>
      </c>
      <c r="D594" s="1">
        <f t="shared" si="8"/>
        <v>115.333</v>
      </c>
      <c r="E594">
        <v>6.617</v>
      </c>
      <c r="F594">
        <v>1.641</v>
      </c>
      <c r="G594">
        <v>73</v>
      </c>
      <c r="H594">
        <v>4.9630000000000001</v>
      </c>
      <c r="I594" t="s">
        <v>30</v>
      </c>
    </row>
    <row r="595" spans="1:9" x14ac:dyDescent="0.35">
      <c r="A595" t="s">
        <v>27</v>
      </c>
      <c r="B595">
        <v>569</v>
      </c>
      <c r="C595">
        <v>115.97199999999999</v>
      </c>
      <c r="D595" s="1">
        <f t="shared" si="8"/>
        <v>115.535</v>
      </c>
      <c r="E595">
        <v>6.62</v>
      </c>
      <c r="F595">
        <v>1.641</v>
      </c>
      <c r="G595">
        <v>73</v>
      </c>
      <c r="H595">
        <v>4.9630000000000001</v>
      </c>
      <c r="I595" t="s">
        <v>30</v>
      </c>
    </row>
    <row r="596" spans="1:9" x14ac:dyDescent="0.35">
      <c r="A596" t="s">
        <v>27</v>
      </c>
      <c r="B596">
        <v>570</v>
      </c>
      <c r="C596">
        <v>116.176</v>
      </c>
      <c r="D596" s="1">
        <f t="shared" si="8"/>
        <v>115.739</v>
      </c>
      <c r="E596">
        <v>6.6230000000000002</v>
      </c>
      <c r="F596">
        <v>1.6419999999999999</v>
      </c>
      <c r="G596">
        <v>73</v>
      </c>
      <c r="H596">
        <v>4.9630000000000001</v>
      </c>
      <c r="I596" t="s">
        <v>30</v>
      </c>
    </row>
    <row r="597" spans="1:9" x14ac:dyDescent="0.35">
      <c r="A597" t="s">
        <v>27</v>
      </c>
      <c r="B597">
        <v>571</v>
      </c>
      <c r="C597">
        <v>116.379</v>
      </c>
      <c r="D597" s="1">
        <f t="shared" si="8"/>
        <v>115.94200000000001</v>
      </c>
      <c r="E597">
        <v>6.6269999999999998</v>
      </c>
      <c r="F597">
        <v>1.643</v>
      </c>
      <c r="G597">
        <v>73</v>
      </c>
      <c r="H597">
        <v>4.9630000000000001</v>
      </c>
      <c r="I597" t="s">
        <v>30</v>
      </c>
    </row>
    <row r="598" spans="1:9" x14ac:dyDescent="0.35">
      <c r="A598" t="s">
        <v>27</v>
      </c>
      <c r="B598">
        <v>572</v>
      </c>
      <c r="C598">
        <v>116.58199999999999</v>
      </c>
      <c r="D598" s="1">
        <f t="shared" si="8"/>
        <v>116.145</v>
      </c>
      <c r="E598">
        <v>6.6310000000000002</v>
      </c>
      <c r="F598">
        <v>1.6439999999999999</v>
      </c>
      <c r="G598">
        <v>73</v>
      </c>
      <c r="H598">
        <v>4.9630000000000001</v>
      </c>
      <c r="I598" t="s">
        <v>30</v>
      </c>
    </row>
    <row r="599" spans="1:9" x14ac:dyDescent="0.35">
      <c r="A599" t="s">
        <v>27</v>
      </c>
      <c r="B599">
        <v>573</v>
      </c>
      <c r="C599">
        <v>116.785</v>
      </c>
      <c r="D599" s="1">
        <f t="shared" si="8"/>
        <v>116.348</v>
      </c>
      <c r="E599">
        <v>6.6349999999999998</v>
      </c>
      <c r="F599">
        <v>1.645</v>
      </c>
      <c r="G599">
        <v>73</v>
      </c>
      <c r="H599">
        <v>4.9630000000000001</v>
      </c>
      <c r="I599" t="s">
        <v>30</v>
      </c>
    </row>
    <row r="600" spans="1:9" x14ac:dyDescent="0.35">
      <c r="A600" t="s">
        <v>27</v>
      </c>
      <c r="B600">
        <v>574</v>
      </c>
      <c r="C600">
        <v>116.989</v>
      </c>
      <c r="D600" s="1">
        <f t="shared" si="8"/>
        <v>116.55200000000001</v>
      </c>
      <c r="E600">
        <v>6.6379999999999999</v>
      </c>
      <c r="F600">
        <v>1.6459999999999999</v>
      </c>
      <c r="G600">
        <v>73</v>
      </c>
      <c r="H600">
        <v>4.9630000000000001</v>
      </c>
      <c r="I600" t="s">
        <v>30</v>
      </c>
    </row>
    <row r="601" spans="1:9" x14ac:dyDescent="0.35">
      <c r="A601" t="s">
        <v>27</v>
      </c>
      <c r="B601">
        <v>575</v>
      </c>
      <c r="C601">
        <v>117.19199999999999</v>
      </c>
      <c r="D601" s="1">
        <f t="shared" si="8"/>
        <v>116.755</v>
      </c>
      <c r="E601">
        <v>6.6420000000000003</v>
      </c>
      <c r="F601">
        <v>1.647</v>
      </c>
      <c r="G601">
        <v>73</v>
      </c>
      <c r="H601">
        <v>4.9630000000000001</v>
      </c>
      <c r="I601" t="s">
        <v>30</v>
      </c>
    </row>
    <row r="602" spans="1:9" x14ac:dyDescent="0.35">
      <c r="A602" t="s">
        <v>27</v>
      </c>
      <c r="B602">
        <v>576</v>
      </c>
      <c r="C602">
        <v>117.395</v>
      </c>
      <c r="D602" s="1">
        <f t="shared" si="8"/>
        <v>116.958</v>
      </c>
      <c r="E602">
        <v>6.6449999999999996</v>
      </c>
      <c r="F602">
        <v>1.6479999999999999</v>
      </c>
      <c r="G602">
        <v>73</v>
      </c>
      <c r="H602">
        <v>4.9630000000000001</v>
      </c>
      <c r="I602" t="s">
        <v>30</v>
      </c>
    </row>
    <row r="603" spans="1:9" x14ac:dyDescent="0.35">
      <c r="A603" t="s">
        <v>27</v>
      </c>
      <c r="B603">
        <v>577</v>
      </c>
      <c r="C603">
        <v>117.598</v>
      </c>
      <c r="D603" s="1">
        <f t="shared" si="8"/>
        <v>117.161</v>
      </c>
      <c r="E603">
        <v>6.6479999999999997</v>
      </c>
      <c r="F603">
        <v>1.6479999999999999</v>
      </c>
      <c r="G603">
        <v>73</v>
      </c>
      <c r="H603">
        <v>4.9630000000000001</v>
      </c>
      <c r="I603" t="s">
        <v>30</v>
      </c>
    </row>
    <row r="604" spans="1:9" x14ac:dyDescent="0.35">
      <c r="A604" t="s">
        <v>27</v>
      </c>
      <c r="B604">
        <v>578</v>
      </c>
      <c r="C604">
        <v>117.801</v>
      </c>
      <c r="D604" s="1">
        <f t="shared" si="8"/>
        <v>117.364</v>
      </c>
      <c r="E604">
        <v>6.6520000000000001</v>
      </c>
      <c r="F604">
        <v>1.649</v>
      </c>
      <c r="G604">
        <v>73</v>
      </c>
      <c r="H604">
        <v>4.9630000000000001</v>
      </c>
      <c r="I604" t="s">
        <v>30</v>
      </c>
    </row>
    <row r="605" spans="1:9" x14ac:dyDescent="0.35">
      <c r="A605" t="s">
        <v>27</v>
      </c>
      <c r="B605">
        <v>579</v>
      </c>
      <c r="C605">
        <v>118.005</v>
      </c>
      <c r="D605" s="1">
        <f t="shared" si="8"/>
        <v>117.568</v>
      </c>
      <c r="E605">
        <v>6.6550000000000002</v>
      </c>
      <c r="F605">
        <v>1.65</v>
      </c>
      <c r="G605">
        <v>73</v>
      </c>
      <c r="H605">
        <v>4.9630000000000001</v>
      </c>
      <c r="I605" t="s">
        <v>30</v>
      </c>
    </row>
    <row r="606" spans="1:9" x14ac:dyDescent="0.35">
      <c r="A606" t="s">
        <v>27</v>
      </c>
      <c r="B606">
        <v>580</v>
      </c>
      <c r="C606">
        <v>118.208</v>
      </c>
      <c r="D606" s="1">
        <f t="shared" ref="D606:D669" si="9">(C606-C605)+D605</f>
        <v>117.771</v>
      </c>
      <c r="E606">
        <v>6.6589999999999998</v>
      </c>
      <c r="F606">
        <v>1.651</v>
      </c>
      <c r="G606">
        <v>73</v>
      </c>
      <c r="H606">
        <v>4.9630000000000001</v>
      </c>
      <c r="I606" t="s">
        <v>30</v>
      </c>
    </row>
    <row r="607" spans="1:9" x14ac:dyDescent="0.35">
      <c r="A607" t="s">
        <v>27</v>
      </c>
      <c r="B607">
        <v>581</v>
      </c>
      <c r="C607">
        <v>118.411</v>
      </c>
      <c r="D607" s="1">
        <f t="shared" si="9"/>
        <v>117.974</v>
      </c>
      <c r="E607">
        <v>6.6619999999999999</v>
      </c>
      <c r="F607">
        <v>1.6519999999999999</v>
      </c>
      <c r="G607">
        <v>73</v>
      </c>
      <c r="H607">
        <v>4.9630000000000001</v>
      </c>
      <c r="I607" t="s">
        <v>30</v>
      </c>
    </row>
    <row r="608" spans="1:9" x14ac:dyDescent="0.35">
      <c r="A608" t="s">
        <v>27</v>
      </c>
      <c r="B608">
        <v>582</v>
      </c>
      <c r="C608">
        <v>118.614</v>
      </c>
      <c r="D608" s="1">
        <f t="shared" si="9"/>
        <v>118.17700000000001</v>
      </c>
      <c r="E608">
        <v>6.6660000000000004</v>
      </c>
      <c r="F608">
        <v>1.653</v>
      </c>
      <c r="G608">
        <v>73</v>
      </c>
      <c r="H608">
        <v>4.9630000000000001</v>
      </c>
      <c r="I608" t="s">
        <v>30</v>
      </c>
    </row>
    <row r="609" spans="1:9" x14ac:dyDescent="0.35">
      <c r="A609" t="s">
        <v>27</v>
      </c>
      <c r="B609">
        <v>583</v>
      </c>
      <c r="C609">
        <v>118.81699999999999</v>
      </c>
      <c r="D609" s="1">
        <f t="shared" si="9"/>
        <v>118.38</v>
      </c>
      <c r="E609">
        <v>6.6710000000000003</v>
      </c>
      <c r="F609">
        <v>1.6539999999999999</v>
      </c>
      <c r="G609">
        <v>73</v>
      </c>
      <c r="H609">
        <v>4.9630000000000001</v>
      </c>
      <c r="I609" t="s">
        <v>30</v>
      </c>
    </row>
    <row r="610" spans="1:9" x14ac:dyDescent="0.35">
      <c r="A610" t="s">
        <v>27</v>
      </c>
      <c r="B610">
        <v>584</v>
      </c>
      <c r="C610">
        <v>119.02</v>
      </c>
      <c r="D610" s="1">
        <f t="shared" si="9"/>
        <v>118.583</v>
      </c>
      <c r="E610">
        <v>6.6749999999999998</v>
      </c>
      <c r="F610">
        <v>1.655</v>
      </c>
      <c r="G610">
        <v>73</v>
      </c>
      <c r="H610">
        <v>4.9630000000000001</v>
      </c>
      <c r="I610" t="s">
        <v>30</v>
      </c>
    </row>
    <row r="611" spans="1:9" x14ac:dyDescent="0.35">
      <c r="A611" t="s">
        <v>27</v>
      </c>
      <c r="B611">
        <v>585</v>
      </c>
      <c r="C611">
        <v>119.21899999999999</v>
      </c>
      <c r="D611" s="1">
        <f t="shared" si="9"/>
        <v>118.782</v>
      </c>
      <c r="E611">
        <v>6.6779999999999999</v>
      </c>
      <c r="F611">
        <v>1.6559999999999999</v>
      </c>
      <c r="G611">
        <v>73</v>
      </c>
      <c r="H611">
        <v>4.9630000000000001</v>
      </c>
      <c r="I611" t="s">
        <v>30</v>
      </c>
    </row>
    <row r="612" spans="1:9" x14ac:dyDescent="0.35">
      <c r="A612" t="s">
        <v>27</v>
      </c>
      <c r="B612">
        <v>586</v>
      </c>
      <c r="C612">
        <v>119.41800000000001</v>
      </c>
      <c r="D612" s="1">
        <f t="shared" si="9"/>
        <v>118.98100000000001</v>
      </c>
      <c r="E612">
        <v>6.6820000000000004</v>
      </c>
      <c r="F612">
        <v>1.657</v>
      </c>
      <c r="G612">
        <v>73</v>
      </c>
      <c r="H612">
        <v>4.9630000000000001</v>
      </c>
      <c r="I612" t="s">
        <v>30</v>
      </c>
    </row>
    <row r="613" spans="1:9" x14ac:dyDescent="0.35">
      <c r="A613" t="s">
        <v>27</v>
      </c>
      <c r="B613">
        <v>587</v>
      </c>
      <c r="C613">
        <v>119.621</v>
      </c>
      <c r="D613" s="1">
        <f t="shared" si="9"/>
        <v>119.184</v>
      </c>
      <c r="E613">
        <v>6.6840000000000002</v>
      </c>
      <c r="F613">
        <v>1.657</v>
      </c>
      <c r="G613">
        <v>73</v>
      </c>
      <c r="H613">
        <v>4.9630000000000001</v>
      </c>
      <c r="I613" t="s">
        <v>30</v>
      </c>
    </row>
    <row r="614" spans="1:9" x14ac:dyDescent="0.35">
      <c r="A614" t="s">
        <v>27</v>
      </c>
      <c r="B614">
        <v>588</v>
      </c>
      <c r="C614">
        <v>119.84</v>
      </c>
      <c r="D614" s="1">
        <f t="shared" si="9"/>
        <v>119.40300000000001</v>
      </c>
      <c r="E614">
        <v>6.6870000000000003</v>
      </c>
      <c r="F614">
        <v>1.6579999999999999</v>
      </c>
      <c r="G614">
        <v>73</v>
      </c>
      <c r="H614">
        <v>4.9630000000000001</v>
      </c>
      <c r="I614" t="s">
        <v>30</v>
      </c>
    </row>
    <row r="615" spans="1:9" x14ac:dyDescent="0.35">
      <c r="A615" t="s">
        <v>27</v>
      </c>
      <c r="B615">
        <v>589</v>
      </c>
      <c r="C615">
        <v>120.04300000000001</v>
      </c>
      <c r="D615" s="1">
        <f t="shared" si="9"/>
        <v>119.60600000000001</v>
      </c>
      <c r="E615">
        <v>6.6909999999999998</v>
      </c>
      <c r="F615">
        <v>1.659</v>
      </c>
      <c r="G615">
        <v>73</v>
      </c>
      <c r="H615">
        <v>4.9630000000000001</v>
      </c>
      <c r="I615" t="s">
        <v>30</v>
      </c>
    </row>
    <row r="616" spans="1:9" x14ac:dyDescent="0.35">
      <c r="A616" t="s">
        <v>27</v>
      </c>
      <c r="B616">
        <v>590</v>
      </c>
      <c r="C616">
        <v>120.246</v>
      </c>
      <c r="D616" s="1">
        <f t="shared" si="9"/>
        <v>119.809</v>
      </c>
      <c r="E616">
        <v>6.694</v>
      </c>
      <c r="F616">
        <v>1.66</v>
      </c>
      <c r="G616">
        <v>73</v>
      </c>
      <c r="H616">
        <v>4.9630000000000001</v>
      </c>
      <c r="I616" t="s">
        <v>30</v>
      </c>
    </row>
    <row r="617" spans="1:9" x14ac:dyDescent="0.35">
      <c r="A617" t="s">
        <v>27</v>
      </c>
      <c r="B617">
        <v>591</v>
      </c>
      <c r="C617">
        <v>120.45</v>
      </c>
      <c r="D617" s="1">
        <f t="shared" si="9"/>
        <v>120.01300000000001</v>
      </c>
      <c r="E617">
        <v>6.6959999999999997</v>
      </c>
      <c r="F617">
        <v>1.66</v>
      </c>
      <c r="G617">
        <v>73</v>
      </c>
      <c r="H617">
        <v>4.9630000000000001</v>
      </c>
      <c r="I617" t="s">
        <v>30</v>
      </c>
    </row>
    <row r="618" spans="1:9" x14ac:dyDescent="0.35">
      <c r="A618" t="s">
        <v>27</v>
      </c>
      <c r="B618">
        <v>592</v>
      </c>
      <c r="C618">
        <v>120.65300000000001</v>
      </c>
      <c r="D618" s="1">
        <f t="shared" si="9"/>
        <v>120.21600000000001</v>
      </c>
      <c r="E618">
        <v>6.7</v>
      </c>
      <c r="F618">
        <v>1.661</v>
      </c>
      <c r="G618">
        <v>73</v>
      </c>
      <c r="H618">
        <v>4.9630000000000001</v>
      </c>
      <c r="I618" t="s">
        <v>30</v>
      </c>
    </row>
    <row r="619" spans="1:9" x14ac:dyDescent="0.35">
      <c r="A619" t="s">
        <v>27</v>
      </c>
      <c r="B619">
        <v>593</v>
      </c>
      <c r="C619">
        <v>120.85599999999999</v>
      </c>
      <c r="D619" s="1">
        <f t="shared" si="9"/>
        <v>120.419</v>
      </c>
      <c r="E619">
        <v>6.7030000000000003</v>
      </c>
      <c r="F619">
        <v>1.6619999999999999</v>
      </c>
      <c r="G619">
        <v>73</v>
      </c>
      <c r="H619">
        <v>4.9630000000000001</v>
      </c>
      <c r="I619" t="s">
        <v>30</v>
      </c>
    </row>
    <row r="620" spans="1:9" x14ac:dyDescent="0.35">
      <c r="A620" t="s">
        <v>27</v>
      </c>
      <c r="B620">
        <v>594</v>
      </c>
      <c r="C620">
        <v>121.06</v>
      </c>
      <c r="D620" s="1">
        <f t="shared" si="9"/>
        <v>120.623</v>
      </c>
      <c r="E620">
        <v>6.7050000000000001</v>
      </c>
      <c r="F620">
        <v>1.663</v>
      </c>
      <c r="G620">
        <v>73</v>
      </c>
      <c r="H620">
        <v>4.9630000000000001</v>
      </c>
      <c r="I620" t="s">
        <v>30</v>
      </c>
    </row>
    <row r="621" spans="1:9" x14ac:dyDescent="0.35">
      <c r="A621" t="s">
        <v>27</v>
      </c>
      <c r="B621">
        <v>595</v>
      </c>
      <c r="C621">
        <v>121.262</v>
      </c>
      <c r="D621" s="1">
        <f t="shared" si="9"/>
        <v>120.825</v>
      </c>
      <c r="E621">
        <v>6.7069999999999999</v>
      </c>
      <c r="F621">
        <v>1.663</v>
      </c>
      <c r="G621">
        <v>74</v>
      </c>
      <c r="H621">
        <v>4.9630000000000001</v>
      </c>
      <c r="I621" t="s">
        <v>30</v>
      </c>
    </row>
    <row r="622" spans="1:9" x14ac:dyDescent="0.35">
      <c r="A622" t="s">
        <v>27</v>
      </c>
      <c r="B622">
        <v>596</v>
      </c>
      <c r="C622">
        <v>121.465</v>
      </c>
      <c r="D622" s="1">
        <f t="shared" si="9"/>
        <v>121.02800000000001</v>
      </c>
      <c r="E622">
        <v>6.7110000000000003</v>
      </c>
      <c r="F622">
        <v>1.6639999999999999</v>
      </c>
      <c r="G622">
        <v>74</v>
      </c>
      <c r="H622">
        <v>4.9630000000000001</v>
      </c>
      <c r="I622" t="s">
        <v>30</v>
      </c>
    </row>
    <row r="623" spans="1:9" x14ac:dyDescent="0.35">
      <c r="A623" t="s">
        <v>27</v>
      </c>
      <c r="B623">
        <v>597</v>
      </c>
      <c r="C623">
        <v>121.669</v>
      </c>
      <c r="D623" s="1">
        <f t="shared" si="9"/>
        <v>121.232</v>
      </c>
      <c r="E623">
        <v>6.7130000000000001</v>
      </c>
      <c r="F623">
        <v>1.665</v>
      </c>
      <c r="G623">
        <v>74</v>
      </c>
      <c r="H623">
        <v>4.9630000000000001</v>
      </c>
      <c r="I623" t="s">
        <v>30</v>
      </c>
    </row>
    <row r="624" spans="1:9" x14ac:dyDescent="0.35">
      <c r="A624" t="s">
        <v>27</v>
      </c>
      <c r="B624">
        <v>598</v>
      </c>
      <c r="C624">
        <v>121.872</v>
      </c>
      <c r="D624" s="1">
        <f t="shared" si="9"/>
        <v>121.435</v>
      </c>
      <c r="E624">
        <v>6.7140000000000004</v>
      </c>
      <c r="F624">
        <v>1.665</v>
      </c>
      <c r="G624">
        <v>74</v>
      </c>
      <c r="H624">
        <v>4.9630000000000001</v>
      </c>
      <c r="I624" t="s">
        <v>30</v>
      </c>
    </row>
    <row r="625" spans="1:9" x14ac:dyDescent="0.35">
      <c r="A625" t="s">
        <v>27</v>
      </c>
      <c r="B625">
        <v>599</v>
      </c>
      <c r="C625">
        <v>122.075</v>
      </c>
      <c r="D625" s="1">
        <f t="shared" si="9"/>
        <v>121.63800000000001</v>
      </c>
      <c r="E625">
        <v>6.718</v>
      </c>
      <c r="F625">
        <v>1.6659999999999999</v>
      </c>
      <c r="G625">
        <v>74</v>
      </c>
      <c r="H625">
        <v>4.9630000000000001</v>
      </c>
      <c r="I625" t="s">
        <v>30</v>
      </c>
    </row>
    <row r="626" spans="1:9" x14ac:dyDescent="0.35">
      <c r="A626" t="s">
        <v>27</v>
      </c>
      <c r="B626">
        <v>600</v>
      </c>
      <c r="C626">
        <v>122.27800000000001</v>
      </c>
      <c r="D626" s="1">
        <f t="shared" si="9"/>
        <v>121.84100000000001</v>
      </c>
      <c r="E626">
        <v>6.7210000000000001</v>
      </c>
      <c r="F626">
        <v>1.667</v>
      </c>
      <c r="G626">
        <v>74</v>
      </c>
      <c r="H626">
        <v>4.9630000000000001</v>
      </c>
      <c r="I626" t="s">
        <v>30</v>
      </c>
    </row>
    <row r="627" spans="1:9" x14ac:dyDescent="0.35">
      <c r="A627" t="s">
        <v>27</v>
      </c>
      <c r="B627">
        <v>601</v>
      </c>
      <c r="C627">
        <v>122.48099999999999</v>
      </c>
      <c r="D627" s="1">
        <f t="shared" si="9"/>
        <v>122.044</v>
      </c>
      <c r="E627">
        <v>6.7240000000000002</v>
      </c>
      <c r="F627">
        <v>1.667</v>
      </c>
      <c r="G627">
        <v>74</v>
      </c>
      <c r="H627">
        <v>4.9630000000000001</v>
      </c>
      <c r="I627" t="s">
        <v>30</v>
      </c>
    </row>
    <row r="628" spans="1:9" x14ac:dyDescent="0.35">
      <c r="A628" t="s">
        <v>27</v>
      </c>
      <c r="B628">
        <v>602</v>
      </c>
      <c r="C628">
        <v>122.685</v>
      </c>
      <c r="D628" s="1">
        <f t="shared" si="9"/>
        <v>122.248</v>
      </c>
      <c r="E628">
        <v>6.7270000000000003</v>
      </c>
      <c r="F628">
        <v>1.6679999999999999</v>
      </c>
      <c r="G628">
        <v>74</v>
      </c>
      <c r="H628">
        <v>4.9630000000000001</v>
      </c>
      <c r="I628" t="s">
        <v>30</v>
      </c>
    </row>
    <row r="629" spans="1:9" x14ac:dyDescent="0.35">
      <c r="A629" t="s">
        <v>27</v>
      </c>
      <c r="B629">
        <v>603</v>
      </c>
      <c r="C629">
        <v>122.88800000000001</v>
      </c>
      <c r="D629" s="1">
        <f t="shared" si="9"/>
        <v>122.45100000000001</v>
      </c>
      <c r="E629">
        <v>6.7290000000000001</v>
      </c>
      <c r="F629">
        <v>1.6679999999999999</v>
      </c>
      <c r="G629">
        <v>74</v>
      </c>
      <c r="H629">
        <v>4.9630000000000001</v>
      </c>
      <c r="I629" t="s">
        <v>30</v>
      </c>
    </row>
    <row r="630" spans="1:9" x14ac:dyDescent="0.35">
      <c r="A630" t="s">
        <v>27</v>
      </c>
      <c r="B630">
        <v>604</v>
      </c>
      <c r="C630">
        <v>123.09099999999999</v>
      </c>
      <c r="D630" s="1">
        <f t="shared" si="9"/>
        <v>122.654</v>
      </c>
      <c r="E630">
        <v>6.73</v>
      </c>
      <c r="F630">
        <v>1.669</v>
      </c>
      <c r="G630">
        <v>74</v>
      </c>
      <c r="H630">
        <v>4.9630000000000001</v>
      </c>
      <c r="I630" t="s">
        <v>30</v>
      </c>
    </row>
    <row r="631" spans="1:9" x14ac:dyDescent="0.35">
      <c r="A631" t="s">
        <v>27</v>
      </c>
      <c r="B631">
        <v>605</v>
      </c>
      <c r="C631">
        <v>123.294</v>
      </c>
      <c r="D631" s="1">
        <f t="shared" si="9"/>
        <v>122.857</v>
      </c>
      <c r="E631">
        <v>6.7329999999999997</v>
      </c>
      <c r="F631">
        <v>1.669</v>
      </c>
      <c r="G631">
        <v>74</v>
      </c>
      <c r="H631">
        <v>4.9630000000000001</v>
      </c>
      <c r="I631" t="s">
        <v>30</v>
      </c>
    </row>
    <row r="632" spans="1:9" x14ac:dyDescent="0.35">
      <c r="A632" t="s">
        <v>27</v>
      </c>
      <c r="B632">
        <v>606</v>
      </c>
      <c r="C632">
        <v>123.497</v>
      </c>
      <c r="D632" s="1">
        <f t="shared" si="9"/>
        <v>123.06</v>
      </c>
      <c r="E632">
        <v>6.7359999999999998</v>
      </c>
      <c r="F632">
        <v>1.67</v>
      </c>
      <c r="G632">
        <v>74</v>
      </c>
      <c r="H632">
        <v>4.9630000000000001</v>
      </c>
      <c r="I632" t="s">
        <v>30</v>
      </c>
    </row>
    <row r="633" spans="1:9" x14ac:dyDescent="0.35">
      <c r="A633" t="s">
        <v>27</v>
      </c>
      <c r="B633">
        <v>607</v>
      </c>
      <c r="C633">
        <v>123.70099999999999</v>
      </c>
      <c r="D633" s="1">
        <f t="shared" si="9"/>
        <v>123.264</v>
      </c>
      <c r="E633">
        <v>6.7380000000000004</v>
      </c>
      <c r="F633">
        <v>1.671</v>
      </c>
      <c r="G633">
        <v>74</v>
      </c>
      <c r="H633">
        <v>4.9630000000000001</v>
      </c>
      <c r="I633" t="s">
        <v>30</v>
      </c>
    </row>
    <row r="634" spans="1:9" x14ac:dyDescent="0.35">
      <c r="A634" t="s">
        <v>27</v>
      </c>
      <c r="B634">
        <v>608</v>
      </c>
      <c r="C634">
        <v>123.904</v>
      </c>
      <c r="D634" s="1">
        <f t="shared" si="9"/>
        <v>123.467</v>
      </c>
      <c r="E634">
        <v>6.74</v>
      </c>
      <c r="F634">
        <v>1.671</v>
      </c>
      <c r="G634">
        <v>74</v>
      </c>
      <c r="H634">
        <v>4.9630000000000001</v>
      </c>
      <c r="I634" t="s">
        <v>30</v>
      </c>
    </row>
    <row r="635" spans="1:9" x14ac:dyDescent="0.35">
      <c r="A635" t="s">
        <v>27</v>
      </c>
      <c r="B635">
        <v>609</v>
      </c>
      <c r="C635">
        <v>124.107</v>
      </c>
      <c r="D635" s="1">
        <f t="shared" si="9"/>
        <v>123.67</v>
      </c>
      <c r="E635">
        <v>6.742</v>
      </c>
      <c r="F635">
        <v>1.6719999999999999</v>
      </c>
      <c r="G635">
        <v>74</v>
      </c>
      <c r="H635">
        <v>4.9630000000000001</v>
      </c>
      <c r="I635" t="s">
        <v>30</v>
      </c>
    </row>
    <row r="636" spans="1:9" x14ac:dyDescent="0.35">
      <c r="A636" t="s">
        <v>27</v>
      </c>
      <c r="B636">
        <v>610</v>
      </c>
      <c r="C636">
        <v>124.31</v>
      </c>
      <c r="D636" s="1">
        <f t="shared" si="9"/>
        <v>123.873</v>
      </c>
      <c r="E636">
        <v>6.7450000000000001</v>
      </c>
      <c r="F636">
        <v>1.6719999999999999</v>
      </c>
      <c r="G636">
        <v>74</v>
      </c>
      <c r="H636">
        <v>4.9630000000000001</v>
      </c>
      <c r="I636" t="s">
        <v>30</v>
      </c>
    </row>
    <row r="637" spans="1:9" x14ac:dyDescent="0.35">
      <c r="A637" t="s">
        <v>27</v>
      </c>
      <c r="B637">
        <v>611</v>
      </c>
      <c r="C637">
        <v>124.51300000000001</v>
      </c>
      <c r="D637" s="1">
        <f t="shared" si="9"/>
        <v>124.07600000000001</v>
      </c>
      <c r="E637">
        <v>6.7469999999999999</v>
      </c>
      <c r="F637">
        <v>1.673</v>
      </c>
      <c r="G637">
        <v>74</v>
      </c>
      <c r="H637">
        <v>4.9630000000000001</v>
      </c>
      <c r="I637" t="s">
        <v>30</v>
      </c>
    </row>
    <row r="638" spans="1:9" x14ac:dyDescent="0.35">
      <c r="A638" t="s">
        <v>27</v>
      </c>
      <c r="B638">
        <v>612</v>
      </c>
      <c r="C638">
        <v>124.717</v>
      </c>
      <c r="D638" s="1">
        <f t="shared" si="9"/>
        <v>124.28</v>
      </c>
      <c r="E638">
        <v>6.75</v>
      </c>
      <c r="F638">
        <v>1.6739999999999999</v>
      </c>
      <c r="G638">
        <v>74</v>
      </c>
      <c r="H638">
        <v>4.9630000000000001</v>
      </c>
      <c r="I638" t="s">
        <v>30</v>
      </c>
    </row>
    <row r="639" spans="1:9" x14ac:dyDescent="0.35">
      <c r="A639" t="s">
        <v>27</v>
      </c>
      <c r="B639">
        <v>613</v>
      </c>
      <c r="C639">
        <v>124.92</v>
      </c>
      <c r="D639" s="1">
        <f t="shared" si="9"/>
        <v>124.483</v>
      </c>
      <c r="E639">
        <v>6.7510000000000003</v>
      </c>
      <c r="F639">
        <v>1.6739999999999999</v>
      </c>
      <c r="G639">
        <v>74</v>
      </c>
      <c r="H639">
        <v>4.9630000000000001</v>
      </c>
      <c r="I639" t="s">
        <v>30</v>
      </c>
    </row>
    <row r="640" spans="1:9" x14ac:dyDescent="0.35">
      <c r="A640" t="s">
        <v>27</v>
      </c>
      <c r="B640">
        <v>614</v>
      </c>
      <c r="C640">
        <v>125.123</v>
      </c>
      <c r="D640" s="1">
        <f t="shared" si="9"/>
        <v>124.68600000000001</v>
      </c>
      <c r="E640">
        <v>6.7539999999999996</v>
      </c>
      <c r="F640">
        <v>1.675</v>
      </c>
      <c r="G640">
        <v>74</v>
      </c>
      <c r="H640">
        <v>4.9630000000000001</v>
      </c>
      <c r="I640" t="s">
        <v>30</v>
      </c>
    </row>
    <row r="641" spans="1:9" x14ac:dyDescent="0.35">
      <c r="A641" t="s">
        <v>27</v>
      </c>
      <c r="B641">
        <v>615</v>
      </c>
      <c r="C641">
        <v>125.32599999999999</v>
      </c>
      <c r="D641" s="1">
        <f t="shared" si="9"/>
        <v>124.889</v>
      </c>
      <c r="E641">
        <v>6.7560000000000002</v>
      </c>
      <c r="F641">
        <v>1.675</v>
      </c>
      <c r="G641">
        <v>74</v>
      </c>
      <c r="H641">
        <v>4.9630000000000001</v>
      </c>
      <c r="I641" t="s">
        <v>30</v>
      </c>
    </row>
    <row r="642" spans="1:9" x14ac:dyDescent="0.35">
      <c r="A642" t="s">
        <v>27</v>
      </c>
      <c r="B642">
        <v>616</v>
      </c>
      <c r="C642">
        <v>125.529</v>
      </c>
      <c r="D642" s="1">
        <f t="shared" si="9"/>
        <v>125.092</v>
      </c>
      <c r="E642">
        <v>6.758</v>
      </c>
      <c r="F642">
        <v>1.6759999999999999</v>
      </c>
      <c r="G642">
        <v>74</v>
      </c>
      <c r="H642">
        <v>4.9630000000000001</v>
      </c>
      <c r="I642" t="s">
        <v>30</v>
      </c>
    </row>
    <row r="643" spans="1:9" x14ac:dyDescent="0.35">
      <c r="A643" t="s">
        <v>27</v>
      </c>
      <c r="B643">
        <v>617</v>
      </c>
      <c r="C643">
        <v>125.733</v>
      </c>
      <c r="D643" s="1">
        <f t="shared" si="9"/>
        <v>125.29600000000001</v>
      </c>
      <c r="E643">
        <v>6.76</v>
      </c>
      <c r="F643">
        <v>1.6759999999999999</v>
      </c>
      <c r="G643">
        <v>74</v>
      </c>
      <c r="H643">
        <v>4.9630000000000001</v>
      </c>
      <c r="I643" t="s">
        <v>30</v>
      </c>
    </row>
    <row r="644" spans="1:9" x14ac:dyDescent="0.35">
      <c r="A644" t="s">
        <v>27</v>
      </c>
      <c r="B644">
        <v>618</v>
      </c>
      <c r="C644">
        <v>125.93600000000001</v>
      </c>
      <c r="D644" s="1">
        <f t="shared" si="9"/>
        <v>125.49900000000001</v>
      </c>
      <c r="E644">
        <v>6.7610000000000001</v>
      </c>
      <c r="F644">
        <v>1.6759999999999999</v>
      </c>
      <c r="G644">
        <v>74</v>
      </c>
      <c r="H644">
        <v>4.9630000000000001</v>
      </c>
      <c r="I644" t="s">
        <v>30</v>
      </c>
    </row>
    <row r="645" spans="1:9" x14ac:dyDescent="0.35">
      <c r="A645" t="s">
        <v>27</v>
      </c>
      <c r="B645">
        <v>619</v>
      </c>
      <c r="C645">
        <v>126.139</v>
      </c>
      <c r="D645" s="1">
        <f t="shared" si="9"/>
        <v>125.702</v>
      </c>
      <c r="E645">
        <v>6.7640000000000002</v>
      </c>
      <c r="F645">
        <v>1.677</v>
      </c>
      <c r="G645">
        <v>74</v>
      </c>
      <c r="H645">
        <v>4.9630000000000001</v>
      </c>
      <c r="I645" t="s">
        <v>30</v>
      </c>
    </row>
    <row r="646" spans="1:9" x14ac:dyDescent="0.35">
      <c r="A646" t="s">
        <v>27</v>
      </c>
      <c r="B646">
        <v>620</v>
      </c>
      <c r="C646">
        <v>126.342</v>
      </c>
      <c r="D646" s="1">
        <f t="shared" si="9"/>
        <v>125.905</v>
      </c>
      <c r="E646">
        <v>6.766</v>
      </c>
      <c r="F646">
        <v>1.6779999999999999</v>
      </c>
      <c r="G646">
        <v>74</v>
      </c>
      <c r="H646">
        <v>4.9630000000000001</v>
      </c>
      <c r="I646" t="s">
        <v>30</v>
      </c>
    </row>
    <row r="647" spans="1:9" x14ac:dyDescent="0.35">
      <c r="A647" t="s">
        <v>27</v>
      </c>
      <c r="B647">
        <v>621</v>
      </c>
      <c r="C647">
        <v>126.545</v>
      </c>
      <c r="D647" s="1">
        <f t="shared" si="9"/>
        <v>126.108</v>
      </c>
      <c r="E647">
        <v>6.7670000000000003</v>
      </c>
      <c r="F647">
        <v>1.6779999999999999</v>
      </c>
      <c r="G647">
        <v>74</v>
      </c>
      <c r="H647">
        <v>4.9630000000000001</v>
      </c>
      <c r="I647" t="s">
        <v>30</v>
      </c>
    </row>
    <row r="648" spans="1:9" x14ac:dyDescent="0.35">
      <c r="A648" t="s">
        <v>27</v>
      </c>
      <c r="B648">
        <v>622</v>
      </c>
      <c r="C648">
        <v>126.749</v>
      </c>
      <c r="D648" s="1">
        <f t="shared" si="9"/>
        <v>126.312</v>
      </c>
      <c r="E648">
        <v>6.7690000000000001</v>
      </c>
      <c r="F648">
        <v>1.6779999999999999</v>
      </c>
      <c r="G648">
        <v>74</v>
      </c>
      <c r="H648">
        <v>4.9630000000000001</v>
      </c>
      <c r="I648" t="s">
        <v>30</v>
      </c>
    </row>
    <row r="649" spans="1:9" x14ac:dyDescent="0.35">
      <c r="A649" t="s">
        <v>27</v>
      </c>
      <c r="B649">
        <v>623</v>
      </c>
      <c r="C649">
        <v>126.952</v>
      </c>
      <c r="D649" s="1">
        <f t="shared" si="9"/>
        <v>126.515</v>
      </c>
      <c r="E649">
        <v>6.7720000000000002</v>
      </c>
      <c r="F649">
        <v>1.679</v>
      </c>
      <c r="G649">
        <v>74</v>
      </c>
      <c r="H649">
        <v>4.9630000000000001</v>
      </c>
      <c r="I649" t="s">
        <v>30</v>
      </c>
    </row>
    <row r="650" spans="1:9" x14ac:dyDescent="0.35">
      <c r="A650" t="s">
        <v>27</v>
      </c>
      <c r="B650">
        <v>624</v>
      </c>
      <c r="C650">
        <v>127.155</v>
      </c>
      <c r="D650" s="1">
        <f t="shared" si="9"/>
        <v>126.718</v>
      </c>
      <c r="E650">
        <v>6.7729999999999997</v>
      </c>
      <c r="F650">
        <v>1.679</v>
      </c>
      <c r="G650">
        <v>74</v>
      </c>
      <c r="H650">
        <v>4.9630000000000001</v>
      </c>
      <c r="I650" t="s">
        <v>30</v>
      </c>
    </row>
    <row r="651" spans="1:9" x14ac:dyDescent="0.35">
      <c r="A651" t="s">
        <v>27</v>
      </c>
      <c r="B651">
        <v>625</v>
      </c>
      <c r="C651">
        <v>127.358</v>
      </c>
      <c r="D651" s="1">
        <f t="shared" si="9"/>
        <v>126.92100000000001</v>
      </c>
      <c r="E651">
        <v>6.7750000000000004</v>
      </c>
      <c r="F651">
        <v>1.68</v>
      </c>
      <c r="G651">
        <v>74</v>
      </c>
      <c r="H651">
        <v>4.9630000000000001</v>
      </c>
      <c r="I651" t="s">
        <v>30</v>
      </c>
    </row>
    <row r="652" spans="1:9" x14ac:dyDescent="0.35">
      <c r="A652" t="s">
        <v>27</v>
      </c>
      <c r="B652">
        <v>626</v>
      </c>
      <c r="C652">
        <v>127.56100000000001</v>
      </c>
      <c r="D652" s="1">
        <f t="shared" si="9"/>
        <v>127.12400000000001</v>
      </c>
      <c r="E652">
        <v>6.7770000000000001</v>
      </c>
      <c r="F652">
        <v>1.68</v>
      </c>
      <c r="G652">
        <v>74</v>
      </c>
      <c r="H652">
        <v>4.9630000000000001</v>
      </c>
      <c r="I652" t="s">
        <v>30</v>
      </c>
    </row>
    <row r="653" spans="1:9" x14ac:dyDescent="0.35">
      <c r="A653" t="s">
        <v>27</v>
      </c>
      <c r="B653">
        <v>627</v>
      </c>
      <c r="C653">
        <v>127.765</v>
      </c>
      <c r="D653" s="1">
        <f t="shared" si="9"/>
        <v>127.328</v>
      </c>
      <c r="E653">
        <v>6.7789999999999999</v>
      </c>
      <c r="F653">
        <v>1.681</v>
      </c>
      <c r="G653">
        <v>74</v>
      </c>
      <c r="H653">
        <v>4.9630000000000001</v>
      </c>
      <c r="I653" t="s">
        <v>30</v>
      </c>
    </row>
    <row r="654" spans="1:9" x14ac:dyDescent="0.35">
      <c r="A654" t="s">
        <v>27</v>
      </c>
      <c r="B654">
        <v>628</v>
      </c>
      <c r="C654">
        <v>127.968</v>
      </c>
      <c r="D654" s="1">
        <f t="shared" si="9"/>
        <v>127.53100000000001</v>
      </c>
      <c r="E654">
        <v>6.78</v>
      </c>
      <c r="F654">
        <v>1.681</v>
      </c>
      <c r="G654">
        <v>74</v>
      </c>
      <c r="H654">
        <v>4.9630000000000001</v>
      </c>
      <c r="I654" t="s">
        <v>30</v>
      </c>
    </row>
    <row r="655" spans="1:9" x14ac:dyDescent="0.35">
      <c r="A655" t="s">
        <v>27</v>
      </c>
      <c r="B655">
        <v>629</v>
      </c>
      <c r="C655">
        <v>128.17099999999999</v>
      </c>
      <c r="D655" s="1">
        <f t="shared" si="9"/>
        <v>127.73399999999999</v>
      </c>
      <c r="E655">
        <v>6.782</v>
      </c>
      <c r="F655">
        <v>1.6819999999999999</v>
      </c>
      <c r="G655">
        <v>74</v>
      </c>
      <c r="H655">
        <v>4.9630000000000001</v>
      </c>
      <c r="I655" t="s">
        <v>30</v>
      </c>
    </row>
    <row r="656" spans="1:9" x14ac:dyDescent="0.35">
      <c r="A656" t="s">
        <v>27</v>
      </c>
      <c r="B656">
        <v>630</v>
      </c>
      <c r="C656">
        <v>128.374</v>
      </c>
      <c r="D656" s="1">
        <f t="shared" si="9"/>
        <v>127.937</v>
      </c>
      <c r="E656">
        <v>6.7839999999999998</v>
      </c>
      <c r="F656">
        <v>1.6819999999999999</v>
      </c>
      <c r="G656">
        <v>74</v>
      </c>
      <c r="H656">
        <v>4.9630000000000001</v>
      </c>
      <c r="I656" t="s">
        <v>30</v>
      </c>
    </row>
    <row r="657" spans="1:9" x14ac:dyDescent="0.35">
      <c r="A657" t="s">
        <v>27</v>
      </c>
      <c r="B657">
        <v>631</v>
      </c>
      <c r="C657">
        <v>128.577</v>
      </c>
      <c r="D657" s="1">
        <f t="shared" si="9"/>
        <v>128.13999999999999</v>
      </c>
      <c r="E657">
        <v>6.7859999999999996</v>
      </c>
      <c r="F657">
        <v>1.6830000000000001</v>
      </c>
      <c r="G657">
        <v>74</v>
      </c>
      <c r="H657">
        <v>4.9630000000000001</v>
      </c>
      <c r="I657" t="s">
        <v>30</v>
      </c>
    </row>
    <row r="658" spans="1:9" x14ac:dyDescent="0.35">
      <c r="A658" t="s">
        <v>27</v>
      </c>
      <c r="B658">
        <v>632</v>
      </c>
      <c r="C658">
        <v>128.78100000000001</v>
      </c>
      <c r="D658" s="1">
        <f t="shared" si="9"/>
        <v>128.34399999999999</v>
      </c>
      <c r="E658">
        <v>6.7869999999999999</v>
      </c>
      <c r="F658">
        <v>1.6830000000000001</v>
      </c>
      <c r="G658">
        <v>74</v>
      </c>
      <c r="H658">
        <v>4.9630000000000001</v>
      </c>
      <c r="I658" t="s">
        <v>30</v>
      </c>
    </row>
    <row r="659" spans="1:9" x14ac:dyDescent="0.35">
      <c r="A659" t="s">
        <v>27</v>
      </c>
      <c r="B659">
        <v>633</v>
      </c>
      <c r="C659">
        <v>128.98400000000001</v>
      </c>
      <c r="D659" s="1">
        <f t="shared" si="9"/>
        <v>128.547</v>
      </c>
      <c r="E659">
        <v>6.7889999999999997</v>
      </c>
      <c r="F659">
        <v>1.6830000000000001</v>
      </c>
      <c r="G659">
        <v>74</v>
      </c>
      <c r="H659">
        <v>4.9630000000000001</v>
      </c>
      <c r="I659" t="s">
        <v>30</v>
      </c>
    </row>
    <row r="660" spans="1:9" x14ac:dyDescent="0.35">
      <c r="A660" t="s">
        <v>27</v>
      </c>
      <c r="B660">
        <v>634</v>
      </c>
      <c r="C660">
        <v>129.18700000000001</v>
      </c>
      <c r="D660" s="1">
        <f t="shared" si="9"/>
        <v>128.75</v>
      </c>
      <c r="E660">
        <v>6.7910000000000004</v>
      </c>
      <c r="F660">
        <v>1.6839999999999999</v>
      </c>
      <c r="G660">
        <v>74</v>
      </c>
      <c r="H660">
        <v>4.9630000000000001</v>
      </c>
      <c r="I660" t="s">
        <v>30</v>
      </c>
    </row>
    <row r="661" spans="1:9" x14ac:dyDescent="0.35">
      <c r="A661" t="s">
        <v>27</v>
      </c>
      <c r="B661">
        <v>635</v>
      </c>
      <c r="C661">
        <v>129.38999999999999</v>
      </c>
      <c r="D661" s="1">
        <f t="shared" si="9"/>
        <v>128.95299999999997</v>
      </c>
      <c r="E661">
        <v>6.7919999999999998</v>
      </c>
      <c r="F661">
        <v>1.6839999999999999</v>
      </c>
      <c r="G661">
        <v>74</v>
      </c>
      <c r="H661">
        <v>4.9630000000000001</v>
      </c>
      <c r="I661" t="s">
        <v>30</v>
      </c>
    </row>
    <row r="662" spans="1:9" x14ac:dyDescent="0.35">
      <c r="A662" t="s">
        <v>27</v>
      </c>
      <c r="B662">
        <v>636</v>
      </c>
      <c r="C662">
        <v>129.59299999999999</v>
      </c>
      <c r="D662" s="1">
        <f t="shared" si="9"/>
        <v>129.15599999999998</v>
      </c>
      <c r="E662">
        <v>6.7949999999999999</v>
      </c>
      <c r="F662">
        <v>1.6850000000000001</v>
      </c>
      <c r="G662">
        <v>74</v>
      </c>
      <c r="H662">
        <v>4.9630000000000001</v>
      </c>
      <c r="I662" t="s">
        <v>30</v>
      </c>
    </row>
    <row r="663" spans="1:9" x14ac:dyDescent="0.35">
      <c r="A663" t="s">
        <v>27</v>
      </c>
      <c r="B663">
        <v>637</v>
      </c>
      <c r="C663">
        <v>129.79599999999999</v>
      </c>
      <c r="D663" s="1">
        <f t="shared" si="9"/>
        <v>129.35899999999998</v>
      </c>
      <c r="E663">
        <v>6.798</v>
      </c>
      <c r="F663">
        <v>1.6859999999999999</v>
      </c>
      <c r="G663">
        <v>75</v>
      </c>
      <c r="H663">
        <v>4.9619999999999997</v>
      </c>
      <c r="I663" t="s">
        <v>30</v>
      </c>
    </row>
    <row r="664" spans="1:9" x14ac:dyDescent="0.35">
      <c r="A664" t="s">
        <v>27</v>
      </c>
      <c r="B664">
        <v>638</v>
      </c>
      <c r="C664">
        <v>129.999</v>
      </c>
      <c r="D664" s="1">
        <f t="shared" si="9"/>
        <v>129.56199999999998</v>
      </c>
      <c r="E664">
        <v>6.8</v>
      </c>
      <c r="F664">
        <v>1.6859999999999999</v>
      </c>
      <c r="G664">
        <v>75</v>
      </c>
      <c r="H664">
        <v>4.9619999999999997</v>
      </c>
      <c r="I664" t="s">
        <v>30</v>
      </c>
    </row>
    <row r="665" spans="1:9" x14ac:dyDescent="0.35">
      <c r="A665" t="s">
        <v>27</v>
      </c>
      <c r="B665">
        <v>639</v>
      </c>
      <c r="C665">
        <v>130.202</v>
      </c>
      <c r="D665" s="1">
        <f t="shared" si="9"/>
        <v>129.76499999999999</v>
      </c>
      <c r="E665">
        <v>6.8010000000000002</v>
      </c>
      <c r="F665">
        <v>1.6859999999999999</v>
      </c>
      <c r="G665">
        <v>75</v>
      </c>
      <c r="H665">
        <v>4.9619999999999997</v>
      </c>
      <c r="I665" t="s">
        <v>30</v>
      </c>
    </row>
    <row r="666" spans="1:9" x14ac:dyDescent="0.35">
      <c r="A666" t="s">
        <v>27</v>
      </c>
      <c r="B666">
        <v>640</v>
      </c>
      <c r="C666">
        <v>130.40600000000001</v>
      </c>
      <c r="D666" s="1">
        <f t="shared" si="9"/>
        <v>129.96899999999999</v>
      </c>
      <c r="E666">
        <v>6.8029999999999999</v>
      </c>
      <c r="F666">
        <v>1.6870000000000001</v>
      </c>
      <c r="G666">
        <v>75</v>
      </c>
      <c r="H666">
        <v>4.9619999999999997</v>
      </c>
      <c r="I666" t="s">
        <v>30</v>
      </c>
    </row>
    <row r="667" spans="1:9" x14ac:dyDescent="0.35">
      <c r="A667" t="s">
        <v>27</v>
      </c>
      <c r="B667">
        <v>641</v>
      </c>
      <c r="C667">
        <v>130.624</v>
      </c>
      <c r="D667" s="1">
        <f t="shared" si="9"/>
        <v>130.18699999999998</v>
      </c>
      <c r="E667">
        <v>6.8040000000000003</v>
      </c>
      <c r="F667">
        <v>1.6870000000000001</v>
      </c>
      <c r="G667">
        <v>75</v>
      </c>
      <c r="H667">
        <v>4.9619999999999997</v>
      </c>
      <c r="I667" t="s">
        <v>30</v>
      </c>
    </row>
    <row r="668" spans="1:9" x14ac:dyDescent="0.35">
      <c r="A668" t="s">
        <v>27</v>
      </c>
      <c r="B668">
        <v>642</v>
      </c>
      <c r="C668">
        <v>130.828</v>
      </c>
      <c r="D668" s="1">
        <f t="shared" si="9"/>
        <v>130.39099999999999</v>
      </c>
      <c r="E668">
        <v>6.806</v>
      </c>
      <c r="F668">
        <v>1.6879999999999999</v>
      </c>
      <c r="G668">
        <v>75</v>
      </c>
      <c r="H668">
        <v>4.9619999999999997</v>
      </c>
      <c r="I668" t="s">
        <v>30</v>
      </c>
    </row>
    <row r="669" spans="1:9" x14ac:dyDescent="0.35">
      <c r="A669" t="s">
        <v>27</v>
      </c>
      <c r="B669">
        <v>643</v>
      </c>
      <c r="C669">
        <v>131.03100000000001</v>
      </c>
      <c r="D669" s="1">
        <f t="shared" si="9"/>
        <v>130.59399999999999</v>
      </c>
      <c r="E669">
        <v>6.8079999999999998</v>
      </c>
      <c r="F669">
        <v>1.6879999999999999</v>
      </c>
      <c r="G669">
        <v>75</v>
      </c>
      <c r="H669">
        <v>4.9619999999999997</v>
      </c>
      <c r="I669" t="s">
        <v>30</v>
      </c>
    </row>
    <row r="670" spans="1:9" x14ac:dyDescent="0.35">
      <c r="A670" t="s">
        <v>27</v>
      </c>
      <c r="B670">
        <v>644</v>
      </c>
      <c r="C670">
        <v>131.23400000000001</v>
      </c>
      <c r="D670" s="1">
        <f t="shared" ref="D670:D714" si="10">(C670-C669)+D669</f>
        <v>130.797</v>
      </c>
      <c r="E670">
        <v>6.81</v>
      </c>
      <c r="F670">
        <v>1.6890000000000001</v>
      </c>
      <c r="G670">
        <v>75</v>
      </c>
      <c r="H670">
        <v>4.9619999999999997</v>
      </c>
      <c r="I670" t="s">
        <v>30</v>
      </c>
    </row>
    <row r="671" spans="1:9" x14ac:dyDescent="0.35">
      <c r="A671" t="s">
        <v>27</v>
      </c>
      <c r="B671">
        <v>645</v>
      </c>
      <c r="C671">
        <v>131.43700000000001</v>
      </c>
      <c r="D671" s="1">
        <f t="shared" si="10"/>
        <v>131</v>
      </c>
      <c r="E671">
        <v>6.8120000000000003</v>
      </c>
      <c r="F671">
        <v>1.6890000000000001</v>
      </c>
      <c r="G671">
        <v>75</v>
      </c>
      <c r="H671">
        <v>4.9619999999999997</v>
      </c>
      <c r="I671" t="s">
        <v>30</v>
      </c>
    </row>
    <row r="672" spans="1:9" x14ac:dyDescent="0.35">
      <c r="A672" t="s">
        <v>27</v>
      </c>
      <c r="B672">
        <v>646</v>
      </c>
      <c r="C672">
        <v>131.63999999999999</v>
      </c>
      <c r="D672" s="1">
        <f t="shared" si="10"/>
        <v>131.20299999999997</v>
      </c>
      <c r="E672">
        <v>6.8129999999999997</v>
      </c>
      <c r="F672">
        <v>1.6890000000000001</v>
      </c>
      <c r="G672">
        <v>75</v>
      </c>
      <c r="H672">
        <v>4.9619999999999997</v>
      </c>
      <c r="I672" t="s">
        <v>30</v>
      </c>
    </row>
    <row r="673" spans="1:9" x14ac:dyDescent="0.35">
      <c r="A673" t="s">
        <v>27</v>
      </c>
      <c r="B673">
        <v>647</v>
      </c>
      <c r="C673">
        <v>131.84399999999999</v>
      </c>
      <c r="D673" s="1">
        <f t="shared" si="10"/>
        <v>131.40699999999998</v>
      </c>
      <c r="E673">
        <v>6.8159999999999998</v>
      </c>
      <c r="F673">
        <v>1.69</v>
      </c>
      <c r="G673">
        <v>75</v>
      </c>
      <c r="H673">
        <v>4.9619999999999997</v>
      </c>
      <c r="I673" t="s">
        <v>30</v>
      </c>
    </row>
    <row r="674" spans="1:9" x14ac:dyDescent="0.35">
      <c r="A674" t="s">
        <v>27</v>
      </c>
      <c r="B674">
        <v>648</v>
      </c>
      <c r="C674">
        <v>132.047</v>
      </c>
      <c r="D674" s="1">
        <f t="shared" si="10"/>
        <v>131.60999999999999</v>
      </c>
      <c r="E674">
        <v>6.8179999999999996</v>
      </c>
      <c r="F674">
        <v>1.6910000000000001</v>
      </c>
      <c r="G674">
        <v>75</v>
      </c>
      <c r="H674">
        <v>4.9619999999999997</v>
      </c>
      <c r="I674" t="s">
        <v>30</v>
      </c>
    </row>
    <row r="675" spans="1:9" x14ac:dyDescent="0.35">
      <c r="A675" t="s">
        <v>27</v>
      </c>
      <c r="B675">
        <v>649</v>
      </c>
      <c r="C675">
        <v>132.25</v>
      </c>
      <c r="D675" s="1">
        <f t="shared" si="10"/>
        <v>131.81299999999999</v>
      </c>
      <c r="E675">
        <v>6.82</v>
      </c>
      <c r="F675">
        <v>1.6910000000000001</v>
      </c>
      <c r="G675">
        <v>75</v>
      </c>
      <c r="H675">
        <v>4.9619999999999997</v>
      </c>
      <c r="I675" t="s">
        <v>30</v>
      </c>
    </row>
    <row r="676" spans="1:9" x14ac:dyDescent="0.35">
      <c r="A676" t="s">
        <v>27</v>
      </c>
      <c r="B676">
        <v>650</v>
      </c>
      <c r="C676">
        <v>132.453</v>
      </c>
      <c r="D676" s="1">
        <f t="shared" si="10"/>
        <v>132.01599999999999</v>
      </c>
      <c r="E676">
        <v>6.8220000000000001</v>
      </c>
      <c r="F676">
        <v>1.6919999999999999</v>
      </c>
      <c r="G676">
        <v>75</v>
      </c>
      <c r="H676">
        <v>4.9619999999999997</v>
      </c>
      <c r="I676" t="s">
        <v>30</v>
      </c>
    </row>
    <row r="677" spans="1:9" x14ac:dyDescent="0.35">
      <c r="A677" t="s">
        <v>27</v>
      </c>
      <c r="B677">
        <v>651</v>
      </c>
      <c r="C677">
        <v>132.65700000000001</v>
      </c>
      <c r="D677" s="1">
        <f t="shared" si="10"/>
        <v>132.22</v>
      </c>
      <c r="E677">
        <v>6.8239999999999998</v>
      </c>
      <c r="F677">
        <v>1.6919999999999999</v>
      </c>
      <c r="G677">
        <v>75</v>
      </c>
      <c r="H677">
        <v>4.9619999999999997</v>
      </c>
      <c r="I677" t="s">
        <v>30</v>
      </c>
    </row>
    <row r="678" spans="1:9" x14ac:dyDescent="0.35">
      <c r="A678" t="s">
        <v>27</v>
      </c>
      <c r="B678">
        <v>652</v>
      </c>
      <c r="C678">
        <v>132.85900000000001</v>
      </c>
      <c r="D678" s="1">
        <f t="shared" si="10"/>
        <v>132.422</v>
      </c>
      <c r="E678">
        <v>6.8250000000000002</v>
      </c>
      <c r="F678">
        <v>1.6919999999999999</v>
      </c>
      <c r="G678">
        <v>75</v>
      </c>
      <c r="H678">
        <v>4.9619999999999997</v>
      </c>
      <c r="I678" t="s">
        <v>30</v>
      </c>
    </row>
    <row r="679" spans="1:9" x14ac:dyDescent="0.35">
      <c r="A679" t="s">
        <v>27</v>
      </c>
      <c r="B679">
        <v>653</v>
      </c>
      <c r="C679">
        <v>133.06299999999999</v>
      </c>
      <c r="D679" s="1">
        <f t="shared" si="10"/>
        <v>132.62599999999998</v>
      </c>
      <c r="E679">
        <v>6.8280000000000003</v>
      </c>
      <c r="F679">
        <v>1.6930000000000001</v>
      </c>
      <c r="G679">
        <v>75</v>
      </c>
      <c r="H679">
        <v>4.9619999999999997</v>
      </c>
      <c r="I679" t="s">
        <v>30</v>
      </c>
    </row>
    <row r="680" spans="1:9" x14ac:dyDescent="0.35">
      <c r="A680" t="s">
        <v>27</v>
      </c>
      <c r="B680">
        <v>654</v>
      </c>
      <c r="C680">
        <v>133.26599999999999</v>
      </c>
      <c r="D680" s="1">
        <f t="shared" si="10"/>
        <v>132.82899999999998</v>
      </c>
      <c r="E680">
        <v>6.83</v>
      </c>
      <c r="F680">
        <v>1.694</v>
      </c>
      <c r="G680">
        <v>75</v>
      </c>
      <c r="H680">
        <v>4.9619999999999997</v>
      </c>
      <c r="I680" t="s">
        <v>30</v>
      </c>
    </row>
    <row r="681" spans="1:9" x14ac:dyDescent="0.35">
      <c r="A681" t="s">
        <v>27</v>
      </c>
      <c r="B681">
        <v>655</v>
      </c>
      <c r="C681">
        <v>133.471</v>
      </c>
      <c r="D681" s="1">
        <f t="shared" si="10"/>
        <v>133.03399999999999</v>
      </c>
      <c r="E681">
        <v>6.8310000000000004</v>
      </c>
      <c r="F681">
        <v>1.694</v>
      </c>
      <c r="G681">
        <v>75</v>
      </c>
      <c r="H681">
        <v>4.9619999999999997</v>
      </c>
      <c r="I681" t="s">
        <v>30</v>
      </c>
    </row>
    <row r="682" spans="1:9" x14ac:dyDescent="0.35">
      <c r="A682" t="s">
        <v>27</v>
      </c>
      <c r="B682">
        <v>656</v>
      </c>
      <c r="C682">
        <v>133.672</v>
      </c>
      <c r="D682" s="1">
        <f t="shared" si="10"/>
        <v>133.23499999999999</v>
      </c>
      <c r="E682">
        <v>6.8339999999999996</v>
      </c>
      <c r="F682">
        <v>1.6950000000000001</v>
      </c>
      <c r="G682">
        <v>75</v>
      </c>
      <c r="H682">
        <v>4.9619999999999997</v>
      </c>
      <c r="I682" t="s">
        <v>30</v>
      </c>
    </row>
    <row r="683" spans="1:9" x14ac:dyDescent="0.35">
      <c r="A683" t="s">
        <v>27</v>
      </c>
      <c r="B683">
        <v>657</v>
      </c>
      <c r="C683">
        <v>133.875</v>
      </c>
      <c r="D683" s="1">
        <f t="shared" si="10"/>
        <v>133.43799999999999</v>
      </c>
      <c r="E683">
        <v>6.835</v>
      </c>
      <c r="F683">
        <v>1.6950000000000001</v>
      </c>
      <c r="G683">
        <v>75</v>
      </c>
      <c r="H683">
        <v>4.9619999999999997</v>
      </c>
      <c r="I683" t="s">
        <v>30</v>
      </c>
    </row>
    <row r="684" spans="1:9" x14ac:dyDescent="0.35">
      <c r="A684" t="s">
        <v>27</v>
      </c>
      <c r="B684">
        <v>658</v>
      </c>
      <c r="C684">
        <v>134.07900000000001</v>
      </c>
      <c r="D684" s="1">
        <f t="shared" si="10"/>
        <v>133.642</v>
      </c>
      <c r="E684">
        <v>6.8369999999999997</v>
      </c>
      <c r="F684">
        <v>1.6950000000000001</v>
      </c>
      <c r="G684">
        <v>75</v>
      </c>
      <c r="H684">
        <v>4.9619999999999997</v>
      </c>
      <c r="I684" t="s">
        <v>30</v>
      </c>
    </row>
    <row r="685" spans="1:9" x14ac:dyDescent="0.35">
      <c r="A685" t="s">
        <v>27</v>
      </c>
      <c r="B685">
        <v>659</v>
      </c>
      <c r="C685">
        <v>134.28200000000001</v>
      </c>
      <c r="D685" s="1">
        <f t="shared" si="10"/>
        <v>133.845</v>
      </c>
      <c r="E685">
        <v>6.8380000000000001</v>
      </c>
      <c r="F685">
        <v>1.696</v>
      </c>
      <c r="G685">
        <v>75</v>
      </c>
      <c r="H685">
        <v>4.9619999999999997</v>
      </c>
      <c r="I685" t="s">
        <v>30</v>
      </c>
    </row>
    <row r="686" spans="1:9" x14ac:dyDescent="0.35">
      <c r="A686" t="s">
        <v>27</v>
      </c>
      <c r="B686">
        <v>660</v>
      </c>
      <c r="C686">
        <v>134.48500000000001</v>
      </c>
      <c r="D686" s="1">
        <f t="shared" si="10"/>
        <v>134.048</v>
      </c>
      <c r="E686">
        <v>6.84</v>
      </c>
      <c r="F686">
        <v>1.696</v>
      </c>
      <c r="G686">
        <v>75</v>
      </c>
      <c r="H686">
        <v>4.9619999999999997</v>
      </c>
      <c r="I686" t="s">
        <v>30</v>
      </c>
    </row>
    <row r="687" spans="1:9" x14ac:dyDescent="0.35">
      <c r="A687" t="s">
        <v>27</v>
      </c>
      <c r="B687">
        <v>661</v>
      </c>
      <c r="C687">
        <v>134.68799999999999</v>
      </c>
      <c r="D687" s="1">
        <f t="shared" si="10"/>
        <v>134.25099999999998</v>
      </c>
      <c r="E687">
        <v>6.8419999999999996</v>
      </c>
      <c r="F687">
        <v>1.6970000000000001</v>
      </c>
      <c r="G687">
        <v>75</v>
      </c>
      <c r="H687">
        <v>4.9619999999999997</v>
      </c>
      <c r="I687" t="s">
        <v>30</v>
      </c>
    </row>
    <row r="688" spans="1:9" x14ac:dyDescent="0.35">
      <c r="A688" t="s">
        <v>27</v>
      </c>
      <c r="B688">
        <v>662</v>
      </c>
      <c r="C688">
        <v>134.89099999999999</v>
      </c>
      <c r="D688" s="1">
        <f t="shared" si="10"/>
        <v>134.45399999999998</v>
      </c>
      <c r="E688">
        <v>6.843</v>
      </c>
      <c r="F688">
        <v>1.6970000000000001</v>
      </c>
      <c r="G688">
        <v>75</v>
      </c>
      <c r="H688">
        <v>4.9619999999999997</v>
      </c>
      <c r="I688" t="s">
        <v>30</v>
      </c>
    </row>
    <row r="689" spans="1:9" x14ac:dyDescent="0.35">
      <c r="A689" t="s">
        <v>27</v>
      </c>
      <c r="B689">
        <v>663</v>
      </c>
      <c r="C689">
        <v>135.095</v>
      </c>
      <c r="D689" s="1">
        <f t="shared" si="10"/>
        <v>134.65799999999999</v>
      </c>
      <c r="E689">
        <v>6.8449999999999998</v>
      </c>
      <c r="F689">
        <v>1.6970000000000001</v>
      </c>
      <c r="G689">
        <v>75</v>
      </c>
      <c r="H689">
        <v>4.9619999999999997</v>
      </c>
      <c r="I689" t="s">
        <v>30</v>
      </c>
    </row>
    <row r="690" spans="1:9" x14ac:dyDescent="0.35">
      <c r="A690" t="s">
        <v>27</v>
      </c>
      <c r="B690">
        <v>664</v>
      </c>
      <c r="C690">
        <v>135.298</v>
      </c>
      <c r="D690" s="1">
        <f t="shared" si="10"/>
        <v>134.86099999999999</v>
      </c>
      <c r="E690">
        <v>6.8470000000000004</v>
      </c>
      <c r="F690">
        <v>1.698</v>
      </c>
      <c r="G690">
        <v>75</v>
      </c>
      <c r="H690">
        <v>4.9619999999999997</v>
      </c>
      <c r="I690" t="s">
        <v>30</v>
      </c>
    </row>
    <row r="691" spans="1:9" x14ac:dyDescent="0.35">
      <c r="A691" t="s">
        <v>27</v>
      </c>
      <c r="B691">
        <v>665</v>
      </c>
      <c r="C691">
        <v>135.501</v>
      </c>
      <c r="D691" s="1">
        <f t="shared" si="10"/>
        <v>135.06399999999999</v>
      </c>
      <c r="E691">
        <v>6.8479999999999999</v>
      </c>
      <c r="F691">
        <v>1.698</v>
      </c>
      <c r="G691">
        <v>75</v>
      </c>
      <c r="H691">
        <v>4.9619999999999997</v>
      </c>
      <c r="I691" t="s">
        <v>30</v>
      </c>
    </row>
    <row r="692" spans="1:9" x14ac:dyDescent="0.35">
      <c r="A692" t="s">
        <v>27</v>
      </c>
      <c r="B692">
        <v>666</v>
      </c>
      <c r="C692">
        <v>135.70500000000001</v>
      </c>
      <c r="D692" s="1">
        <f t="shared" si="10"/>
        <v>135.268</v>
      </c>
      <c r="E692">
        <v>6.85</v>
      </c>
      <c r="F692">
        <v>1.698</v>
      </c>
      <c r="G692">
        <v>75</v>
      </c>
      <c r="H692">
        <v>4.9619999999999997</v>
      </c>
      <c r="I692" t="s">
        <v>30</v>
      </c>
    </row>
    <row r="693" spans="1:9" x14ac:dyDescent="0.35">
      <c r="A693" t="s">
        <v>27</v>
      </c>
      <c r="B693">
        <v>667</v>
      </c>
      <c r="C693">
        <v>135.90700000000001</v>
      </c>
      <c r="D693" s="1">
        <f t="shared" si="10"/>
        <v>135.47</v>
      </c>
      <c r="E693">
        <v>6.851</v>
      </c>
      <c r="F693">
        <v>1.6990000000000001</v>
      </c>
      <c r="G693">
        <v>75</v>
      </c>
      <c r="H693">
        <v>4.9619999999999997</v>
      </c>
      <c r="I693" t="s">
        <v>30</v>
      </c>
    </row>
    <row r="694" spans="1:9" x14ac:dyDescent="0.35">
      <c r="A694" t="s">
        <v>27</v>
      </c>
      <c r="B694">
        <v>668</v>
      </c>
      <c r="C694">
        <v>136.11099999999999</v>
      </c>
      <c r="D694" s="1">
        <f t="shared" si="10"/>
        <v>135.67399999999998</v>
      </c>
      <c r="E694">
        <v>6.8529999999999998</v>
      </c>
      <c r="F694">
        <v>1.6990000000000001</v>
      </c>
      <c r="G694">
        <v>75</v>
      </c>
      <c r="H694">
        <v>4.9619999999999997</v>
      </c>
      <c r="I694" t="s">
        <v>30</v>
      </c>
    </row>
    <row r="695" spans="1:9" x14ac:dyDescent="0.35">
      <c r="A695" t="s">
        <v>27</v>
      </c>
      <c r="B695">
        <v>669</v>
      </c>
      <c r="C695">
        <v>136.31399999999999</v>
      </c>
      <c r="D695" s="1">
        <f t="shared" si="10"/>
        <v>135.87699999999998</v>
      </c>
      <c r="E695">
        <v>6.8550000000000004</v>
      </c>
      <c r="F695">
        <v>1.7</v>
      </c>
      <c r="G695">
        <v>75</v>
      </c>
      <c r="H695">
        <v>4.9619999999999997</v>
      </c>
      <c r="I695" t="s">
        <v>30</v>
      </c>
    </row>
    <row r="696" spans="1:9" x14ac:dyDescent="0.35">
      <c r="A696" t="s">
        <v>27</v>
      </c>
      <c r="B696">
        <v>670</v>
      </c>
      <c r="C696">
        <v>136.517</v>
      </c>
      <c r="D696" s="1">
        <f t="shared" si="10"/>
        <v>136.07999999999998</v>
      </c>
      <c r="E696">
        <v>6.8550000000000004</v>
      </c>
      <c r="F696">
        <v>1.7</v>
      </c>
      <c r="G696">
        <v>75</v>
      </c>
      <c r="H696">
        <v>4.9619999999999997</v>
      </c>
      <c r="I696" t="s">
        <v>30</v>
      </c>
    </row>
    <row r="697" spans="1:9" x14ac:dyDescent="0.35">
      <c r="A697" t="s">
        <v>27</v>
      </c>
      <c r="B697">
        <v>671</v>
      </c>
      <c r="C697">
        <v>136.72</v>
      </c>
      <c r="D697" s="1">
        <f t="shared" si="10"/>
        <v>136.28299999999999</v>
      </c>
      <c r="E697">
        <v>6.8570000000000002</v>
      </c>
      <c r="F697">
        <v>1.7</v>
      </c>
      <c r="G697">
        <v>75</v>
      </c>
      <c r="H697">
        <v>4.9619999999999997</v>
      </c>
      <c r="I697" t="s">
        <v>30</v>
      </c>
    </row>
    <row r="698" spans="1:9" x14ac:dyDescent="0.35">
      <c r="A698" t="s">
        <v>27</v>
      </c>
      <c r="B698">
        <v>672</v>
      </c>
      <c r="C698">
        <v>136.92400000000001</v>
      </c>
      <c r="D698" s="1">
        <f t="shared" si="10"/>
        <v>136.48699999999999</v>
      </c>
      <c r="E698">
        <v>6.859</v>
      </c>
      <c r="F698">
        <v>1.7010000000000001</v>
      </c>
      <c r="G698">
        <v>75</v>
      </c>
      <c r="H698">
        <v>4.9619999999999997</v>
      </c>
      <c r="I698" t="s">
        <v>30</v>
      </c>
    </row>
    <row r="699" spans="1:9" x14ac:dyDescent="0.35">
      <c r="A699" t="s">
        <v>27</v>
      </c>
      <c r="B699">
        <v>673</v>
      </c>
      <c r="C699">
        <v>137.12700000000001</v>
      </c>
      <c r="D699" s="1">
        <f t="shared" si="10"/>
        <v>136.69</v>
      </c>
      <c r="E699">
        <v>6.86</v>
      </c>
      <c r="F699">
        <v>1.7010000000000001</v>
      </c>
      <c r="G699">
        <v>75</v>
      </c>
      <c r="H699">
        <v>4.9619999999999997</v>
      </c>
      <c r="I699" t="s">
        <v>30</v>
      </c>
    </row>
    <row r="700" spans="1:9" x14ac:dyDescent="0.35">
      <c r="A700" t="s">
        <v>27</v>
      </c>
      <c r="B700">
        <v>674</v>
      </c>
      <c r="C700">
        <v>137.33000000000001</v>
      </c>
      <c r="D700" s="1">
        <f t="shared" si="10"/>
        <v>136.893</v>
      </c>
      <c r="E700">
        <v>6.8609999999999998</v>
      </c>
      <c r="F700">
        <v>1.7010000000000001</v>
      </c>
      <c r="G700">
        <v>75</v>
      </c>
      <c r="H700">
        <v>4.9619999999999997</v>
      </c>
      <c r="I700" t="s">
        <v>30</v>
      </c>
    </row>
    <row r="701" spans="1:9" x14ac:dyDescent="0.35">
      <c r="A701" t="s">
        <v>27</v>
      </c>
      <c r="B701">
        <v>675</v>
      </c>
      <c r="C701">
        <v>137.548</v>
      </c>
      <c r="D701" s="1">
        <f t="shared" si="10"/>
        <v>137.11099999999999</v>
      </c>
      <c r="E701">
        <v>6.8620000000000001</v>
      </c>
      <c r="F701">
        <v>1.7010000000000001</v>
      </c>
      <c r="G701">
        <v>75</v>
      </c>
      <c r="H701">
        <v>4.9619999999999997</v>
      </c>
      <c r="I701" t="s">
        <v>30</v>
      </c>
    </row>
    <row r="702" spans="1:9" x14ac:dyDescent="0.35">
      <c r="A702" t="s">
        <v>27</v>
      </c>
      <c r="B702">
        <v>676</v>
      </c>
      <c r="C702">
        <v>137.75200000000001</v>
      </c>
      <c r="D702" s="1">
        <f t="shared" si="10"/>
        <v>137.315</v>
      </c>
      <c r="E702">
        <v>6.8639999999999999</v>
      </c>
      <c r="F702">
        <v>1.702</v>
      </c>
      <c r="G702">
        <v>75</v>
      </c>
      <c r="H702">
        <v>4.9619999999999997</v>
      </c>
      <c r="I702" t="s">
        <v>30</v>
      </c>
    </row>
    <row r="703" spans="1:9" x14ac:dyDescent="0.35">
      <c r="A703" t="s">
        <v>27</v>
      </c>
      <c r="B703">
        <v>677</v>
      </c>
      <c r="C703">
        <v>137.95500000000001</v>
      </c>
      <c r="D703" s="1">
        <f t="shared" si="10"/>
        <v>137.518</v>
      </c>
      <c r="E703">
        <v>6.8650000000000002</v>
      </c>
      <c r="F703">
        <v>1.702</v>
      </c>
      <c r="G703">
        <v>75</v>
      </c>
      <c r="H703">
        <v>4.9619999999999997</v>
      </c>
      <c r="I703" t="s">
        <v>30</v>
      </c>
    </row>
    <row r="704" spans="1:9" x14ac:dyDescent="0.35">
      <c r="A704" t="s">
        <v>27</v>
      </c>
      <c r="B704">
        <v>678</v>
      </c>
      <c r="C704">
        <v>138.15799999999999</v>
      </c>
      <c r="D704" s="1">
        <f t="shared" si="10"/>
        <v>137.72099999999998</v>
      </c>
      <c r="E704">
        <v>6.8650000000000002</v>
      </c>
      <c r="F704">
        <v>1.702</v>
      </c>
      <c r="G704">
        <v>75</v>
      </c>
      <c r="H704">
        <v>4.9619999999999997</v>
      </c>
      <c r="I704" t="s">
        <v>30</v>
      </c>
    </row>
    <row r="705" spans="1:9" x14ac:dyDescent="0.35">
      <c r="A705" t="s">
        <v>27</v>
      </c>
      <c r="B705">
        <v>679</v>
      </c>
      <c r="C705">
        <v>138.36199999999999</v>
      </c>
      <c r="D705" s="1">
        <f t="shared" si="10"/>
        <v>137.92499999999998</v>
      </c>
      <c r="E705">
        <v>6.867</v>
      </c>
      <c r="F705">
        <v>1.7030000000000001</v>
      </c>
      <c r="G705">
        <v>75</v>
      </c>
      <c r="H705">
        <v>4.9619999999999997</v>
      </c>
      <c r="I705" t="s">
        <v>30</v>
      </c>
    </row>
    <row r="706" spans="1:9" x14ac:dyDescent="0.35">
      <c r="A706" t="s">
        <v>27</v>
      </c>
      <c r="B706">
        <v>680</v>
      </c>
      <c r="C706">
        <v>138.565</v>
      </c>
      <c r="D706" s="1">
        <f t="shared" si="10"/>
        <v>138.12799999999999</v>
      </c>
      <c r="E706">
        <v>6.8680000000000003</v>
      </c>
      <c r="F706">
        <v>1.7030000000000001</v>
      </c>
      <c r="G706">
        <v>75</v>
      </c>
      <c r="H706">
        <v>4.9619999999999997</v>
      </c>
      <c r="I706" t="s">
        <v>30</v>
      </c>
    </row>
    <row r="707" spans="1:9" x14ac:dyDescent="0.35">
      <c r="A707" t="s">
        <v>27</v>
      </c>
      <c r="B707">
        <v>681</v>
      </c>
      <c r="C707">
        <v>138.768</v>
      </c>
      <c r="D707" s="1">
        <f t="shared" si="10"/>
        <v>138.33099999999999</v>
      </c>
      <c r="E707">
        <v>6.8680000000000003</v>
      </c>
      <c r="F707">
        <v>1.7030000000000001</v>
      </c>
      <c r="G707">
        <v>75</v>
      </c>
      <c r="H707">
        <v>4.9619999999999997</v>
      </c>
      <c r="I707" t="s">
        <v>30</v>
      </c>
    </row>
    <row r="708" spans="1:9" x14ac:dyDescent="0.35">
      <c r="A708" t="s">
        <v>27</v>
      </c>
      <c r="B708">
        <v>682</v>
      </c>
      <c r="C708">
        <v>138.971</v>
      </c>
      <c r="D708" s="1">
        <f t="shared" si="10"/>
        <v>138.53399999999999</v>
      </c>
      <c r="E708">
        <v>6.87</v>
      </c>
      <c r="F708">
        <v>1.7030000000000001</v>
      </c>
      <c r="G708">
        <v>75</v>
      </c>
      <c r="H708">
        <v>4.9619999999999997</v>
      </c>
      <c r="I708" t="s">
        <v>30</v>
      </c>
    </row>
    <row r="709" spans="1:9" x14ac:dyDescent="0.35">
      <c r="A709" t="s">
        <v>27</v>
      </c>
      <c r="B709">
        <v>683</v>
      </c>
      <c r="C709">
        <v>139.17400000000001</v>
      </c>
      <c r="D709" s="1">
        <f t="shared" si="10"/>
        <v>138.73699999999999</v>
      </c>
      <c r="E709">
        <v>6.8710000000000004</v>
      </c>
      <c r="F709">
        <v>1.704</v>
      </c>
      <c r="G709">
        <v>75</v>
      </c>
      <c r="H709">
        <v>4.9619999999999997</v>
      </c>
      <c r="I709" t="s">
        <v>30</v>
      </c>
    </row>
    <row r="710" spans="1:9" x14ac:dyDescent="0.35">
      <c r="A710" t="s">
        <v>27</v>
      </c>
      <c r="B710">
        <v>684</v>
      </c>
      <c r="C710">
        <v>139.37700000000001</v>
      </c>
      <c r="D710" s="1">
        <f t="shared" si="10"/>
        <v>138.94</v>
      </c>
      <c r="E710">
        <v>6.8719999999999999</v>
      </c>
      <c r="F710">
        <v>1.704</v>
      </c>
      <c r="G710">
        <v>75</v>
      </c>
      <c r="H710">
        <v>4.9619999999999997</v>
      </c>
      <c r="I710" t="s">
        <v>30</v>
      </c>
    </row>
    <row r="711" spans="1:9" x14ac:dyDescent="0.35">
      <c r="A711" t="s">
        <v>27</v>
      </c>
      <c r="B711">
        <v>685</v>
      </c>
      <c r="C711">
        <v>139.58000000000001</v>
      </c>
      <c r="D711" s="1">
        <f t="shared" si="10"/>
        <v>139.143</v>
      </c>
      <c r="E711">
        <v>6.875</v>
      </c>
      <c r="F711">
        <v>1.7050000000000001</v>
      </c>
      <c r="G711">
        <v>75</v>
      </c>
      <c r="H711">
        <v>4.9619999999999997</v>
      </c>
      <c r="I711" t="s">
        <v>30</v>
      </c>
    </row>
    <row r="712" spans="1:9" x14ac:dyDescent="0.35">
      <c r="A712" t="s">
        <v>27</v>
      </c>
      <c r="B712">
        <v>686</v>
      </c>
      <c r="C712">
        <v>139.78299999999999</v>
      </c>
      <c r="D712" s="1">
        <f t="shared" si="10"/>
        <v>139.34599999999998</v>
      </c>
      <c r="E712">
        <v>6.875</v>
      </c>
      <c r="F712">
        <v>1.7050000000000001</v>
      </c>
      <c r="G712">
        <v>75</v>
      </c>
      <c r="H712">
        <v>4.9619999999999997</v>
      </c>
      <c r="I712" t="s">
        <v>30</v>
      </c>
    </row>
    <row r="713" spans="1:9" x14ac:dyDescent="0.35">
      <c r="A713" t="s">
        <v>27</v>
      </c>
      <c r="B713">
        <v>687</v>
      </c>
      <c r="C713">
        <v>139.98699999999999</v>
      </c>
      <c r="D713" s="1">
        <f t="shared" si="10"/>
        <v>139.54999999999998</v>
      </c>
      <c r="E713">
        <v>6.875</v>
      </c>
      <c r="F713">
        <v>1.7050000000000001</v>
      </c>
      <c r="G713">
        <v>75</v>
      </c>
      <c r="H713">
        <v>4.9619999999999997</v>
      </c>
      <c r="I713" t="s">
        <v>30</v>
      </c>
    </row>
    <row r="714" spans="1:9" x14ac:dyDescent="0.35">
      <c r="A714" t="s">
        <v>27</v>
      </c>
      <c r="B714">
        <v>688</v>
      </c>
      <c r="C714">
        <v>140.19</v>
      </c>
      <c r="D714" s="1">
        <f t="shared" si="10"/>
        <v>139.75299999999999</v>
      </c>
      <c r="E714">
        <v>6.8760000000000003</v>
      </c>
      <c r="F714">
        <v>1.7050000000000001</v>
      </c>
      <c r="G714">
        <v>75</v>
      </c>
      <c r="H714">
        <v>4.9619999999999997</v>
      </c>
      <c r="I714" t="s">
        <v>30</v>
      </c>
    </row>
    <row r="715" spans="1:9" x14ac:dyDescent="0.35">
      <c r="A715" t="s">
        <v>31</v>
      </c>
      <c r="B715">
        <v>689</v>
      </c>
      <c r="C715">
        <v>140.41200000000001</v>
      </c>
      <c r="E715">
        <v>6.8780000000000001</v>
      </c>
      <c r="F715">
        <v>1.7050000000000001</v>
      </c>
      <c r="G715">
        <v>75</v>
      </c>
      <c r="H715">
        <v>4.9619999999999997</v>
      </c>
      <c r="I715" t="s">
        <v>32</v>
      </c>
    </row>
    <row r="716" spans="1:9" x14ac:dyDescent="0.35">
      <c r="A716" t="s">
        <v>47</v>
      </c>
      <c r="B716" t="s">
        <v>48</v>
      </c>
      <c r="C716" t="s">
        <v>49</v>
      </c>
      <c r="E716" t="s">
        <v>50</v>
      </c>
      <c r="F716" t="s">
        <v>43</v>
      </c>
    </row>
    <row r="717" spans="1:9" x14ac:dyDescent="0.35">
      <c r="A717" t="s">
        <v>51</v>
      </c>
      <c r="B717" t="s">
        <v>52</v>
      </c>
      <c r="C717" t="s">
        <v>53</v>
      </c>
    </row>
    <row r="718" spans="1:9" x14ac:dyDescent="0.35">
      <c r="A718" t="s">
        <v>54</v>
      </c>
    </row>
    <row r="720" spans="1:9" x14ac:dyDescent="0.35">
      <c r="A720" t="s">
        <v>19</v>
      </c>
      <c r="B720" t="s">
        <v>20</v>
      </c>
      <c r="C720" t="s">
        <v>21</v>
      </c>
      <c r="E720" t="s">
        <v>22</v>
      </c>
      <c r="F720" t="s">
        <v>23</v>
      </c>
      <c r="G720" t="s">
        <v>24</v>
      </c>
      <c r="H720" t="s">
        <v>25</v>
      </c>
      <c r="I720" t="s">
        <v>26</v>
      </c>
    </row>
    <row r="721" spans="1:9" x14ac:dyDescent="0.35">
      <c r="A721" t="s">
        <v>31</v>
      </c>
      <c r="B721">
        <v>690</v>
      </c>
      <c r="C721">
        <v>140.67400000000001</v>
      </c>
      <c r="E721">
        <v>6.8780000000000001</v>
      </c>
      <c r="F721">
        <v>1.7050000000000001</v>
      </c>
      <c r="G721">
        <v>75</v>
      </c>
      <c r="H721">
        <v>4.9619999999999997</v>
      </c>
      <c r="I721" t="s">
        <v>33</v>
      </c>
    </row>
    <row r="722" spans="1:9" x14ac:dyDescent="0.35">
      <c r="A722" t="s">
        <v>31</v>
      </c>
      <c r="B722">
        <v>691</v>
      </c>
      <c r="C722">
        <v>140.899</v>
      </c>
      <c r="E722">
        <v>6.88</v>
      </c>
      <c r="F722">
        <v>1.706</v>
      </c>
      <c r="G722">
        <v>75</v>
      </c>
      <c r="H722">
        <v>4.9619999999999997</v>
      </c>
      <c r="I722" t="s">
        <v>34</v>
      </c>
    </row>
    <row r="723" spans="1:9" x14ac:dyDescent="0.35">
      <c r="A723" t="s">
        <v>31</v>
      </c>
      <c r="B723">
        <v>692</v>
      </c>
      <c r="C723">
        <v>141.11199999999999</v>
      </c>
      <c r="E723">
        <v>6.88</v>
      </c>
      <c r="F723">
        <v>1.706</v>
      </c>
      <c r="G723">
        <v>0</v>
      </c>
      <c r="H723">
        <v>4.9640000000000004</v>
      </c>
      <c r="I723" t="s">
        <v>35</v>
      </c>
    </row>
    <row r="724" spans="1:9" x14ac:dyDescent="0.35">
      <c r="A724" t="s">
        <v>31</v>
      </c>
      <c r="B724">
        <v>693</v>
      </c>
      <c r="C724">
        <v>141.346</v>
      </c>
      <c r="E724">
        <v>6.8810000000000002</v>
      </c>
      <c r="F724">
        <v>1.706</v>
      </c>
      <c r="G724">
        <v>0</v>
      </c>
      <c r="H724">
        <v>5</v>
      </c>
      <c r="I724" t="s">
        <v>35</v>
      </c>
    </row>
    <row r="725" spans="1:9" x14ac:dyDescent="0.35">
      <c r="A725" t="s">
        <v>31</v>
      </c>
      <c r="B725">
        <v>694</v>
      </c>
      <c r="C725">
        <v>141.57</v>
      </c>
      <c r="E725">
        <v>6.8819999999999997</v>
      </c>
      <c r="F725">
        <v>1.706</v>
      </c>
      <c r="G725">
        <v>0</v>
      </c>
      <c r="H725">
        <v>5</v>
      </c>
      <c r="I725" t="s">
        <v>36</v>
      </c>
    </row>
    <row r="726" spans="1:9" x14ac:dyDescent="0.35">
      <c r="A726" t="s">
        <v>31</v>
      </c>
      <c r="B726">
        <v>695</v>
      </c>
      <c r="C726">
        <v>141.78399999999999</v>
      </c>
      <c r="E726">
        <v>6.883</v>
      </c>
      <c r="F726">
        <v>1.7070000000000001</v>
      </c>
      <c r="G726">
        <v>0</v>
      </c>
      <c r="H726">
        <v>5</v>
      </c>
      <c r="I726" t="s">
        <v>36</v>
      </c>
    </row>
    <row r="727" spans="1:9" x14ac:dyDescent="0.35">
      <c r="A727" t="s">
        <v>31</v>
      </c>
      <c r="B727">
        <v>696</v>
      </c>
      <c r="C727">
        <v>141.98599999999999</v>
      </c>
      <c r="E727">
        <v>6.8840000000000003</v>
      </c>
      <c r="F727">
        <v>1.7070000000000001</v>
      </c>
      <c r="G727">
        <v>0</v>
      </c>
      <c r="H727">
        <v>5</v>
      </c>
      <c r="I727" t="s">
        <v>36</v>
      </c>
    </row>
    <row r="728" spans="1:9" x14ac:dyDescent="0.35">
      <c r="A728" t="s">
        <v>31</v>
      </c>
      <c r="B728">
        <v>697</v>
      </c>
      <c r="C728">
        <v>142.19999999999999</v>
      </c>
      <c r="E728">
        <v>6.8849999999999998</v>
      </c>
      <c r="F728">
        <v>1.7070000000000001</v>
      </c>
      <c r="G728">
        <v>0</v>
      </c>
      <c r="H728">
        <v>5</v>
      </c>
      <c r="I728" t="s">
        <v>36</v>
      </c>
    </row>
    <row r="729" spans="1:9" x14ac:dyDescent="0.35">
      <c r="A729" t="s">
        <v>31</v>
      </c>
      <c r="B729">
        <v>698</v>
      </c>
      <c r="C729">
        <v>142.40299999999999</v>
      </c>
      <c r="E729">
        <v>6.8849999999999998</v>
      </c>
      <c r="F729">
        <v>1.7070000000000001</v>
      </c>
      <c r="G729">
        <v>0</v>
      </c>
      <c r="H729">
        <v>5</v>
      </c>
      <c r="I729" t="s">
        <v>36</v>
      </c>
    </row>
    <row r="730" spans="1:9" x14ac:dyDescent="0.35">
      <c r="A730" t="s">
        <v>31</v>
      </c>
      <c r="B730">
        <v>699</v>
      </c>
      <c r="C730">
        <v>142.60599999999999</v>
      </c>
      <c r="E730">
        <v>6.8849999999999998</v>
      </c>
      <c r="F730">
        <v>1.7070000000000001</v>
      </c>
      <c r="G730">
        <v>0</v>
      </c>
      <c r="H730">
        <v>5</v>
      </c>
      <c r="I730" t="s">
        <v>36</v>
      </c>
    </row>
    <row r="731" spans="1:9" x14ac:dyDescent="0.35">
      <c r="A731" t="s">
        <v>31</v>
      </c>
      <c r="B731">
        <v>700</v>
      </c>
      <c r="C731">
        <v>142.81299999999999</v>
      </c>
      <c r="E731">
        <v>6.8860000000000001</v>
      </c>
      <c r="F731">
        <v>1.7070000000000001</v>
      </c>
      <c r="G731">
        <v>0</v>
      </c>
      <c r="H731">
        <v>5</v>
      </c>
      <c r="I731" t="s">
        <v>36</v>
      </c>
    </row>
    <row r="732" spans="1:9" x14ac:dyDescent="0.35">
      <c r="A732" t="s">
        <v>31</v>
      </c>
      <c r="B732">
        <v>701</v>
      </c>
      <c r="C732">
        <v>143.02600000000001</v>
      </c>
      <c r="E732">
        <v>6.8860000000000001</v>
      </c>
      <c r="F732">
        <v>1.7070000000000001</v>
      </c>
      <c r="G732">
        <v>0</v>
      </c>
      <c r="H732">
        <v>5</v>
      </c>
      <c r="I732" t="s">
        <v>36</v>
      </c>
    </row>
    <row r="733" spans="1:9" x14ac:dyDescent="0.35">
      <c r="A733" t="s">
        <v>31</v>
      </c>
      <c r="B733">
        <v>702</v>
      </c>
      <c r="C733">
        <v>143.22900000000001</v>
      </c>
      <c r="E733">
        <v>6.8860000000000001</v>
      </c>
      <c r="F733">
        <v>1.7070000000000001</v>
      </c>
      <c r="G733">
        <v>0</v>
      </c>
      <c r="H733">
        <v>5</v>
      </c>
      <c r="I733" t="s">
        <v>36</v>
      </c>
    </row>
    <row r="734" spans="1:9" x14ac:dyDescent="0.35">
      <c r="A734" t="s">
        <v>31</v>
      </c>
      <c r="B734">
        <v>703</v>
      </c>
      <c r="C734">
        <v>143.43299999999999</v>
      </c>
      <c r="E734">
        <v>6.8860000000000001</v>
      </c>
      <c r="F734">
        <v>1.7070000000000001</v>
      </c>
      <c r="G734">
        <v>0</v>
      </c>
      <c r="H734">
        <v>5</v>
      </c>
      <c r="I734" t="s">
        <v>36</v>
      </c>
    </row>
    <row r="735" spans="1:9" x14ac:dyDescent="0.35">
      <c r="A735" t="s">
        <v>31</v>
      </c>
      <c r="B735">
        <v>704</v>
      </c>
      <c r="C735">
        <v>143.636</v>
      </c>
      <c r="E735">
        <v>6.8860000000000001</v>
      </c>
      <c r="F735">
        <v>1.7070000000000001</v>
      </c>
      <c r="G735">
        <v>0</v>
      </c>
      <c r="H735">
        <v>5</v>
      </c>
      <c r="I735" t="s">
        <v>36</v>
      </c>
    </row>
    <row r="736" spans="1:9" x14ac:dyDescent="0.35">
      <c r="A736" t="s">
        <v>31</v>
      </c>
      <c r="B736">
        <v>705</v>
      </c>
      <c r="C736">
        <v>143.839</v>
      </c>
      <c r="E736">
        <v>6.8860000000000001</v>
      </c>
      <c r="F736">
        <v>1.7070000000000001</v>
      </c>
      <c r="G736">
        <v>0</v>
      </c>
      <c r="H736">
        <v>5</v>
      </c>
      <c r="I736" t="s">
        <v>36</v>
      </c>
    </row>
    <row r="737" spans="1:9" x14ac:dyDescent="0.35">
      <c r="A737" t="s">
        <v>31</v>
      </c>
      <c r="B737">
        <v>706</v>
      </c>
      <c r="C737">
        <v>144.042</v>
      </c>
      <c r="E737">
        <v>6.8860000000000001</v>
      </c>
      <c r="F737">
        <v>1.7070000000000001</v>
      </c>
      <c r="G737">
        <v>0</v>
      </c>
      <c r="H737">
        <v>5</v>
      </c>
      <c r="I737" t="s">
        <v>36</v>
      </c>
    </row>
    <row r="738" spans="1:9" x14ac:dyDescent="0.35">
      <c r="A738" t="s">
        <v>31</v>
      </c>
      <c r="B738">
        <v>707</v>
      </c>
      <c r="C738">
        <v>144.24600000000001</v>
      </c>
      <c r="E738">
        <v>6.8860000000000001</v>
      </c>
      <c r="F738">
        <v>1.7070000000000001</v>
      </c>
      <c r="G738">
        <v>0</v>
      </c>
      <c r="H738">
        <v>5</v>
      </c>
      <c r="I738" t="s">
        <v>36</v>
      </c>
    </row>
    <row r="739" spans="1:9" x14ac:dyDescent="0.35">
      <c r="A739" t="s">
        <v>31</v>
      </c>
      <c r="B739">
        <v>708</v>
      </c>
      <c r="C739">
        <v>144.44900000000001</v>
      </c>
      <c r="E739">
        <v>6.8860000000000001</v>
      </c>
      <c r="F739">
        <v>1.7070000000000001</v>
      </c>
      <c r="G739">
        <v>0</v>
      </c>
      <c r="H739">
        <v>5</v>
      </c>
      <c r="I739" t="s">
        <v>36</v>
      </c>
    </row>
    <row r="740" spans="1:9" x14ac:dyDescent="0.35">
      <c r="A740" t="s">
        <v>31</v>
      </c>
      <c r="B740">
        <v>709</v>
      </c>
      <c r="C740">
        <v>144.65199999999999</v>
      </c>
      <c r="E740">
        <v>6.8869999999999996</v>
      </c>
      <c r="F740">
        <v>1.708</v>
      </c>
      <c r="G740">
        <v>0</v>
      </c>
      <c r="H740">
        <v>5</v>
      </c>
      <c r="I740" t="s">
        <v>36</v>
      </c>
    </row>
    <row r="741" spans="1:9" x14ac:dyDescent="0.35">
      <c r="A741" t="s">
        <v>31</v>
      </c>
      <c r="B741">
        <v>710</v>
      </c>
      <c r="C741">
        <v>144.85499999999999</v>
      </c>
      <c r="E741">
        <v>6.8869999999999996</v>
      </c>
      <c r="F741">
        <v>1.708</v>
      </c>
      <c r="G741">
        <v>0</v>
      </c>
      <c r="H741">
        <v>5</v>
      </c>
      <c r="I741" t="s">
        <v>36</v>
      </c>
    </row>
    <row r="742" spans="1:9" x14ac:dyDescent="0.35">
      <c r="A742" t="s">
        <v>31</v>
      </c>
      <c r="B742">
        <v>711</v>
      </c>
      <c r="C742">
        <v>145.05799999999999</v>
      </c>
      <c r="E742">
        <v>6.8869999999999996</v>
      </c>
      <c r="F742">
        <v>1.708</v>
      </c>
      <c r="G742">
        <v>0</v>
      </c>
      <c r="H742">
        <v>5</v>
      </c>
      <c r="I742" t="s">
        <v>36</v>
      </c>
    </row>
    <row r="743" spans="1:9" x14ac:dyDescent="0.35">
      <c r="A743" t="s">
        <v>31</v>
      </c>
      <c r="B743">
        <v>712</v>
      </c>
      <c r="C743">
        <v>145.261</v>
      </c>
      <c r="E743">
        <v>6.8869999999999996</v>
      </c>
      <c r="F743">
        <v>1.708</v>
      </c>
      <c r="G743">
        <v>0</v>
      </c>
      <c r="H743">
        <v>5</v>
      </c>
      <c r="I743" t="s">
        <v>36</v>
      </c>
    </row>
    <row r="744" spans="1:9" x14ac:dyDescent="0.35">
      <c r="A744" t="s">
        <v>31</v>
      </c>
      <c r="B744">
        <v>713</v>
      </c>
      <c r="C744">
        <v>145.47999999999999</v>
      </c>
      <c r="E744">
        <v>6.8879999999999999</v>
      </c>
      <c r="F744">
        <v>1.708</v>
      </c>
      <c r="G744">
        <v>0</v>
      </c>
      <c r="H744">
        <v>5</v>
      </c>
      <c r="I744" t="s">
        <v>36</v>
      </c>
    </row>
    <row r="745" spans="1:9" x14ac:dyDescent="0.35">
      <c r="A745" t="s">
        <v>31</v>
      </c>
      <c r="B745">
        <v>714</v>
      </c>
      <c r="C745">
        <v>145.68299999999999</v>
      </c>
      <c r="E745">
        <v>6.8879999999999999</v>
      </c>
      <c r="F745">
        <v>1.708</v>
      </c>
      <c r="G745">
        <v>0</v>
      </c>
      <c r="H745">
        <v>5</v>
      </c>
      <c r="I745" t="s">
        <v>36</v>
      </c>
    </row>
    <row r="746" spans="1:9" x14ac:dyDescent="0.35">
      <c r="A746" t="s">
        <v>31</v>
      </c>
      <c r="B746">
        <v>715</v>
      </c>
      <c r="C746">
        <v>145.887</v>
      </c>
      <c r="E746">
        <v>6.8879999999999999</v>
      </c>
      <c r="F746">
        <v>1.708</v>
      </c>
      <c r="G746">
        <v>0</v>
      </c>
      <c r="H746">
        <v>5</v>
      </c>
      <c r="I746" t="s">
        <v>36</v>
      </c>
    </row>
    <row r="747" spans="1:9" x14ac:dyDescent="0.35">
      <c r="A747" t="s">
        <v>31</v>
      </c>
      <c r="B747">
        <v>716</v>
      </c>
      <c r="C747">
        <v>146.09</v>
      </c>
      <c r="E747">
        <v>6.883</v>
      </c>
      <c r="F747">
        <v>1.7070000000000001</v>
      </c>
      <c r="G747">
        <v>0</v>
      </c>
      <c r="H747">
        <v>5</v>
      </c>
      <c r="I747" t="s">
        <v>36</v>
      </c>
    </row>
    <row r="748" spans="1:9" x14ac:dyDescent="0.35">
      <c r="A748" t="s">
        <v>31</v>
      </c>
      <c r="B748">
        <v>717</v>
      </c>
      <c r="C748">
        <v>146.29300000000001</v>
      </c>
      <c r="E748">
        <v>6.7930000000000001</v>
      </c>
      <c r="F748">
        <v>1.6839999999999999</v>
      </c>
      <c r="G748">
        <v>0</v>
      </c>
      <c r="H748">
        <v>5</v>
      </c>
      <c r="I748" t="s">
        <v>36</v>
      </c>
    </row>
    <row r="749" spans="1:9" x14ac:dyDescent="0.35">
      <c r="A749" t="s">
        <v>31</v>
      </c>
      <c r="B749">
        <v>718</v>
      </c>
      <c r="C749">
        <v>146.49600000000001</v>
      </c>
      <c r="E749">
        <v>6.7610000000000001</v>
      </c>
      <c r="F749">
        <v>1.6759999999999999</v>
      </c>
      <c r="G749">
        <v>0</v>
      </c>
      <c r="H749">
        <v>5</v>
      </c>
      <c r="I749" t="s">
        <v>36</v>
      </c>
    </row>
    <row r="750" spans="1:9" x14ac:dyDescent="0.35">
      <c r="A750" t="s">
        <v>31</v>
      </c>
      <c r="B750">
        <v>719</v>
      </c>
      <c r="C750">
        <v>146.69999999999999</v>
      </c>
      <c r="E750">
        <v>6.7309999999999999</v>
      </c>
      <c r="F750">
        <v>1.669</v>
      </c>
      <c r="G750">
        <v>0</v>
      </c>
      <c r="H750">
        <v>5</v>
      </c>
      <c r="I750" t="s">
        <v>36</v>
      </c>
    </row>
    <row r="751" spans="1:9" x14ac:dyDescent="0.35">
      <c r="A751" t="s">
        <v>31</v>
      </c>
      <c r="B751">
        <v>720</v>
      </c>
      <c r="C751">
        <v>146.90199999999999</v>
      </c>
      <c r="E751">
        <v>6.7030000000000003</v>
      </c>
      <c r="F751">
        <v>1.6619999999999999</v>
      </c>
      <c r="G751">
        <v>0</v>
      </c>
      <c r="H751">
        <v>5</v>
      </c>
      <c r="I751" t="s">
        <v>36</v>
      </c>
    </row>
    <row r="752" spans="1:9" x14ac:dyDescent="0.35">
      <c r="A752" t="s">
        <v>31</v>
      </c>
      <c r="B752">
        <v>721</v>
      </c>
      <c r="C752">
        <v>147.10599999999999</v>
      </c>
      <c r="E752">
        <v>6.6760000000000002</v>
      </c>
      <c r="F752">
        <v>1.655</v>
      </c>
      <c r="G752">
        <v>0</v>
      </c>
      <c r="H752">
        <v>5</v>
      </c>
      <c r="I752" t="s">
        <v>36</v>
      </c>
    </row>
    <row r="753" spans="1:9" x14ac:dyDescent="0.35">
      <c r="A753" t="s">
        <v>31</v>
      </c>
      <c r="B753">
        <v>722</v>
      </c>
      <c r="C753">
        <v>147.309</v>
      </c>
      <c r="E753">
        <v>6.6550000000000002</v>
      </c>
      <c r="F753">
        <v>1.65</v>
      </c>
      <c r="G753">
        <v>0</v>
      </c>
      <c r="H753">
        <v>5</v>
      </c>
      <c r="I753" t="s">
        <v>36</v>
      </c>
    </row>
    <row r="754" spans="1:9" x14ac:dyDescent="0.35">
      <c r="A754" t="s">
        <v>31</v>
      </c>
      <c r="B754">
        <v>723</v>
      </c>
      <c r="C754">
        <v>147.512</v>
      </c>
      <c r="E754">
        <v>6.65</v>
      </c>
      <c r="F754">
        <v>1.649</v>
      </c>
      <c r="G754">
        <v>0</v>
      </c>
      <c r="H754">
        <v>5</v>
      </c>
      <c r="I754" t="s">
        <v>36</v>
      </c>
    </row>
    <row r="755" spans="1:9" x14ac:dyDescent="0.35">
      <c r="A755" t="s">
        <v>31</v>
      </c>
      <c r="B755">
        <v>724</v>
      </c>
      <c r="C755">
        <v>147.71600000000001</v>
      </c>
      <c r="E755">
        <v>6.66</v>
      </c>
      <c r="F755">
        <v>1.651</v>
      </c>
      <c r="G755">
        <v>0</v>
      </c>
      <c r="H755">
        <v>5</v>
      </c>
      <c r="I755" t="s">
        <v>36</v>
      </c>
    </row>
    <row r="756" spans="1:9" x14ac:dyDescent="0.35">
      <c r="A756" t="s">
        <v>31</v>
      </c>
      <c r="B756">
        <v>725</v>
      </c>
      <c r="C756">
        <v>147.91900000000001</v>
      </c>
      <c r="E756">
        <v>6.68</v>
      </c>
      <c r="F756">
        <v>1.6559999999999999</v>
      </c>
      <c r="G756">
        <v>0</v>
      </c>
      <c r="H756">
        <v>5</v>
      </c>
      <c r="I756" t="s">
        <v>36</v>
      </c>
    </row>
    <row r="757" spans="1:9" x14ac:dyDescent="0.35">
      <c r="A757" t="s">
        <v>31</v>
      </c>
      <c r="B757">
        <v>726</v>
      </c>
      <c r="C757">
        <v>148.12200000000001</v>
      </c>
      <c r="E757">
        <v>6.7350000000000003</v>
      </c>
      <c r="F757">
        <v>1.67</v>
      </c>
      <c r="G757">
        <v>0</v>
      </c>
      <c r="H757">
        <v>5</v>
      </c>
      <c r="I757" t="s">
        <v>36</v>
      </c>
    </row>
    <row r="758" spans="1:9" x14ac:dyDescent="0.35">
      <c r="A758" t="s">
        <v>31</v>
      </c>
      <c r="B758">
        <v>727</v>
      </c>
      <c r="C758">
        <v>148.32499999999999</v>
      </c>
      <c r="E758">
        <v>6.7789999999999999</v>
      </c>
      <c r="F758">
        <v>1.681</v>
      </c>
      <c r="G758">
        <v>0</v>
      </c>
      <c r="H758">
        <v>5</v>
      </c>
      <c r="I758" t="s">
        <v>36</v>
      </c>
    </row>
    <row r="759" spans="1:9" x14ac:dyDescent="0.35">
      <c r="A759" t="s">
        <v>31</v>
      </c>
      <c r="B759">
        <v>728</v>
      </c>
      <c r="C759">
        <v>148.52799999999999</v>
      </c>
      <c r="E759">
        <v>6.96</v>
      </c>
      <c r="F759">
        <v>1.726</v>
      </c>
      <c r="G759">
        <v>0</v>
      </c>
      <c r="H759">
        <v>5</v>
      </c>
      <c r="I759" t="s">
        <v>36</v>
      </c>
    </row>
    <row r="760" spans="1:9" x14ac:dyDescent="0.35">
      <c r="A760" t="s">
        <v>31</v>
      </c>
      <c r="B760">
        <v>729</v>
      </c>
      <c r="C760">
        <v>148.732</v>
      </c>
      <c r="E760">
        <v>6.9820000000000002</v>
      </c>
      <c r="F760">
        <v>1.7310000000000001</v>
      </c>
      <c r="G760">
        <v>0</v>
      </c>
      <c r="H760">
        <v>5</v>
      </c>
      <c r="I760" t="s">
        <v>36</v>
      </c>
    </row>
    <row r="761" spans="1:9" x14ac:dyDescent="0.35">
      <c r="A761" t="s">
        <v>31</v>
      </c>
      <c r="B761">
        <v>730</v>
      </c>
      <c r="C761">
        <v>148.935</v>
      </c>
      <c r="E761">
        <v>6.984</v>
      </c>
      <c r="F761">
        <v>1.732</v>
      </c>
      <c r="G761">
        <v>0</v>
      </c>
      <c r="H761">
        <v>5</v>
      </c>
      <c r="I761" t="s">
        <v>36</v>
      </c>
    </row>
    <row r="762" spans="1:9" x14ac:dyDescent="0.35">
      <c r="A762" t="s">
        <v>31</v>
      </c>
      <c r="B762">
        <v>731</v>
      </c>
      <c r="C762">
        <v>149.13800000000001</v>
      </c>
      <c r="E762">
        <v>6.9820000000000002</v>
      </c>
      <c r="F762">
        <v>1.7310000000000001</v>
      </c>
      <c r="G762">
        <v>0</v>
      </c>
      <c r="H762">
        <v>5</v>
      </c>
      <c r="I762" t="s">
        <v>36</v>
      </c>
    </row>
    <row r="763" spans="1:9" x14ac:dyDescent="0.35">
      <c r="A763" t="s">
        <v>31</v>
      </c>
      <c r="B763">
        <v>732</v>
      </c>
      <c r="C763">
        <v>149.34100000000001</v>
      </c>
      <c r="E763">
        <v>6.976</v>
      </c>
      <c r="F763">
        <v>1.73</v>
      </c>
      <c r="G763">
        <v>0</v>
      </c>
      <c r="H763">
        <v>5</v>
      </c>
      <c r="I763" t="s">
        <v>36</v>
      </c>
    </row>
    <row r="764" spans="1:9" x14ac:dyDescent="0.35">
      <c r="A764" t="s">
        <v>31</v>
      </c>
      <c r="B764">
        <v>733</v>
      </c>
      <c r="C764">
        <v>149.54400000000001</v>
      </c>
      <c r="E764">
        <v>6.9720000000000004</v>
      </c>
      <c r="F764">
        <v>1.7290000000000001</v>
      </c>
      <c r="G764">
        <v>0</v>
      </c>
      <c r="H764">
        <v>5</v>
      </c>
      <c r="I764" t="s">
        <v>36</v>
      </c>
    </row>
    <row r="765" spans="1:9" x14ac:dyDescent="0.35">
      <c r="A765" t="s">
        <v>31</v>
      </c>
      <c r="B765">
        <v>734</v>
      </c>
      <c r="C765">
        <v>149.74799999999999</v>
      </c>
      <c r="E765">
        <v>6.9649999999999999</v>
      </c>
      <c r="F765">
        <v>1.7270000000000001</v>
      </c>
      <c r="G765">
        <v>0</v>
      </c>
      <c r="H765">
        <v>5</v>
      </c>
      <c r="I765" t="s">
        <v>36</v>
      </c>
    </row>
    <row r="766" spans="1:9" x14ac:dyDescent="0.35">
      <c r="A766" t="s">
        <v>31</v>
      </c>
      <c r="B766">
        <v>735</v>
      </c>
      <c r="C766">
        <v>149.95099999999999</v>
      </c>
      <c r="E766">
        <v>6.9649999999999999</v>
      </c>
      <c r="F766">
        <v>1.7270000000000001</v>
      </c>
      <c r="G766">
        <v>0</v>
      </c>
      <c r="H766">
        <v>5</v>
      </c>
      <c r="I766" t="s">
        <v>36</v>
      </c>
    </row>
    <row r="767" spans="1:9" x14ac:dyDescent="0.35">
      <c r="A767" t="s">
        <v>31</v>
      </c>
      <c r="B767">
        <v>736</v>
      </c>
      <c r="C767">
        <v>150.154</v>
      </c>
      <c r="E767">
        <v>6.9669999999999996</v>
      </c>
      <c r="F767">
        <v>1.7270000000000001</v>
      </c>
      <c r="G767">
        <v>0</v>
      </c>
      <c r="H767">
        <v>5</v>
      </c>
      <c r="I767" t="s">
        <v>36</v>
      </c>
    </row>
    <row r="768" spans="1:9" x14ac:dyDescent="0.35">
      <c r="A768" t="s">
        <v>31</v>
      </c>
      <c r="B768">
        <v>737</v>
      </c>
      <c r="C768">
        <v>150.357</v>
      </c>
      <c r="E768">
        <v>6.98</v>
      </c>
      <c r="F768">
        <v>1.7310000000000001</v>
      </c>
      <c r="G768">
        <v>0</v>
      </c>
      <c r="H768">
        <v>5</v>
      </c>
      <c r="I768" t="s">
        <v>36</v>
      </c>
    </row>
    <row r="769" spans="1:9" x14ac:dyDescent="0.35">
      <c r="A769" t="s">
        <v>31</v>
      </c>
      <c r="B769">
        <v>738</v>
      </c>
      <c r="C769">
        <v>150.56</v>
      </c>
      <c r="E769">
        <v>7.0720000000000001</v>
      </c>
      <c r="F769">
        <v>1.754</v>
      </c>
      <c r="G769">
        <v>0</v>
      </c>
      <c r="H769">
        <v>5</v>
      </c>
      <c r="I769" t="s">
        <v>36</v>
      </c>
    </row>
    <row r="770" spans="1:9" x14ac:dyDescent="0.35">
      <c r="A770" t="s">
        <v>31</v>
      </c>
      <c r="B770">
        <v>739</v>
      </c>
      <c r="C770">
        <v>150.76300000000001</v>
      </c>
      <c r="E770">
        <v>7.07</v>
      </c>
      <c r="F770">
        <v>1.7529999999999999</v>
      </c>
      <c r="G770">
        <v>0</v>
      </c>
      <c r="H770">
        <v>5</v>
      </c>
      <c r="I770" t="s">
        <v>36</v>
      </c>
    </row>
    <row r="771" spans="1:9" x14ac:dyDescent="0.35">
      <c r="A771" t="s">
        <v>31</v>
      </c>
      <c r="B771">
        <v>740</v>
      </c>
      <c r="C771">
        <v>150.96600000000001</v>
      </c>
      <c r="E771">
        <v>7.0679999999999996</v>
      </c>
      <c r="F771">
        <v>1.7529999999999999</v>
      </c>
      <c r="G771">
        <v>0</v>
      </c>
      <c r="H771">
        <v>5</v>
      </c>
      <c r="I771" t="s">
        <v>36</v>
      </c>
    </row>
    <row r="772" spans="1:9" x14ac:dyDescent="0.35">
      <c r="A772" t="s">
        <v>31</v>
      </c>
      <c r="B772">
        <v>741</v>
      </c>
      <c r="C772">
        <v>151.185</v>
      </c>
      <c r="E772">
        <v>7.0629999999999997</v>
      </c>
      <c r="F772">
        <v>1.7509999999999999</v>
      </c>
      <c r="G772">
        <v>0</v>
      </c>
      <c r="H772">
        <v>5</v>
      </c>
      <c r="I772" t="s">
        <v>36</v>
      </c>
    </row>
    <row r="773" spans="1:9" x14ac:dyDescent="0.35">
      <c r="A773" t="s">
        <v>31</v>
      </c>
      <c r="B773">
        <v>742</v>
      </c>
      <c r="C773">
        <v>151.38800000000001</v>
      </c>
      <c r="E773">
        <v>7.0609999999999999</v>
      </c>
      <c r="F773">
        <v>1.7509999999999999</v>
      </c>
      <c r="G773">
        <v>0</v>
      </c>
      <c r="H773">
        <v>5</v>
      </c>
      <c r="I773" t="s">
        <v>36</v>
      </c>
    </row>
    <row r="774" spans="1:9" x14ac:dyDescent="0.35">
      <c r="A774" t="s">
        <v>31</v>
      </c>
      <c r="B774">
        <v>743</v>
      </c>
      <c r="C774">
        <v>151.59100000000001</v>
      </c>
      <c r="E774">
        <v>7.0579999999999998</v>
      </c>
      <c r="F774">
        <v>1.75</v>
      </c>
      <c r="G774">
        <v>0</v>
      </c>
      <c r="H774">
        <v>5</v>
      </c>
      <c r="I774" t="s">
        <v>36</v>
      </c>
    </row>
    <row r="775" spans="1:9" x14ac:dyDescent="0.35">
      <c r="A775" t="s">
        <v>31</v>
      </c>
      <c r="B775">
        <v>744</v>
      </c>
      <c r="C775">
        <v>151.79499999999999</v>
      </c>
      <c r="E775">
        <v>7.0570000000000004</v>
      </c>
      <c r="F775">
        <v>1.75</v>
      </c>
      <c r="G775">
        <v>0</v>
      </c>
      <c r="H775">
        <v>5</v>
      </c>
      <c r="I775" t="s">
        <v>36</v>
      </c>
    </row>
    <row r="776" spans="1:9" x14ac:dyDescent="0.35">
      <c r="A776" t="s">
        <v>31</v>
      </c>
      <c r="B776">
        <v>745</v>
      </c>
      <c r="C776">
        <v>151.99799999999999</v>
      </c>
      <c r="E776">
        <v>7.056</v>
      </c>
      <c r="F776">
        <v>1.75</v>
      </c>
      <c r="G776">
        <v>0</v>
      </c>
      <c r="H776">
        <v>5</v>
      </c>
      <c r="I776" t="s">
        <v>36</v>
      </c>
    </row>
    <row r="777" spans="1:9" x14ac:dyDescent="0.35">
      <c r="A777" t="s">
        <v>31</v>
      </c>
      <c r="B777">
        <v>746</v>
      </c>
      <c r="C777">
        <v>152.20099999999999</v>
      </c>
      <c r="E777">
        <v>7.056</v>
      </c>
      <c r="F777">
        <v>1.75</v>
      </c>
      <c r="G777">
        <v>0</v>
      </c>
      <c r="H777">
        <v>5</v>
      </c>
      <c r="I777" t="s">
        <v>36</v>
      </c>
    </row>
    <row r="778" spans="1:9" x14ac:dyDescent="0.35">
      <c r="A778" t="s">
        <v>31</v>
      </c>
      <c r="B778">
        <v>747</v>
      </c>
      <c r="C778">
        <v>152.405</v>
      </c>
      <c r="E778">
        <v>7.056</v>
      </c>
      <c r="F778">
        <v>1.75</v>
      </c>
      <c r="G778">
        <v>0</v>
      </c>
      <c r="H778">
        <v>5</v>
      </c>
      <c r="I778" t="s">
        <v>36</v>
      </c>
    </row>
    <row r="779" spans="1:9" x14ac:dyDescent="0.35">
      <c r="A779" t="s">
        <v>31</v>
      </c>
      <c r="B779">
        <v>748</v>
      </c>
      <c r="C779">
        <v>152.608</v>
      </c>
      <c r="E779">
        <v>7.056</v>
      </c>
      <c r="F779">
        <v>1.75</v>
      </c>
      <c r="G779">
        <v>0</v>
      </c>
      <c r="H779">
        <v>5</v>
      </c>
      <c r="I779" t="s">
        <v>36</v>
      </c>
    </row>
    <row r="780" spans="1:9" x14ac:dyDescent="0.35">
      <c r="A780" t="s">
        <v>31</v>
      </c>
      <c r="B780">
        <v>749</v>
      </c>
      <c r="C780">
        <v>152.81</v>
      </c>
      <c r="E780">
        <v>7.056</v>
      </c>
      <c r="F780">
        <v>1.75</v>
      </c>
      <c r="G780">
        <v>0</v>
      </c>
      <c r="H780">
        <v>5</v>
      </c>
      <c r="I780" t="s">
        <v>36</v>
      </c>
    </row>
    <row r="781" spans="1:9" x14ac:dyDescent="0.35">
      <c r="A781" t="s">
        <v>31</v>
      </c>
      <c r="B781">
        <v>750</v>
      </c>
      <c r="C781">
        <v>153.01400000000001</v>
      </c>
      <c r="E781">
        <v>7.056</v>
      </c>
      <c r="F781">
        <v>1.75</v>
      </c>
      <c r="G781">
        <v>0</v>
      </c>
      <c r="H781">
        <v>5</v>
      </c>
      <c r="I781" t="s">
        <v>36</v>
      </c>
    </row>
    <row r="782" spans="1:9" x14ac:dyDescent="0.35">
      <c r="A782" t="s">
        <v>31</v>
      </c>
      <c r="B782">
        <v>751</v>
      </c>
      <c r="C782">
        <v>153.21700000000001</v>
      </c>
      <c r="E782">
        <v>7.056</v>
      </c>
      <c r="F782">
        <v>1.75</v>
      </c>
      <c r="G782">
        <v>0</v>
      </c>
      <c r="H782">
        <v>5</v>
      </c>
      <c r="I782" t="s">
        <v>36</v>
      </c>
    </row>
    <row r="783" spans="1:9" x14ac:dyDescent="0.35">
      <c r="A783" t="s">
        <v>31</v>
      </c>
      <c r="B783">
        <v>752</v>
      </c>
      <c r="C783">
        <v>153.42099999999999</v>
      </c>
      <c r="E783">
        <v>7.056</v>
      </c>
      <c r="F783">
        <v>1.75</v>
      </c>
      <c r="G783">
        <v>0</v>
      </c>
      <c r="H783">
        <v>5</v>
      </c>
      <c r="I783" t="s">
        <v>36</v>
      </c>
    </row>
    <row r="784" spans="1:9" x14ac:dyDescent="0.35">
      <c r="A784" t="s">
        <v>31</v>
      </c>
      <c r="B784">
        <v>753</v>
      </c>
      <c r="C784">
        <v>153.624</v>
      </c>
      <c r="E784">
        <v>7.056</v>
      </c>
      <c r="F784">
        <v>1.75</v>
      </c>
      <c r="G784">
        <v>0</v>
      </c>
      <c r="H784">
        <v>5</v>
      </c>
      <c r="I784" t="s">
        <v>36</v>
      </c>
    </row>
    <row r="785" spans="1:9" x14ac:dyDescent="0.35">
      <c r="A785" t="s">
        <v>31</v>
      </c>
      <c r="B785">
        <v>754</v>
      </c>
      <c r="C785">
        <v>153.82599999999999</v>
      </c>
      <c r="E785">
        <v>7.056</v>
      </c>
      <c r="F785">
        <v>1.75</v>
      </c>
      <c r="G785">
        <v>0</v>
      </c>
      <c r="H785">
        <v>5</v>
      </c>
      <c r="I785" t="s">
        <v>36</v>
      </c>
    </row>
    <row r="786" spans="1:9" x14ac:dyDescent="0.35">
      <c r="A786" t="s">
        <v>31</v>
      </c>
      <c r="B786">
        <v>755</v>
      </c>
      <c r="C786">
        <v>154.03</v>
      </c>
      <c r="E786">
        <v>7.056</v>
      </c>
      <c r="F786">
        <v>1.75</v>
      </c>
      <c r="G786">
        <v>0</v>
      </c>
      <c r="H786">
        <v>5</v>
      </c>
      <c r="I786" t="s">
        <v>36</v>
      </c>
    </row>
    <row r="787" spans="1:9" x14ac:dyDescent="0.35">
      <c r="A787" t="s">
        <v>31</v>
      </c>
      <c r="B787">
        <v>756</v>
      </c>
      <c r="C787">
        <v>154.233</v>
      </c>
      <c r="E787">
        <v>7.056</v>
      </c>
      <c r="F787">
        <v>1.75</v>
      </c>
      <c r="G787">
        <v>0</v>
      </c>
      <c r="H787">
        <v>5</v>
      </c>
      <c r="I787" t="s">
        <v>36</v>
      </c>
    </row>
    <row r="788" spans="1:9" x14ac:dyDescent="0.35">
      <c r="A788" t="s">
        <v>31</v>
      </c>
      <c r="B788">
        <v>757</v>
      </c>
      <c r="C788">
        <v>154.43600000000001</v>
      </c>
      <c r="E788">
        <v>7.056</v>
      </c>
      <c r="F788">
        <v>1.75</v>
      </c>
      <c r="G788">
        <v>0</v>
      </c>
      <c r="H788">
        <v>5</v>
      </c>
      <c r="I788" t="s">
        <v>36</v>
      </c>
    </row>
    <row r="789" spans="1:9" x14ac:dyDescent="0.35">
      <c r="A789" t="s">
        <v>31</v>
      </c>
      <c r="B789">
        <v>758</v>
      </c>
      <c r="C789">
        <v>154.655</v>
      </c>
      <c r="E789">
        <v>7.056</v>
      </c>
      <c r="F789">
        <v>1.75</v>
      </c>
      <c r="G789">
        <v>0</v>
      </c>
      <c r="H789">
        <v>5</v>
      </c>
      <c r="I789" t="s">
        <v>36</v>
      </c>
    </row>
    <row r="790" spans="1:9" x14ac:dyDescent="0.35">
      <c r="A790" t="s">
        <v>31</v>
      </c>
      <c r="B790">
        <v>759</v>
      </c>
      <c r="C790">
        <v>154.858</v>
      </c>
      <c r="E790">
        <v>7.056</v>
      </c>
      <c r="F790">
        <v>1.75</v>
      </c>
      <c r="G790">
        <v>0</v>
      </c>
      <c r="H790">
        <v>5</v>
      </c>
      <c r="I790" t="s">
        <v>36</v>
      </c>
    </row>
    <row r="791" spans="1:9" x14ac:dyDescent="0.35">
      <c r="A791" t="s">
        <v>31</v>
      </c>
      <c r="B791">
        <v>760</v>
      </c>
      <c r="C791">
        <v>155.06100000000001</v>
      </c>
      <c r="E791">
        <v>7.056</v>
      </c>
      <c r="F791">
        <v>1.75</v>
      </c>
      <c r="G791">
        <v>0</v>
      </c>
      <c r="H791">
        <v>5</v>
      </c>
      <c r="I791" t="s">
        <v>36</v>
      </c>
    </row>
    <row r="792" spans="1:9" x14ac:dyDescent="0.35">
      <c r="A792" t="s">
        <v>31</v>
      </c>
      <c r="B792">
        <v>761</v>
      </c>
      <c r="C792">
        <v>155.26400000000001</v>
      </c>
      <c r="E792">
        <v>7.056</v>
      </c>
      <c r="F792">
        <v>1.75</v>
      </c>
      <c r="G792">
        <v>0</v>
      </c>
      <c r="H792">
        <v>5</v>
      </c>
      <c r="I792" t="s">
        <v>36</v>
      </c>
    </row>
    <row r="793" spans="1:9" x14ac:dyDescent="0.35">
      <c r="A793" t="s">
        <v>31</v>
      </c>
      <c r="B793">
        <v>762</v>
      </c>
      <c r="C793">
        <v>155.46799999999999</v>
      </c>
      <c r="E793">
        <v>7.056</v>
      </c>
      <c r="F793">
        <v>1.75</v>
      </c>
      <c r="G793">
        <v>0</v>
      </c>
      <c r="H793">
        <v>5</v>
      </c>
      <c r="I793" t="s">
        <v>36</v>
      </c>
    </row>
    <row r="794" spans="1:9" x14ac:dyDescent="0.35">
      <c r="A794" t="s">
        <v>31</v>
      </c>
      <c r="B794">
        <v>763</v>
      </c>
      <c r="C794">
        <v>155.67099999999999</v>
      </c>
      <c r="E794">
        <v>7.056</v>
      </c>
      <c r="F794">
        <v>1.75</v>
      </c>
      <c r="G794">
        <v>0</v>
      </c>
      <c r="H794">
        <v>5</v>
      </c>
      <c r="I794" t="s">
        <v>36</v>
      </c>
    </row>
    <row r="795" spans="1:9" x14ac:dyDescent="0.35">
      <c r="A795" t="s">
        <v>31</v>
      </c>
      <c r="B795">
        <v>764</v>
      </c>
      <c r="C795">
        <v>155.874</v>
      </c>
      <c r="E795">
        <v>7.056</v>
      </c>
      <c r="F795">
        <v>1.75</v>
      </c>
      <c r="G795">
        <v>0</v>
      </c>
      <c r="H795">
        <v>5</v>
      </c>
      <c r="I795" t="s">
        <v>36</v>
      </c>
    </row>
    <row r="796" spans="1:9" x14ac:dyDescent="0.35">
      <c r="A796" t="s">
        <v>31</v>
      </c>
      <c r="B796">
        <v>765</v>
      </c>
      <c r="C796">
        <v>156.077</v>
      </c>
      <c r="E796">
        <v>7.056</v>
      </c>
      <c r="F796">
        <v>1.75</v>
      </c>
      <c r="G796">
        <v>0</v>
      </c>
      <c r="H796">
        <v>5</v>
      </c>
      <c r="I796" t="s">
        <v>36</v>
      </c>
    </row>
    <row r="797" spans="1:9" x14ac:dyDescent="0.35">
      <c r="A797" t="s">
        <v>31</v>
      </c>
      <c r="B797">
        <v>766</v>
      </c>
      <c r="C797">
        <v>156.28</v>
      </c>
      <c r="E797">
        <v>7.0549999999999997</v>
      </c>
      <c r="F797">
        <v>1.7490000000000001</v>
      </c>
      <c r="G797">
        <v>0</v>
      </c>
      <c r="H797">
        <v>5</v>
      </c>
      <c r="I797" t="s">
        <v>36</v>
      </c>
    </row>
    <row r="798" spans="1:9" x14ac:dyDescent="0.35">
      <c r="A798" t="s">
        <v>31</v>
      </c>
      <c r="B798">
        <v>767</v>
      </c>
      <c r="C798">
        <v>156.48400000000001</v>
      </c>
      <c r="E798">
        <v>7.0549999999999997</v>
      </c>
      <c r="F798">
        <v>1.7490000000000001</v>
      </c>
      <c r="G798">
        <v>0</v>
      </c>
      <c r="H798">
        <v>5</v>
      </c>
      <c r="I798" t="s">
        <v>36</v>
      </c>
    </row>
    <row r="799" spans="1:9" x14ac:dyDescent="0.35">
      <c r="A799" t="s">
        <v>31</v>
      </c>
      <c r="B799">
        <v>768</v>
      </c>
      <c r="C799">
        <v>156.68700000000001</v>
      </c>
      <c r="E799">
        <v>7.0549999999999997</v>
      </c>
      <c r="F799">
        <v>1.7490000000000001</v>
      </c>
      <c r="G799">
        <v>0</v>
      </c>
      <c r="H799">
        <v>5</v>
      </c>
      <c r="I799" t="s">
        <v>36</v>
      </c>
    </row>
    <row r="800" spans="1:9" x14ac:dyDescent="0.35">
      <c r="A800" t="s">
        <v>31</v>
      </c>
      <c r="B800">
        <v>769</v>
      </c>
      <c r="C800">
        <v>156.88999999999999</v>
      </c>
      <c r="E800">
        <v>7.0549999999999997</v>
      </c>
      <c r="F800">
        <v>1.7490000000000001</v>
      </c>
      <c r="G800">
        <v>0</v>
      </c>
      <c r="H800">
        <v>5</v>
      </c>
      <c r="I800" t="s">
        <v>36</v>
      </c>
    </row>
    <row r="801" spans="1:9" x14ac:dyDescent="0.35">
      <c r="A801" t="s">
        <v>31</v>
      </c>
      <c r="B801">
        <v>770</v>
      </c>
      <c r="C801">
        <v>157.09399999999999</v>
      </c>
      <c r="E801">
        <v>7.0549999999999997</v>
      </c>
      <c r="F801">
        <v>1.7490000000000001</v>
      </c>
      <c r="G801">
        <v>0</v>
      </c>
      <c r="H801">
        <v>5</v>
      </c>
      <c r="I801" t="s">
        <v>36</v>
      </c>
    </row>
    <row r="802" spans="1:9" x14ac:dyDescent="0.35">
      <c r="A802" t="s">
        <v>31</v>
      </c>
      <c r="B802">
        <v>771</v>
      </c>
      <c r="C802">
        <v>157.29599999999999</v>
      </c>
      <c r="E802">
        <v>7.0549999999999997</v>
      </c>
      <c r="F802">
        <v>1.7490000000000001</v>
      </c>
      <c r="G802">
        <v>0</v>
      </c>
      <c r="H802">
        <v>5</v>
      </c>
      <c r="I802" t="s">
        <v>36</v>
      </c>
    </row>
    <row r="803" spans="1:9" x14ac:dyDescent="0.35">
      <c r="A803" t="s">
        <v>31</v>
      </c>
      <c r="B803">
        <v>772</v>
      </c>
      <c r="C803">
        <v>157.5</v>
      </c>
      <c r="E803">
        <v>7.0549999999999997</v>
      </c>
      <c r="F803">
        <v>1.7490000000000001</v>
      </c>
      <c r="G803">
        <v>0</v>
      </c>
      <c r="H803">
        <v>5</v>
      </c>
      <c r="I803" t="s">
        <v>36</v>
      </c>
    </row>
    <row r="804" spans="1:9" x14ac:dyDescent="0.35">
      <c r="A804" t="s">
        <v>31</v>
      </c>
      <c r="B804">
        <v>773</v>
      </c>
      <c r="C804">
        <v>157.703</v>
      </c>
      <c r="E804">
        <v>7.0549999999999997</v>
      </c>
      <c r="F804">
        <v>1.7490000000000001</v>
      </c>
      <c r="G804">
        <v>0</v>
      </c>
      <c r="H804">
        <v>5</v>
      </c>
      <c r="I804" t="s">
        <v>36</v>
      </c>
    </row>
    <row r="805" spans="1:9" x14ac:dyDescent="0.35">
      <c r="A805" t="s">
        <v>31</v>
      </c>
      <c r="B805">
        <v>774</v>
      </c>
      <c r="C805">
        <v>157.90600000000001</v>
      </c>
      <c r="E805">
        <v>7.0549999999999997</v>
      </c>
      <c r="F805">
        <v>1.7490000000000001</v>
      </c>
      <c r="G805">
        <v>0</v>
      </c>
      <c r="H805">
        <v>5</v>
      </c>
      <c r="I805" t="s">
        <v>36</v>
      </c>
    </row>
    <row r="806" spans="1:9" x14ac:dyDescent="0.35">
      <c r="A806" t="s">
        <v>31</v>
      </c>
      <c r="B806">
        <v>775</v>
      </c>
      <c r="C806">
        <v>158.11000000000001</v>
      </c>
      <c r="E806">
        <v>7.0549999999999997</v>
      </c>
      <c r="F806">
        <v>1.7490000000000001</v>
      </c>
      <c r="G806">
        <v>0</v>
      </c>
      <c r="H806">
        <v>5</v>
      </c>
      <c r="I806" t="s">
        <v>36</v>
      </c>
    </row>
    <row r="807" spans="1:9" x14ac:dyDescent="0.35">
      <c r="A807" t="s">
        <v>31</v>
      </c>
      <c r="B807">
        <v>776</v>
      </c>
      <c r="C807">
        <v>158.31299999999999</v>
      </c>
      <c r="E807">
        <v>7.0549999999999997</v>
      </c>
      <c r="F807">
        <v>1.7490000000000001</v>
      </c>
      <c r="G807">
        <v>0</v>
      </c>
      <c r="H807">
        <v>5</v>
      </c>
      <c r="I807" t="s">
        <v>36</v>
      </c>
    </row>
    <row r="808" spans="1:9" x14ac:dyDescent="0.35">
      <c r="A808" t="s">
        <v>31</v>
      </c>
      <c r="B808">
        <v>777</v>
      </c>
      <c r="C808">
        <v>158.51599999999999</v>
      </c>
      <c r="E808">
        <v>7.0549999999999997</v>
      </c>
      <c r="F808">
        <v>1.7490000000000001</v>
      </c>
      <c r="G808">
        <v>0</v>
      </c>
      <c r="H808">
        <v>5</v>
      </c>
      <c r="I808" t="s">
        <v>36</v>
      </c>
    </row>
    <row r="809" spans="1:9" x14ac:dyDescent="0.35">
      <c r="A809" t="s">
        <v>31</v>
      </c>
      <c r="B809">
        <v>778</v>
      </c>
      <c r="C809">
        <v>158.71899999999999</v>
      </c>
      <c r="E809">
        <v>7.0549999999999997</v>
      </c>
      <c r="F809">
        <v>1.7490000000000001</v>
      </c>
      <c r="G809">
        <v>0</v>
      </c>
      <c r="H809">
        <v>5</v>
      </c>
      <c r="I809" t="s">
        <v>36</v>
      </c>
    </row>
    <row r="810" spans="1:9" x14ac:dyDescent="0.35">
      <c r="A810" t="s">
        <v>31</v>
      </c>
      <c r="B810">
        <v>779</v>
      </c>
      <c r="C810">
        <v>158.922</v>
      </c>
      <c r="E810">
        <v>7.0549999999999997</v>
      </c>
      <c r="F810">
        <v>1.7490000000000001</v>
      </c>
      <c r="G810">
        <v>0</v>
      </c>
      <c r="H810">
        <v>5</v>
      </c>
      <c r="I810" t="s">
        <v>36</v>
      </c>
    </row>
    <row r="811" spans="1:9" x14ac:dyDescent="0.35">
      <c r="A811" t="s">
        <v>31</v>
      </c>
      <c r="B811">
        <v>780</v>
      </c>
      <c r="C811">
        <v>159.125</v>
      </c>
      <c r="E811">
        <v>7.0549999999999997</v>
      </c>
      <c r="F811">
        <v>1.7490000000000001</v>
      </c>
      <c r="G811">
        <v>0</v>
      </c>
      <c r="H811">
        <v>5</v>
      </c>
      <c r="I811" t="s">
        <v>36</v>
      </c>
    </row>
    <row r="812" spans="1:9" x14ac:dyDescent="0.35">
      <c r="A812" t="s">
        <v>31</v>
      </c>
      <c r="B812">
        <v>781</v>
      </c>
      <c r="C812">
        <v>159.32900000000001</v>
      </c>
      <c r="E812">
        <v>7.0549999999999997</v>
      </c>
      <c r="F812">
        <v>1.7490000000000001</v>
      </c>
      <c r="G812">
        <v>0</v>
      </c>
      <c r="H812">
        <v>5</v>
      </c>
      <c r="I812" t="s">
        <v>36</v>
      </c>
    </row>
    <row r="813" spans="1:9" x14ac:dyDescent="0.35">
      <c r="A813" t="s">
        <v>31</v>
      </c>
      <c r="B813">
        <v>782</v>
      </c>
      <c r="C813">
        <v>159.53200000000001</v>
      </c>
      <c r="E813">
        <v>7.0549999999999997</v>
      </c>
      <c r="F813">
        <v>1.7490000000000001</v>
      </c>
      <c r="G813">
        <v>0</v>
      </c>
      <c r="H813">
        <v>5</v>
      </c>
      <c r="I813" t="s">
        <v>36</v>
      </c>
    </row>
    <row r="814" spans="1:9" x14ac:dyDescent="0.35">
      <c r="A814" t="s">
        <v>31</v>
      </c>
      <c r="B814">
        <v>783</v>
      </c>
      <c r="C814">
        <v>159.73500000000001</v>
      </c>
      <c r="E814">
        <v>7.0549999999999997</v>
      </c>
      <c r="F814">
        <v>1.7490000000000001</v>
      </c>
      <c r="G814">
        <v>0</v>
      </c>
      <c r="H814">
        <v>5</v>
      </c>
      <c r="I814" t="s">
        <v>36</v>
      </c>
    </row>
    <row r="815" spans="1:9" x14ac:dyDescent="0.35">
      <c r="A815" t="s">
        <v>31</v>
      </c>
      <c r="B815">
        <v>784</v>
      </c>
      <c r="C815">
        <v>159.93799999999999</v>
      </c>
      <c r="E815">
        <v>7.0549999999999997</v>
      </c>
      <c r="F815">
        <v>1.7490000000000001</v>
      </c>
      <c r="G815">
        <v>0</v>
      </c>
      <c r="H815">
        <v>5</v>
      </c>
      <c r="I815" t="s">
        <v>36</v>
      </c>
    </row>
    <row r="816" spans="1:9" x14ac:dyDescent="0.35">
      <c r="A816" t="s">
        <v>31</v>
      </c>
      <c r="B816">
        <v>785</v>
      </c>
      <c r="C816">
        <v>160.14099999999999</v>
      </c>
      <c r="E816">
        <v>7.0549999999999997</v>
      </c>
      <c r="F816">
        <v>1.7490000000000001</v>
      </c>
      <c r="G816">
        <v>0</v>
      </c>
      <c r="H816">
        <v>5</v>
      </c>
      <c r="I816" t="s">
        <v>36</v>
      </c>
    </row>
    <row r="817" spans="1:9" x14ac:dyDescent="0.35">
      <c r="A817" t="s">
        <v>31</v>
      </c>
      <c r="B817">
        <v>786</v>
      </c>
      <c r="C817">
        <v>160.34399999999999</v>
      </c>
      <c r="E817">
        <v>7.0549999999999997</v>
      </c>
      <c r="F817">
        <v>1.7490000000000001</v>
      </c>
      <c r="G817">
        <v>0</v>
      </c>
      <c r="H817">
        <v>5</v>
      </c>
      <c r="I817" t="s">
        <v>36</v>
      </c>
    </row>
    <row r="818" spans="1:9" x14ac:dyDescent="0.35">
      <c r="A818" t="s">
        <v>31</v>
      </c>
      <c r="B818">
        <v>787</v>
      </c>
      <c r="C818">
        <v>160.56299999999999</v>
      </c>
      <c r="E818">
        <v>7.0549999999999997</v>
      </c>
      <c r="F818">
        <v>1.7490000000000001</v>
      </c>
      <c r="G818">
        <v>0</v>
      </c>
      <c r="H818">
        <v>5</v>
      </c>
      <c r="I818" t="s">
        <v>36</v>
      </c>
    </row>
    <row r="819" spans="1:9" x14ac:dyDescent="0.35">
      <c r="A819" t="s">
        <v>31</v>
      </c>
      <c r="B819">
        <v>788</v>
      </c>
      <c r="C819">
        <v>160.76599999999999</v>
      </c>
      <c r="E819">
        <v>7.0549999999999997</v>
      </c>
      <c r="F819">
        <v>1.7490000000000001</v>
      </c>
      <c r="G819">
        <v>0</v>
      </c>
      <c r="H819">
        <v>5</v>
      </c>
      <c r="I819" t="s">
        <v>36</v>
      </c>
    </row>
    <row r="820" spans="1:9" x14ac:dyDescent="0.35">
      <c r="A820" t="s">
        <v>31</v>
      </c>
      <c r="B820">
        <v>789</v>
      </c>
      <c r="C820">
        <v>160.96899999999999</v>
      </c>
      <c r="E820">
        <v>7.0549999999999997</v>
      </c>
      <c r="F820">
        <v>1.7490000000000001</v>
      </c>
      <c r="G820">
        <v>0</v>
      </c>
      <c r="H820">
        <v>5</v>
      </c>
      <c r="I820" t="s">
        <v>36</v>
      </c>
    </row>
    <row r="821" spans="1:9" x14ac:dyDescent="0.35">
      <c r="A821" t="s">
        <v>31</v>
      </c>
      <c r="B821">
        <v>790</v>
      </c>
      <c r="C821">
        <v>161.172</v>
      </c>
      <c r="E821">
        <v>7.0549999999999997</v>
      </c>
      <c r="F821">
        <v>1.7490000000000001</v>
      </c>
      <c r="G821">
        <v>0</v>
      </c>
      <c r="H821">
        <v>5</v>
      </c>
      <c r="I821" t="s">
        <v>36</v>
      </c>
    </row>
    <row r="822" spans="1:9" x14ac:dyDescent="0.35">
      <c r="A822" t="s">
        <v>31</v>
      </c>
      <c r="B822">
        <v>791</v>
      </c>
      <c r="C822">
        <v>161.376</v>
      </c>
      <c r="E822">
        <v>7.0549999999999997</v>
      </c>
      <c r="F822">
        <v>1.7490000000000001</v>
      </c>
      <c r="G822">
        <v>0</v>
      </c>
      <c r="H822">
        <v>5</v>
      </c>
      <c r="I822" t="s">
        <v>36</v>
      </c>
    </row>
    <row r="823" spans="1:9" x14ac:dyDescent="0.35">
      <c r="A823" t="s">
        <v>31</v>
      </c>
      <c r="B823">
        <v>792</v>
      </c>
      <c r="C823">
        <v>161.57900000000001</v>
      </c>
      <c r="E823">
        <v>7.0549999999999997</v>
      </c>
      <c r="F823">
        <v>1.7490000000000001</v>
      </c>
      <c r="G823">
        <v>0</v>
      </c>
      <c r="H823">
        <v>5</v>
      </c>
      <c r="I823" t="s">
        <v>36</v>
      </c>
    </row>
    <row r="824" spans="1:9" x14ac:dyDescent="0.35">
      <c r="A824" t="s">
        <v>31</v>
      </c>
      <c r="B824">
        <v>793</v>
      </c>
      <c r="C824">
        <v>161.78299999999999</v>
      </c>
      <c r="E824">
        <v>7.0549999999999997</v>
      </c>
      <c r="F824">
        <v>1.7490000000000001</v>
      </c>
      <c r="G824">
        <v>0</v>
      </c>
      <c r="H824">
        <v>5</v>
      </c>
      <c r="I824" t="s">
        <v>36</v>
      </c>
    </row>
    <row r="825" spans="1:9" x14ac:dyDescent="0.35">
      <c r="A825" t="s">
        <v>31</v>
      </c>
      <c r="B825">
        <v>794</v>
      </c>
      <c r="C825">
        <v>161.98500000000001</v>
      </c>
      <c r="E825">
        <v>7.0549999999999997</v>
      </c>
      <c r="F825">
        <v>1.7490000000000001</v>
      </c>
      <c r="G825">
        <v>0</v>
      </c>
      <c r="H825">
        <v>5</v>
      </c>
      <c r="I825" t="s">
        <v>36</v>
      </c>
    </row>
    <row r="826" spans="1:9" x14ac:dyDescent="0.35">
      <c r="A826" t="s">
        <v>31</v>
      </c>
      <c r="B826">
        <v>795</v>
      </c>
      <c r="C826">
        <v>162.18799999999999</v>
      </c>
      <c r="E826">
        <v>7.0549999999999997</v>
      </c>
      <c r="F826">
        <v>1.7490000000000001</v>
      </c>
      <c r="G826">
        <v>0</v>
      </c>
      <c r="H826">
        <v>5</v>
      </c>
      <c r="I826" t="s">
        <v>36</v>
      </c>
    </row>
    <row r="827" spans="1:9" x14ac:dyDescent="0.35">
      <c r="A827" t="s">
        <v>31</v>
      </c>
      <c r="B827">
        <v>796</v>
      </c>
      <c r="C827">
        <v>162.392</v>
      </c>
      <c r="E827">
        <v>7.0549999999999997</v>
      </c>
      <c r="F827">
        <v>1.7490000000000001</v>
      </c>
      <c r="G827">
        <v>0</v>
      </c>
      <c r="H827">
        <v>5</v>
      </c>
      <c r="I827" t="s">
        <v>36</v>
      </c>
    </row>
    <row r="828" spans="1:9" x14ac:dyDescent="0.35">
      <c r="A828" t="s">
        <v>31</v>
      </c>
      <c r="B828">
        <v>797</v>
      </c>
      <c r="C828">
        <v>162.595</v>
      </c>
      <c r="E828">
        <v>7.0549999999999997</v>
      </c>
      <c r="F828">
        <v>1.7490000000000001</v>
      </c>
      <c r="G828">
        <v>0</v>
      </c>
      <c r="H828">
        <v>5</v>
      </c>
      <c r="I828" t="s">
        <v>36</v>
      </c>
    </row>
    <row r="829" spans="1:9" x14ac:dyDescent="0.35">
      <c r="A829" t="s">
        <v>31</v>
      </c>
      <c r="B829">
        <v>798</v>
      </c>
      <c r="C829">
        <v>162.798</v>
      </c>
      <c r="E829">
        <v>7.0549999999999997</v>
      </c>
      <c r="F829">
        <v>1.7490000000000001</v>
      </c>
      <c r="G829">
        <v>0</v>
      </c>
      <c r="H829">
        <v>5</v>
      </c>
      <c r="I829" t="s">
        <v>36</v>
      </c>
    </row>
    <row r="830" spans="1:9" x14ac:dyDescent="0.35">
      <c r="A830" t="s">
        <v>31</v>
      </c>
      <c r="B830">
        <v>799</v>
      </c>
      <c r="C830">
        <v>163.001</v>
      </c>
      <c r="E830">
        <v>7.0549999999999997</v>
      </c>
      <c r="F830">
        <v>1.7490000000000001</v>
      </c>
      <c r="G830">
        <v>0</v>
      </c>
      <c r="H830">
        <v>5</v>
      </c>
      <c r="I830" t="s">
        <v>36</v>
      </c>
    </row>
    <row r="831" spans="1:9" x14ac:dyDescent="0.35">
      <c r="A831" t="s">
        <v>31</v>
      </c>
      <c r="B831">
        <v>800</v>
      </c>
      <c r="C831">
        <v>163.20400000000001</v>
      </c>
      <c r="E831">
        <v>7.0549999999999997</v>
      </c>
      <c r="F831">
        <v>1.7490000000000001</v>
      </c>
      <c r="G831">
        <v>0</v>
      </c>
      <c r="H831">
        <v>5</v>
      </c>
      <c r="I831" t="s">
        <v>36</v>
      </c>
    </row>
    <row r="832" spans="1:9" x14ac:dyDescent="0.35">
      <c r="A832" t="s">
        <v>31</v>
      </c>
      <c r="B832">
        <v>801</v>
      </c>
      <c r="C832">
        <v>163.40799999999999</v>
      </c>
      <c r="E832">
        <v>7.0549999999999997</v>
      </c>
      <c r="F832">
        <v>1.7490000000000001</v>
      </c>
      <c r="G832">
        <v>0</v>
      </c>
      <c r="H832">
        <v>5</v>
      </c>
      <c r="I832" t="s">
        <v>36</v>
      </c>
    </row>
    <row r="833" spans="1:9" x14ac:dyDescent="0.35">
      <c r="A833" t="s">
        <v>31</v>
      </c>
      <c r="B833">
        <v>802</v>
      </c>
      <c r="C833">
        <v>163.61099999999999</v>
      </c>
      <c r="E833">
        <v>7.0549999999999997</v>
      </c>
      <c r="F833">
        <v>1.7490000000000001</v>
      </c>
      <c r="G833">
        <v>0</v>
      </c>
      <c r="H833">
        <v>5</v>
      </c>
      <c r="I833" t="s">
        <v>36</v>
      </c>
    </row>
    <row r="834" spans="1:9" x14ac:dyDescent="0.35">
      <c r="A834" t="s">
        <v>31</v>
      </c>
      <c r="B834">
        <v>803</v>
      </c>
      <c r="C834">
        <v>163.81399999999999</v>
      </c>
      <c r="E834">
        <v>7.0549999999999997</v>
      </c>
      <c r="F834">
        <v>1.7490000000000001</v>
      </c>
      <c r="G834">
        <v>0</v>
      </c>
      <c r="H834">
        <v>5</v>
      </c>
      <c r="I834" t="s">
        <v>36</v>
      </c>
    </row>
    <row r="835" spans="1:9" x14ac:dyDescent="0.35">
      <c r="A835" t="s">
        <v>31</v>
      </c>
      <c r="B835">
        <v>804</v>
      </c>
      <c r="C835">
        <v>164.017</v>
      </c>
      <c r="E835">
        <v>7.0549999999999997</v>
      </c>
      <c r="F835">
        <v>1.7490000000000001</v>
      </c>
      <c r="G835">
        <v>0</v>
      </c>
      <c r="H835">
        <v>5</v>
      </c>
      <c r="I835" t="s">
        <v>36</v>
      </c>
    </row>
    <row r="836" spans="1:9" x14ac:dyDescent="0.35">
      <c r="A836" t="s">
        <v>31</v>
      </c>
      <c r="B836">
        <v>805</v>
      </c>
      <c r="C836">
        <v>164.221</v>
      </c>
      <c r="E836">
        <v>7.0549999999999997</v>
      </c>
      <c r="F836">
        <v>1.7490000000000001</v>
      </c>
      <c r="G836">
        <v>0</v>
      </c>
      <c r="H836">
        <v>5</v>
      </c>
      <c r="I836" t="s">
        <v>36</v>
      </c>
    </row>
    <row r="837" spans="1:9" x14ac:dyDescent="0.35">
      <c r="A837" t="s">
        <v>31</v>
      </c>
      <c r="B837">
        <v>806</v>
      </c>
      <c r="C837">
        <v>164.43899999999999</v>
      </c>
      <c r="E837">
        <v>7.0549999999999997</v>
      </c>
      <c r="F837">
        <v>1.7490000000000001</v>
      </c>
      <c r="G837">
        <v>0</v>
      </c>
      <c r="H837">
        <v>5</v>
      </c>
      <c r="I837" t="s">
        <v>36</v>
      </c>
    </row>
    <row r="838" spans="1:9" x14ac:dyDescent="0.35">
      <c r="A838" t="s">
        <v>31</v>
      </c>
      <c r="B838">
        <v>807</v>
      </c>
      <c r="C838">
        <v>164.642</v>
      </c>
      <c r="E838">
        <v>7.0549999999999997</v>
      </c>
      <c r="F838">
        <v>1.7490000000000001</v>
      </c>
      <c r="G838">
        <v>0</v>
      </c>
      <c r="H838">
        <v>5</v>
      </c>
      <c r="I838" t="s">
        <v>36</v>
      </c>
    </row>
    <row r="839" spans="1:9" x14ac:dyDescent="0.35">
      <c r="A839" t="s">
        <v>31</v>
      </c>
      <c r="B839">
        <v>808</v>
      </c>
      <c r="C839">
        <v>164.845</v>
      </c>
      <c r="E839">
        <v>7.0549999999999997</v>
      </c>
      <c r="F839">
        <v>1.7490000000000001</v>
      </c>
      <c r="G839">
        <v>0</v>
      </c>
      <c r="H839">
        <v>5</v>
      </c>
      <c r="I839" t="s">
        <v>36</v>
      </c>
    </row>
    <row r="840" spans="1:9" x14ac:dyDescent="0.35">
      <c r="A840" t="s">
        <v>31</v>
      </c>
      <c r="B840">
        <v>809</v>
      </c>
      <c r="C840">
        <v>165.04900000000001</v>
      </c>
      <c r="E840">
        <v>7.0549999999999997</v>
      </c>
      <c r="F840">
        <v>1.7490000000000001</v>
      </c>
      <c r="G840">
        <v>0</v>
      </c>
      <c r="H840">
        <v>5</v>
      </c>
      <c r="I840" t="s">
        <v>36</v>
      </c>
    </row>
    <row r="841" spans="1:9" x14ac:dyDescent="0.35">
      <c r="A841" t="s">
        <v>31</v>
      </c>
      <c r="B841">
        <v>810</v>
      </c>
      <c r="C841">
        <v>165.25200000000001</v>
      </c>
      <c r="E841">
        <v>7.0549999999999997</v>
      </c>
      <c r="F841">
        <v>1.7490000000000001</v>
      </c>
      <c r="G841">
        <v>0</v>
      </c>
      <c r="H841">
        <v>5</v>
      </c>
      <c r="I841" t="s">
        <v>36</v>
      </c>
    </row>
    <row r="842" spans="1:9" x14ac:dyDescent="0.35">
      <c r="A842" t="s">
        <v>31</v>
      </c>
      <c r="B842">
        <v>811</v>
      </c>
      <c r="C842">
        <v>165.45599999999999</v>
      </c>
      <c r="E842">
        <v>7.0549999999999997</v>
      </c>
      <c r="F842">
        <v>1.7490000000000001</v>
      </c>
      <c r="G842">
        <v>0</v>
      </c>
      <c r="H842">
        <v>5</v>
      </c>
      <c r="I842" t="s">
        <v>36</v>
      </c>
    </row>
    <row r="843" spans="1:9" x14ac:dyDescent="0.35">
      <c r="A843" t="s">
        <v>31</v>
      </c>
      <c r="B843">
        <v>812</v>
      </c>
      <c r="C843">
        <v>165.65799999999999</v>
      </c>
      <c r="E843">
        <v>7.0549999999999997</v>
      </c>
      <c r="F843">
        <v>1.7490000000000001</v>
      </c>
      <c r="G843">
        <v>0</v>
      </c>
      <c r="H843">
        <v>5</v>
      </c>
      <c r="I843" t="s">
        <v>36</v>
      </c>
    </row>
    <row r="844" spans="1:9" x14ac:dyDescent="0.35">
      <c r="A844" t="s">
        <v>31</v>
      </c>
      <c r="B844">
        <v>813</v>
      </c>
      <c r="C844">
        <v>165.86099999999999</v>
      </c>
      <c r="E844">
        <v>7.0549999999999997</v>
      </c>
      <c r="F844">
        <v>1.7490000000000001</v>
      </c>
      <c r="G844">
        <v>0</v>
      </c>
      <c r="H844">
        <v>5</v>
      </c>
      <c r="I844" t="s">
        <v>36</v>
      </c>
    </row>
    <row r="845" spans="1:9" x14ac:dyDescent="0.35">
      <c r="A845" t="s">
        <v>31</v>
      </c>
      <c r="B845">
        <v>814</v>
      </c>
      <c r="C845">
        <v>166.065</v>
      </c>
      <c r="E845">
        <v>7.0549999999999997</v>
      </c>
      <c r="F845">
        <v>1.7490000000000001</v>
      </c>
      <c r="G845">
        <v>0</v>
      </c>
      <c r="H845">
        <v>5</v>
      </c>
      <c r="I845" t="s">
        <v>36</v>
      </c>
    </row>
    <row r="846" spans="1:9" x14ac:dyDescent="0.35">
      <c r="A846" t="s">
        <v>31</v>
      </c>
      <c r="B846">
        <v>815</v>
      </c>
      <c r="C846">
        <v>166.268</v>
      </c>
      <c r="E846">
        <v>7.0549999999999997</v>
      </c>
      <c r="F846">
        <v>1.7490000000000001</v>
      </c>
      <c r="G846">
        <v>0</v>
      </c>
      <c r="H846">
        <v>5</v>
      </c>
      <c r="I846" t="s">
        <v>36</v>
      </c>
    </row>
    <row r="847" spans="1:9" x14ac:dyDescent="0.35">
      <c r="A847" t="s">
        <v>31</v>
      </c>
      <c r="B847">
        <v>816</v>
      </c>
      <c r="C847">
        <v>166.471</v>
      </c>
      <c r="E847">
        <v>7.0549999999999997</v>
      </c>
      <c r="F847">
        <v>1.7490000000000001</v>
      </c>
      <c r="G847">
        <v>0</v>
      </c>
      <c r="H847">
        <v>5</v>
      </c>
      <c r="I847" t="s">
        <v>36</v>
      </c>
    </row>
    <row r="848" spans="1:9" x14ac:dyDescent="0.35">
      <c r="A848" t="s">
        <v>31</v>
      </c>
      <c r="B848">
        <v>817</v>
      </c>
      <c r="C848">
        <v>166.67400000000001</v>
      </c>
      <c r="E848">
        <v>7.0549999999999997</v>
      </c>
      <c r="F848">
        <v>1.7490000000000001</v>
      </c>
      <c r="G848">
        <v>0</v>
      </c>
      <c r="H848">
        <v>5</v>
      </c>
      <c r="I848" t="s">
        <v>36</v>
      </c>
    </row>
    <row r="849" spans="1:9" x14ac:dyDescent="0.35">
      <c r="A849" t="s">
        <v>31</v>
      </c>
      <c r="B849">
        <v>818</v>
      </c>
      <c r="C849">
        <v>166.87700000000001</v>
      </c>
      <c r="E849">
        <v>7.0549999999999997</v>
      </c>
      <c r="F849">
        <v>1.7490000000000001</v>
      </c>
      <c r="G849">
        <v>0</v>
      </c>
      <c r="H849">
        <v>5</v>
      </c>
      <c r="I849" t="s">
        <v>36</v>
      </c>
    </row>
    <row r="850" spans="1:9" x14ac:dyDescent="0.35">
      <c r="A850" t="s">
        <v>31</v>
      </c>
      <c r="B850">
        <v>819</v>
      </c>
      <c r="C850">
        <v>167.08099999999999</v>
      </c>
      <c r="E850">
        <v>7.0549999999999997</v>
      </c>
      <c r="F850">
        <v>1.7490000000000001</v>
      </c>
      <c r="G850">
        <v>0</v>
      </c>
      <c r="H850">
        <v>5</v>
      </c>
      <c r="I850" t="s">
        <v>36</v>
      </c>
    </row>
    <row r="851" spans="1:9" x14ac:dyDescent="0.35">
      <c r="A851" t="s">
        <v>31</v>
      </c>
      <c r="B851">
        <v>820</v>
      </c>
      <c r="C851">
        <v>167.28399999999999</v>
      </c>
      <c r="E851">
        <v>7.0549999999999997</v>
      </c>
      <c r="F851">
        <v>1.7490000000000001</v>
      </c>
      <c r="G851">
        <v>0</v>
      </c>
      <c r="H851">
        <v>5</v>
      </c>
      <c r="I851" t="s">
        <v>36</v>
      </c>
    </row>
    <row r="852" spans="1:9" x14ac:dyDescent="0.35">
      <c r="A852" t="s">
        <v>31</v>
      </c>
      <c r="B852">
        <v>821</v>
      </c>
      <c r="C852">
        <v>167.48699999999999</v>
      </c>
      <c r="E852">
        <v>7.0549999999999997</v>
      </c>
      <c r="F852">
        <v>1.7490000000000001</v>
      </c>
      <c r="G852">
        <v>0</v>
      </c>
      <c r="H852">
        <v>5</v>
      </c>
      <c r="I852" t="s">
        <v>36</v>
      </c>
    </row>
    <row r="853" spans="1:9" x14ac:dyDescent="0.35">
      <c r="A853" t="s">
        <v>31</v>
      </c>
      <c r="B853">
        <v>822</v>
      </c>
      <c r="C853">
        <v>167.69</v>
      </c>
      <c r="E853">
        <v>7.0549999999999997</v>
      </c>
      <c r="F853">
        <v>1.7490000000000001</v>
      </c>
      <c r="G853">
        <v>0</v>
      </c>
      <c r="H853">
        <v>5</v>
      </c>
      <c r="I853" t="s">
        <v>36</v>
      </c>
    </row>
    <row r="854" spans="1:9" x14ac:dyDescent="0.35">
      <c r="A854" t="s">
        <v>31</v>
      </c>
      <c r="B854">
        <v>823</v>
      </c>
      <c r="C854">
        <v>167.893</v>
      </c>
      <c r="E854">
        <v>7.0549999999999997</v>
      </c>
      <c r="F854">
        <v>1.7490000000000001</v>
      </c>
      <c r="G854">
        <v>0</v>
      </c>
      <c r="H854">
        <v>5</v>
      </c>
      <c r="I854" t="s">
        <v>36</v>
      </c>
    </row>
    <row r="855" spans="1:9" x14ac:dyDescent="0.35">
      <c r="A855" t="s">
        <v>31</v>
      </c>
      <c r="B855">
        <v>824</v>
      </c>
      <c r="C855">
        <v>168.09700000000001</v>
      </c>
      <c r="E855">
        <v>7.0549999999999997</v>
      </c>
      <c r="F855">
        <v>1.7490000000000001</v>
      </c>
      <c r="G855">
        <v>0</v>
      </c>
      <c r="H855">
        <v>5</v>
      </c>
      <c r="I855" t="s">
        <v>36</v>
      </c>
    </row>
    <row r="856" spans="1:9" x14ac:dyDescent="0.35">
      <c r="A856" t="s">
        <v>31</v>
      </c>
      <c r="B856">
        <v>825</v>
      </c>
      <c r="C856">
        <v>168.3</v>
      </c>
      <c r="E856">
        <v>7.0549999999999997</v>
      </c>
      <c r="F856">
        <v>1.7490000000000001</v>
      </c>
      <c r="G856">
        <v>0</v>
      </c>
      <c r="H856">
        <v>5</v>
      </c>
      <c r="I856" t="s">
        <v>36</v>
      </c>
    </row>
    <row r="857" spans="1:9" x14ac:dyDescent="0.35">
      <c r="A857" t="s">
        <v>31</v>
      </c>
      <c r="B857">
        <v>826</v>
      </c>
      <c r="C857">
        <v>168.50299999999999</v>
      </c>
      <c r="E857">
        <v>7.0549999999999997</v>
      </c>
      <c r="F857">
        <v>1.7490000000000001</v>
      </c>
      <c r="G857">
        <v>0</v>
      </c>
      <c r="H857">
        <v>5</v>
      </c>
      <c r="I857" t="s">
        <v>36</v>
      </c>
    </row>
    <row r="858" spans="1:9" x14ac:dyDescent="0.35">
      <c r="A858" t="s">
        <v>31</v>
      </c>
      <c r="B858">
        <v>827</v>
      </c>
      <c r="C858">
        <v>168.70599999999999</v>
      </c>
      <c r="E858">
        <v>7.0549999999999997</v>
      </c>
      <c r="F858">
        <v>1.7490000000000001</v>
      </c>
      <c r="G858">
        <v>0</v>
      </c>
      <c r="H858">
        <v>5</v>
      </c>
      <c r="I858" t="s">
        <v>36</v>
      </c>
    </row>
    <row r="859" spans="1:9" x14ac:dyDescent="0.35">
      <c r="A859" t="s">
        <v>31</v>
      </c>
      <c r="B859">
        <v>828</v>
      </c>
      <c r="C859">
        <v>168.91</v>
      </c>
      <c r="E859">
        <v>7.0549999999999997</v>
      </c>
      <c r="F859">
        <v>1.7490000000000001</v>
      </c>
      <c r="G859">
        <v>0</v>
      </c>
      <c r="H859">
        <v>5</v>
      </c>
      <c r="I859" t="s">
        <v>36</v>
      </c>
    </row>
    <row r="860" spans="1:9" x14ac:dyDescent="0.35">
      <c r="A860" t="s">
        <v>31</v>
      </c>
      <c r="B860">
        <v>829</v>
      </c>
      <c r="C860">
        <v>169.113</v>
      </c>
      <c r="E860">
        <v>7.0549999999999997</v>
      </c>
      <c r="F860">
        <v>1.7490000000000001</v>
      </c>
      <c r="G860">
        <v>0</v>
      </c>
      <c r="H860">
        <v>5</v>
      </c>
      <c r="I860" t="s">
        <v>36</v>
      </c>
    </row>
    <row r="861" spans="1:9" x14ac:dyDescent="0.35">
      <c r="A861" t="s">
        <v>31</v>
      </c>
      <c r="B861">
        <v>830</v>
      </c>
      <c r="C861">
        <v>169.316</v>
      </c>
      <c r="E861">
        <v>7.0549999999999997</v>
      </c>
      <c r="F861">
        <v>1.7490000000000001</v>
      </c>
      <c r="G861">
        <v>0</v>
      </c>
      <c r="H861">
        <v>5</v>
      </c>
      <c r="I861" t="s">
        <v>36</v>
      </c>
    </row>
    <row r="862" spans="1:9" x14ac:dyDescent="0.35">
      <c r="A862" t="s">
        <v>31</v>
      </c>
      <c r="B862">
        <v>831</v>
      </c>
      <c r="C862">
        <v>169.51900000000001</v>
      </c>
      <c r="E862">
        <v>7.0549999999999997</v>
      </c>
      <c r="F862">
        <v>1.7490000000000001</v>
      </c>
      <c r="G862">
        <v>0</v>
      </c>
      <c r="H862">
        <v>5</v>
      </c>
      <c r="I862" t="s">
        <v>36</v>
      </c>
    </row>
    <row r="863" spans="1:9" x14ac:dyDescent="0.35">
      <c r="A863" t="s">
        <v>31</v>
      </c>
      <c r="B863">
        <v>832</v>
      </c>
      <c r="C863">
        <v>169.72200000000001</v>
      </c>
      <c r="E863">
        <v>7.0549999999999997</v>
      </c>
      <c r="F863">
        <v>1.7490000000000001</v>
      </c>
      <c r="G863">
        <v>0</v>
      </c>
      <c r="H863">
        <v>5</v>
      </c>
      <c r="I863" t="s">
        <v>36</v>
      </c>
    </row>
    <row r="864" spans="1:9" x14ac:dyDescent="0.35">
      <c r="A864" t="s">
        <v>31</v>
      </c>
      <c r="B864">
        <v>833</v>
      </c>
      <c r="C864">
        <v>169.92500000000001</v>
      </c>
      <c r="E864">
        <v>7.0549999999999997</v>
      </c>
      <c r="F864">
        <v>1.7490000000000001</v>
      </c>
      <c r="G864">
        <v>0</v>
      </c>
      <c r="H864">
        <v>5</v>
      </c>
      <c r="I864" t="s">
        <v>36</v>
      </c>
    </row>
    <row r="865" spans="1:9" x14ac:dyDescent="0.35">
      <c r="A865" t="s">
        <v>31</v>
      </c>
      <c r="B865">
        <v>834</v>
      </c>
      <c r="C865">
        <v>170.12899999999999</v>
      </c>
      <c r="E865">
        <v>7.0549999999999997</v>
      </c>
      <c r="F865">
        <v>1.7490000000000001</v>
      </c>
      <c r="G865">
        <v>0</v>
      </c>
      <c r="H865">
        <v>5</v>
      </c>
      <c r="I865" t="s">
        <v>36</v>
      </c>
    </row>
    <row r="866" spans="1:9" x14ac:dyDescent="0.35">
      <c r="A866" t="s">
        <v>31</v>
      </c>
      <c r="B866">
        <v>835</v>
      </c>
      <c r="C866">
        <v>170.33099999999999</v>
      </c>
      <c r="E866">
        <v>7.0549999999999997</v>
      </c>
      <c r="F866">
        <v>1.7490000000000001</v>
      </c>
      <c r="G866">
        <v>0</v>
      </c>
      <c r="H866">
        <v>5</v>
      </c>
      <c r="I866" t="s">
        <v>36</v>
      </c>
    </row>
    <row r="867" spans="1:9" x14ac:dyDescent="0.35">
      <c r="A867" t="s">
        <v>31</v>
      </c>
      <c r="B867">
        <v>836</v>
      </c>
      <c r="C867">
        <v>170.535</v>
      </c>
      <c r="E867">
        <v>7.0549999999999997</v>
      </c>
      <c r="F867">
        <v>1.7490000000000001</v>
      </c>
      <c r="G867">
        <v>0</v>
      </c>
      <c r="H867">
        <v>5</v>
      </c>
      <c r="I867" t="s">
        <v>36</v>
      </c>
    </row>
    <row r="868" spans="1:9" x14ac:dyDescent="0.35">
      <c r="A868" t="s">
        <v>31</v>
      </c>
      <c r="B868">
        <v>837</v>
      </c>
      <c r="C868">
        <v>170.738</v>
      </c>
      <c r="E868">
        <v>7.0549999999999997</v>
      </c>
      <c r="F868">
        <v>1.7490000000000001</v>
      </c>
      <c r="G868">
        <v>0</v>
      </c>
      <c r="H868">
        <v>5</v>
      </c>
      <c r="I868" t="s">
        <v>36</v>
      </c>
    </row>
    <row r="869" spans="1:9" x14ac:dyDescent="0.35">
      <c r="A869" t="s">
        <v>31</v>
      </c>
      <c r="B869">
        <v>838</v>
      </c>
      <c r="C869">
        <v>170.941</v>
      </c>
      <c r="E869">
        <v>7.0549999999999997</v>
      </c>
      <c r="F869">
        <v>1.7490000000000001</v>
      </c>
      <c r="G869">
        <v>0</v>
      </c>
      <c r="H869">
        <v>5</v>
      </c>
      <c r="I869" t="s">
        <v>36</v>
      </c>
    </row>
    <row r="870" spans="1:9" x14ac:dyDescent="0.35">
      <c r="A870" t="s">
        <v>31</v>
      </c>
      <c r="B870">
        <v>839</v>
      </c>
      <c r="C870">
        <v>171.14400000000001</v>
      </c>
      <c r="E870">
        <v>7.0549999999999997</v>
      </c>
      <c r="F870">
        <v>1.7490000000000001</v>
      </c>
      <c r="G870">
        <v>0</v>
      </c>
      <c r="H870">
        <v>5</v>
      </c>
      <c r="I870" t="s">
        <v>36</v>
      </c>
    </row>
    <row r="871" spans="1:9" x14ac:dyDescent="0.35">
      <c r="A871" t="s">
        <v>31</v>
      </c>
      <c r="B871">
        <v>840</v>
      </c>
      <c r="C871">
        <v>171.34800000000001</v>
      </c>
      <c r="E871">
        <v>7.0549999999999997</v>
      </c>
      <c r="F871">
        <v>1.7490000000000001</v>
      </c>
      <c r="G871">
        <v>0</v>
      </c>
      <c r="H871">
        <v>5</v>
      </c>
      <c r="I871" t="s">
        <v>36</v>
      </c>
    </row>
    <row r="872" spans="1:9" x14ac:dyDescent="0.35">
      <c r="A872" t="s">
        <v>31</v>
      </c>
      <c r="B872">
        <v>841</v>
      </c>
      <c r="C872">
        <v>171.55099999999999</v>
      </c>
      <c r="E872">
        <v>7.0549999999999997</v>
      </c>
      <c r="F872">
        <v>1.7490000000000001</v>
      </c>
      <c r="G872">
        <v>0</v>
      </c>
      <c r="H872">
        <v>5</v>
      </c>
      <c r="I872" t="s">
        <v>36</v>
      </c>
    </row>
    <row r="873" spans="1:9" x14ac:dyDescent="0.35">
      <c r="A873" t="s">
        <v>31</v>
      </c>
      <c r="B873">
        <v>842</v>
      </c>
      <c r="C873">
        <v>171.75399999999999</v>
      </c>
      <c r="E873">
        <v>7.0549999999999997</v>
      </c>
      <c r="F873">
        <v>1.7490000000000001</v>
      </c>
      <c r="G873">
        <v>0</v>
      </c>
      <c r="H873">
        <v>5</v>
      </c>
      <c r="I873" t="s">
        <v>36</v>
      </c>
    </row>
    <row r="874" spans="1:9" x14ac:dyDescent="0.35">
      <c r="A874" t="s">
        <v>31</v>
      </c>
      <c r="B874">
        <v>843</v>
      </c>
      <c r="C874">
        <v>171.95699999999999</v>
      </c>
      <c r="E874">
        <v>7.0549999999999997</v>
      </c>
      <c r="F874">
        <v>1.7490000000000001</v>
      </c>
      <c r="G874">
        <v>0</v>
      </c>
      <c r="H874">
        <v>5</v>
      </c>
      <c r="I874" t="s">
        <v>36</v>
      </c>
    </row>
    <row r="875" spans="1:9" x14ac:dyDescent="0.35">
      <c r="A875" t="s">
        <v>31</v>
      </c>
      <c r="B875">
        <v>844</v>
      </c>
      <c r="C875">
        <v>172.16</v>
      </c>
      <c r="E875">
        <v>7.0549999999999997</v>
      </c>
      <c r="F875">
        <v>1.7490000000000001</v>
      </c>
      <c r="G875">
        <v>0</v>
      </c>
      <c r="H875">
        <v>5</v>
      </c>
      <c r="I875" t="s">
        <v>36</v>
      </c>
    </row>
    <row r="876" spans="1:9" x14ac:dyDescent="0.35">
      <c r="A876" t="s">
        <v>31</v>
      </c>
      <c r="B876">
        <v>845</v>
      </c>
      <c r="C876">
        <v>172.364</v>
      </c>
      <c r="E876">
        <v>7.0549999999999997</v>
      </c>
      <c r="F876">
        <v>1.7490000000000001</v>
      </c>
      <c r="G876">
        <v>0</v>
      </c>
      <c r="H876">
        <v>5</v>
      </c>
      <c r="I876" t="s">
        <v>36</v>
      </c>
    </row>
    <row r="877" spans="1:9" x14ac:dyDescent="0.35">
      <c r="A877" t="s">
        <v>31</v>
      </c>
      <c r="B877">
        <v>846</v>
      </c>
      <c r="C877">
        <v>172.566</v>
      </c>
      <c r="E877">
        <v>7.056</v>
      </c>
      <c r="F877">
        <v>1.75</v>
      </c>
      <c r="G877">
        <v>0</v>
      </c>
      <c r="H877">
        <v>5</v>
      </c>
      <c r="I877" t="s">
        <v>36</v>
      </c>
    </row>
    <row r="878" spans="1:9" x14ac:dyDescent="0.35">
      <c r="A878" t="s">
        <v>31</v>
      </c>
      <c r="B878">
        <v>847</v>
      </c>
      <c r="C878">
        <v>172.77</v>
      </c>
      <c r="E878">
        <v>7.056</v>
      </c>
      <c r="F878">
        <v>1.75</v>
      </c>
      <c r="G878">
        <v>0</v>
      </c>
      <c r="H878">
        <v>5</v>
      </c>
      <c r="I878" t="s">
        <v>36</v>
      </c>
    </row>
    <row r="879" spans="1:9" x14ac:dyDescent="0.35">
      <c r="A879" t="s">
        <v>31</v>
      </c>
      <c r="B879">
        <v>848</v>
      </c>
      <c r="C879">
        <v>172.97300000000001</v>
      </c>
      <c r="E879">
        <v>7.056</v>
      </c>
      <c r="F879">
        <v>1.75</v>
      </c>
      <c r="G879">
        <v>0</v>
      </c>
      <c r="H879">
        <v>5</v>
      </c>
      <c r="I879" t="s">
        <v>36</v>
      </c>
    </row>
    <row r="880" spans="1:9" x14ac:dyDescent="0.35">
      <c r="A880" t="s">
        <v>31</v>
      </c>
      <c r="B880">
        <v>849</v>
      </c>
      <c r="C880">
        <v>173.17599999999999</v>
      </c>
      <c r="E880">
        <v>7.056</v>
      </c>
      <c r="F880">
        <v>1.75</v>
      </c>
      <c r="G880">
        <v>0</v>
      </c>
      <c r="H880">
        <v>5</v>
      </c>
      <c r="I880" t="s">
        <v>36</v>
      </c>
    </row>
    <row r="881" spans="1:9" x14ac:dyDescent="0.35">
      <c r="A881" t="s">
        <v>31</v>
      </c>
      <c r="B881">
        <v>850</v>
      </c>
      <c r="C881">
        <v>173.38</v>
      </c>
      <c r="E881">
        <v>7.056</v>
      </c>
      <c r="F881">
        <v>1.75</v>
      </c>
      <c r="G881">
        <v>0</v>
      </c>
      <c r="H881">
        <v>5</v>
      </c>
      <c r="I881" t="s">
        <v>36</v>
      </c>
    </row>
    <row r="882" spans="1:9" x14ac:dyDescent="0.35">
      <c r="A882" t="s">
        <v>31</v>
      </c>
      <c r="B882">
        <v>851</v>
      </c>
      <c r="C882">
        <v>173.58199999999999</v>
      </c>
      <c r="E882">
        <v>7.056</v>
      </c>
      <c r="F882">
        <v>1.75</v>
      </c>
      <c r="G882">
        <v>0</v>
      </c>
      <c r="H882">
        <v>5</v>
      </c>
      <c r="I882" t="s">
        <v>36</v>
      </c>
    </row>
    <row r="883" spans="1:9" x14ac:dyDescent="0.35">
      <c r="A883" t="s">
        <v>31</v>
      </c>
      <c r="B883">
        <v>852</v>
      </c>
      <c r="C883">
        <v>173.786</v>
      </c>
      <c r="E883">
        <v>7.056</v>
      </c>
      <c r="F883">
        <v>1.75</v>
      </c>
      <c r="G883">
        <v>0</v>
      </c>
      <c r="H883">
        <v>5</v>
      </c>
      <c r="I883" t="s">
        <v>36</v>
      </c>
    </row>
    <row r="884" spans="1:9" x14ac:dyDescent="0.35">
      <c r="A884" t="s">
        <v>31</v>
      </c>
      <c r="B884">
        <v>853</v>
      </c>
      <c r="C884">
        <v>173.989</v>
      </c>
      <c r="E884">
        <v>7.056</v>
      </c>
      <c r="F884">
        <v>1.75</v>
      </c>
      <c r="G884">
        <v>0</v>
      </c>
      <c r="H884">
        <v>5</v>
      </c>
      <c r="I884" t="s">
        <v>36</v>
      </c>
    </row>
    <row r="885" spans="1:9" x14ac:dyDescent="0.35">
      <c r="A885" t="s">
        <v>31</v>
      </c>
      <c r="B885">
        <v>854</v>
      </c>
      <c r="C885">
        <v>174.19200000000001</v>
      </c>
      <c r="E885">
        <v>7.056</v>
      </c>
      <c r="F885">
        <v>1.75</v>
      </c>
      <c r="G885">
        <v>0</v>
      </c>
      <c r="H885">
        <v>5</v>
      </c>
      <c r="I885" t="s">
        <v>36</v>
      </c>
    </row>
    <row r="886" spans="1:9" x14ac:dyDescent="0.35">
      <c r="A886" t="s">
        <v>31</v>
      </c>
      <c r="B886">
        <v>855</v>
      </c>
      <c r="C886">
        <v>174.39599999999999</v>
      </c>
      <c r="E886">
        <v>7.056</v>
      </c>
      <c r="F886">
        <v>1.75</v>
      </c>
      <c r="G886">
        <v>0</v>
      </c>
      <c r="H886">
        <v>5</v>
      </c>
      <c r="I886" t="s">
        <v>36</v>
      </c>
    </row>
    <row r="887" spans="1:9" x14ac:dyDescent="0.35">
      <c r="A887" t="s">
        <v>31</v>
      </c>
      <c r="B887">
        <v>856</v>
      </c>
      <c r="C887">
        <v>174.59899999999999</v>
      </c>
      <c r="E887">
        <v>7.056</v>
      </c>
      <c r="F887">
        <v>1.75</v>
      </c>
      <c r="G887">
        <v>0</v>
      </c>
      <c r="H887">
        <v>5</v>
      </c>
      <c r="I887" t="s">
        <v>36</v>
      </c>
    </row>
    <row r="888" spans="1:9" x14ac:dyDescent="0.35">
      <c r="A888" t="s">
        <v>31</v>
      </c>
      <c r="B888">
        <v>857</v>
      </c>
      <c r="C888">
        <v>174.80199999999999</v>
      </c>
      <c r="E888">
        <v>7.056</v>
      </c>
      <c r="F888">
        <v>1.75</v>
      </c>
      <c r="G888">
        <v>0</v>
      </c>
      <c r="H888">
        <v>5</v>
      </c>
      <c r="I888" t="s">
        <v>36</v>
      </c>
    </row>
    <row r="889" spans="1:9" x14ac:dyDescent="0.35">
      <c r="A889" t="s">
        <v>31</v>
      </c>
      <c r="B889">
        <v>858</v>
      </c>
      <c r="C889">
        <v>175.005</v>
      </c>
      <c r="E889">
        <v>7.056</v>
      </c>
      <c r="F889">
        <v>1.75</v>
      </c>
      <c r="G889">
        <v>0</v>
      </c>
      <c r="H889">
        <v>5</v>
      </c>
      <c r="I889" t="s">
        <v>36</v>
      </c>
    </row>
    <row r="890" spans="1:9" x14ac:dyDescent="0.35">
      <c r="A890" t="s">
        <v>31</v>
      </c>
      <c r="B890">
        <v>859</v>
      </c>
      <c r="C890">
        <v>175.208</v>
      </c>
      <c r="E890">
        <v>7.056</v>
      </c>
      <c r="F890">
        <v>1.75</v>
      </c>
      <c r="G890">
        <v>0</v>
      </c>
      <c r="H890">
        <v>5</v>
      </c>
      <c r="I890" t="s">
        <v>36</v>
      </c>
    </row>
    <row r="891" spans="1:9" x14ac:dyDescent="0.35">
      <c r="A891" t="s">
        <v>31</v>
      </c>
      <c r="B891">
        <v>860</v>
      </c>
      <c r="C891">
        <v>175.411</v>
      </c>
      <c r="E891">
        <v>7.056</v>
      </c>
      <c r="F891">
        <v>1.75</v>
      </c>
      <c r="G891">
        <v>0</v>
      </c>
      <c r="H891">
        <v>5</v>
      </c>
      <c r="I891" t="s">
        <v>36</v>
      </c>
    </row>
    <row r="892" spans="1:9" x14ac:dyDescent="0.35">
      <c r="A892" t="s">
        <v>31</v>
      </c>
      <c r="B892">
        <v>861</v>
      </c>
      <c r="C892">
        <v>175.61500000000001</v>
      </c>
      <c r="E892">
        <v>7.0570000000000004</v>
      </c>
      <c r="F892">
        <v>1.75</v>
      </c>
      <c r="G892">
        <v>0</v>
      </c>
      <c r="H892">
        <v>5</v>
      </c>
      <c r="I892" t="s">
        <v>36</v>
      </c>
    </row>
    <row r="893" spans="1:9" x14ac:dyDescent="0.35">
      <c r="A893" t="s">
        <v>31</v>
      </c>
      <c r="B893">
        <v>862</v>
      </c>
      <c r="C893">
        <v>175.81800000000001</v>
      </c>
      <c r="E893">
        <v>7.0570000000000004</v>
      </c>
      <c r="F893">
        <v>1.75</v>
      </c>
      <c r="G893">
        <v>0</v>
      </c>
      <c r="H893">
        <v>5</v>
      </c>
      <c r="I893" t="s">
        <v>36</v>
      </c>
    </row>
    <row r="894" spans="1:9" x14ac:dyDescent="0.35">
      <c r="A894" t="s">
        <v>31</v>
      </c>
      <c r="B894">
        <v>863</v>
      </c>
      <c r="C894">
        <v>176.02099999999999</v>
      </c>
      <c r="E894">
        <v>7.0570000000000004</v>
      </c>
      <c r="F894">
        <v>1.75</v>
      </c>
      <c r="G894">
        <v>0</v>
      </c>
      <c r="H894">
        <v>5</v>
      </c>
      <c r="I894" t="s">
        <v>36</v>
      </c>
    </row>
    <row r="895" spans="1:9" x14ac:dyDescent="0.35">
      <c r="A895" t="s">
        <v>31</v>
      </c>
      <c r="B895">
        <v>864</v>
      </c>
      <c r="C895">
        <v>176.22399999999999</v>
      </c>
      <c r="E895">
        <v>7.0570000000000004</v>
      </c>
      <c r="F895">
        <v>1.75</v>
      </c>
      <c r="G895">
        <v>0</v>
      </c>
      <c r="H895">
        <v>5</v>
      </c>
      <c r="I895" t="s">
        <v>36</v>
      </c>
    </row>
    <row r="896" spans="1:9" x14ac:dyDescent="0.35">
      <c r="A896" t="s">
        <v>31</v>
      </c>
      <c r="B896">
        <v>865</v>
      </c>
      <c r="C896">
        <v>176.42699999999999</v>
      </c>
      <c r="E896">
        <v>7.0570000000000004</v>
      </c>
      <c r="F896">
        <v>1.75</v>
      </c>
      <c r="G896">
        <v>0</v>
      </c>
      <c r="H896">
        <v>5</v>
      </c>
      <c r="I896" t="s">
        <v>36</v>
      </c>
    </row>
    <row r="897" spans="1:9" x14ac:dyDescent="0.35">
      <c r="A897" t="s">
        <v>31</v>
      </c>
      <c r="B897">
        <v>866</v>
      </c>
      <c r="C897">
        <v>176.631</v>
      </c>
      <c r="E897">
        <v>7.0570000000000004</v>
      </c>
      <c r="F897">
        <v>1.75</v>
      </c>
      <c r="G897">
        <v>0</v>
      </c>
      <c r="H897">
        <v>5</v>
      </c>
      <c r="I897" t="s">
        <v>36</v>
      </c>
    </row>
    <row r="898" spans="1:9" x14ac:dyDescent="0.35">
      <c r="A898" t="s">
        <v>31</v>
      </c>
      <c r="B898">
        <v>867</v>
      </c>
      <c r="C898">
        <v>176.833</v>
      </c>
      <c r="E898">
        <v>7.0570000000000004</v>
      </c>
      <c r="F898">
        <v>1.75</v>
      </c>
      <c r="G898">
        <v>0</v>
      </c>
      <c r="H898">
        <v>5</v>
      </c>
      <c r="I898" t="s">
        <v>36</v>
      </c>
    </row>
    <row r="899" spans="1:9" x14ac:dyDescent="0.35">
      <c r="A899" t="s">
        <v>31</v>
      </c>
      <c r="B899">
        <v>868</v>
      </c>
      <c r="C899">
        <v>177.03700000000001</v>
      </c>
      <c r="E899">
        <v>7.0570000000000004</v>
      </c>
      <c r="F899">
        <v>1.75</v>
      </c>
      <c r="G899">
        <v>0</v>
      </c>
      <c r="H899">
        <v>5</v>
      </c>
      <c r="I899" t="s">
        <v>36</v>
      </c>
    </row>
    <row r="900" spans="1:9" x14ac:dyDescent="0.35">
      <c r="A900" t="s">
        <v>31</v>
      </c>
      <c r="B900">
        <v>869</v>
      </c>
      <c r="C900">
        <v>177.256</v>
      </c>
      <c r="E900">
        <v>7.0570000000000004</v>
      </c>
      <c r="F900">
        <v>1.75</v>
      </c>
      <c r="G900">
        <v>0</v>
      </c>
      <c r="H900">
        <v>5</v>
      </c>
      <c r="I900" t="s">
        <v>36</v>
      </c>
    </row>
    <row r="901" spans="1:9" x14ac:dyDescent="0.35">
      <c r="A901" t="s">
        <v>31</v>
      </c>
      <c r="B901">
        <v>870</v>
      </c>
      <c r="C901">
        <v>177.459</v>
      </c>
      <c r="E901">
        <v>7.0570000000000004</v>
      </c>
      <c r="F901">
        <v>1.75</v>
      </c>
      <c r="G901">
        <v>0</v>
      </c>
      <c r="H901">
        <v>5</v>
      </c>
      <c r="I901" t="s">
        <v>36</v>
      </c>
    </row>
    <row r="902" spans="1:9" x14ac:dyDescent="0.35">
      <c r="A902" t="s">
        <v>31</v>
      </c>
      <c r="B902">
        <v>871</v>
      </c>
      <c r="C902">
        <v>177.66200000000001</v>
      </c>
      <c r="E902">
        <v>7.0570000000000004</v>
      </c>
      <c r="F902">
        <v>1.75</v>
      </c>
      <c r="G902">
        <v>0</v>
      </c>
      <c r="H902">
        <v>5</v>
      </c>
      <c r="I902" t="s">
        <v>36</v>
      </c>
    </row>
    <row r="903" spans="1:9" x14ac:dyDescent="0.35">
      <c r="A903" t="s">
        <v>31</v>
      </c>
      <c r="B903">
        <v>872</v>
      </c>
      <c r="C903">
        <v>177.86500000000001</v>
      </c>
      <c r="E903">
        <v>7.0570000000000004</v>
      </c>
      <c r="F903">
        <v>1.75</v>
      </c>
      <c r="G903">
        <v>0</v>
      </c>
      <c r="H903">
        <v>5</v>
      </c>
      <c r="I903" t="s">
        <v>36</v>
      </c>
    </row>
    <row r="904" spans="1:9" x14ac:dyDescent="0.35">
      <c r="A904" t="s">
        <v>31</v>
      </c>
      <c r="B904">
        <v>873</v>
      </c>
      <c r="C904">
        <v>178.06899999999999</v>
      </c>
      <c r="E904">
        <v>7.0570000000000004</v>
      </c>
      <c r="F904">
        <v>1.75</v>
      </c>
      <c r="G904">
        <v>0</v>
      </c>
      <c r="H904">
        <v>5</v>
      </c>
      <c r="I904" t="s">
        <v>36</v>
      </c>
    </row>
    <row r="905" spans="1:9" x14ac:dyDescent="0.35">
      <c r="A905" t="s">
        <v>31</v>
      </c>
      <c r="B905">
        <v>874</v>
      </c>
      <c r="C905">
        <v>178.27199999999999</v>
      </c>
      <c r="E905">
        <v>7.0570000000000004</v>
      </c>
      <c r="F905">
        <v>1.75</v>
      </c>
      <c r="G905">
        <v>0</v>
      </c>
      <c r="H905">
        <v>5</v>
      </c>
      <c r="I905" t="s">
        <v>36</v>
      </c>
    </row>
    <row r="906" spans="1:9" x14ac:dyDescent="0.35">
      <c r="A906" t="s">
        <v>31</v>
      </c>
      <c r="B906">
        <v>875</v>
      </c>
      <c r="C906">
        <v>178.47499999999999</v>
      </c>
      <c r="E906">
        <v>7.0570000000000004</v>
      </c>
      <c r="F906">
        <v>1.75</v>
      </c>
      <c r="G906">
        <v>0</v>
      </c>
      <c r="H906">
        <v>5</v>
      </c>
      <c r="I906" t="s">
        <v>36</v>
      </c>
    </row>
    <row r="907" spans="1:9" x14ac:dyDescent="0.35">
      <c r="A907" t="s">
        <v>31</v>
      </c>
      <c r="B907">
        <v>876</v>
      </c>
      <c r="C907">
        <v>178.678</v>
      </c>
      <c r="E907">
        <v>7.0570000000000004</v>
      </c>
      <c r="F907">
        <v>1.75</v>
      </c>
      <c r="G907">
        <v>0</v>
      </c>
      <c r="H907">
        <v>5</v>
      </c>
      <c r="I907" t="s">
        <v>36</v>
      </c>
    </row>
    <row r="908" spans="1:9" x14ac:dyDescent="0.35">
      <c r="A908" t="s">
        <v>31</v>
      </c>
      <c r="B908">
        <v>877</v>
      </c>
      <c r="C908">
        <v>178.881</v>
      </c>
      <c r="E908">
        <v>7.0570000000000004</v>
      </c>
      <c r="F908">
        <v>1.75</v>
      </c>
      <c r="G908">
        <v>0</v>
      </c>
      <c r="H908">
        <v>5</v>
      </c>
      <c r="I908" t="s">
        <v>36</v>
      </c>
    </row>
    <row r="909" spans="1:9" x14ac:dyDescent="0.35">
      <c r="A909" t="s">
        <v>31</v>
      </c>
      <c r="B909">
        <v>878</v>
      </c>
      <c r="C909">
        <v>179.084</v>
      </c>
      <c r="E909">
        <v>7.0570000000000004</v>
      </c>
      <c r="F909">
        <v>1.75</v>
      </c>
      <c r="G909">
        <v>0</v>
      </c>
      <c r="H909">
        <v>5</v>
      </c>
      <c r="I909" t="s">
        <v>36</v>
      </c>
    </row>
    <row r="910" spans="1:9" x14ac:dyDescent="0.35">
      <c r="A910" t="s">
        <v>31</v>
      </c>
      <c r="B910">
        <v>879</v>
      </c>
      <c r="C910">
        <v>179.28700000000001</v>
      </c>
      <c r="E910">
        <v>7.0570000000000004</v>
      </c>
      <c r="F910">
        <v>1.75</v>
      </c>
      <c r="G910">
        <v>0</v>
      </c>
      <c r="H910">
        <v>5</v>
      </c>
      <c r="I910" t="s">
        <v>36</v>
      </c>
    </row>
    <row r="911" spans="1:9" x14ac:dyDescent="0.35">
      <c r="A911" t="s">
        <v>31</v>
      </c>
      <c r="B911">
        <v>880</v>
      </c>
      <c r="C911">
        <v>179.49</v>
      </c>
      <c r="E911">
        <v>7.0570000000000004</v>
      </c>
      <c r="F911">
        <v>1.75</v>
      </c>
      <c r="G911">
        <v>0</v>
      </c>
      <c r="H911">
        <v>5</v>
      </c>
      <c r="I911" t="s">
        <v>36</v>
      </c>
    </row>
    <row r="912" spans="1:9" x14ac:dyDescent="0.35">
      <c r="A912" t="s">
        <v>31</v>
      </c>
      <c r="B912">
        <v>881</v>
      </c>
      <c r="C912">
        <v>179.71</v>
      </c>
      <c r="E912">
        <v>7.0570000000000004</v>
      </c>
      <c r="F912">
        <v>1.75</v>
      </c>
      <c r="G912">
        <v>0</v>
      </c>
      <c r="H912">
        <v>5</v>
      </c>
      <c r="I912" t="s">
        <v>37</v>
      </c>
    </row>
    <row r="913" spans="1:9" x14ac:dyDescent="0.35">
      <c r="A913" t="s">
        <v>31</v>
      </c>
      <c r="B913">
        <v>882</v>
      </c>
      <c r="C913">
        <v>179.928</v>
      </c>
      <c r="E913">
        <v>7.0570000000000004</v>
      </c>
      <c r="F913">
        <v>1.75</v>
      </c>
      <c r="G913">
        <v>0</v>
      </c>
      <c r="H913">
        <v>5</v>
      </c>
      <c r="I913" t="s">
        <v>38</v>
      </c>
    </row>
    <row r="914" spans="1:9" x14ac:dyDescent="0.35">
      <c r="A914" t="s">
        <v>31</v>
      </c>
      <c r="B914">
        <v>883</v>
      </c>
      <c r="C914">
        <v>180.131</v>
      </c>
      <c r="E914">
        <v>7.0570000000000004</v>
      </c>
      <c r="F914">
        <v>1.75</v>
      </c>
      <c r="G914">
        <v>0</v>
      </c>
      <c r="H914">
        <v>5</v>
      </c>
      <c r="I914" t="s">
        <v>38</v>
      </c>
    </row>
    <row r="915" spans="1:9" x14ac:dyDescent="0.35">
      <c r="A915" t="s">
        <v>31</v>
      </c>
      <c r="B915">
        <v>884</v>
      </c>
      <c r="C915">
        <v>180.334</v>
      </c>
      <c r="E915">
        <v>7.0570000000000004</v>
      </c>
      <c r="F915">
        <v>1.75</v>
      </c>
      <c r="G915">
        <v>0</v>
      </c>
      <c r="H915">
        <v>5</v>
      </c>
      <c r="I915" t="s">
        <v>38</v>
      </c>
    </row>
    <row r="916" spans="1:9" x14ac:dyDescent="0.35">
      <c r="A916" t="s">
        <v>31</v>
      </c>
      <c r="B916">
        <v>885</v>
      </c>
      <c r="C916">
        <v>180.53800000000001</v>
      </c>
      <c r="E916">
        <v>7.0570000000000004</v>
      </c>
      <c r="F916">
        <v>1.75</v>
      </c>
      <c r="G916">
        <v>0</v>
      </c>
      <c r="H916">
        <v>5</v>
      </c>
      <c r="I916" t="s">
        <v>38</v>
      </c>
    </row>
    <row r="917" spans="1:9" x14ac:dyDescent="0.35">
      <c r="A917" t="s">
        <v>31</v>
      </c>
      <c r="B917">
        <v>886</v>
      </c>
      <c r="C917">
        <v>180.74100000000001</v>
      </c>
      <c r="E917">
        <v>6.9930000000000003</v>
      </c>
      <c r="F917">
        <v>1.734</v>
      </c>
      <c r="G917">
        <v>0</v>
      </c>
      <c r="H917">
        <v>5</v>
      </c>
      <c r="I917" t="s">
        <v>38</v>
      </c>
    </row>
    <row r="918" spans="1:9" x14ac:dyDescent="0.35">
      <c r="A918" t="s">
        <v>31</v>
      </c>
      <c r="B918">
        <v>887</v>
      </c>
      <c r="C918">
        <v>180.94399999999999</v>
      </c>
      <c r="E918">
        <v>6.21</v>
      </c>
      <c r="F918">
        <v>1.54</v>
      </c>
      <c r="G918">
        <v>0</v>
      </c>
      <c r="H918">
        <v>5</v>
      </c>
      <c r="I918" t="s">
        <v>38</v>
      </c>
    </row>
    <row r="919" spans="1:9" x14ac:dyDescent="0.35">
      <c r="A919" t="s">
        <v>31</v>
      </c>
      <c r="B919">
        <v>888</v>
      </c>
      <c r="C919">
        <v>181.14699999999999</v>
      </c>
      <c r="E919">
        <v>5.9139999999999997</v>
      </c>
      <c r="F919">
        <v>1.466</v>
      </c>
      <c r="G919">
        <v>0</v>
      </c>
      <c r="H919">
        <v>5</v>
      </c>
      <c r="I919" t="s">
        <v>38</v>
      </c>
    </row>
    <row r="920" spans="1:9" x14ac:dyDescent="0.35">
      <c r="A920" t="s">
        <v>31</v>
      </c>
      <c r="B920">
        <v>889</v>
      </c>
      <c r="C920">
        <v>181.351</v>
      </c>
      <c r="E920">
        <v>5.6130000000000004</v>
      </c>
      <c r="F920">
        <v>1.3919999999999999</v>
      </c>
      <c r="G920">
        <v>0</v>
      </c>
      <c r="H920">
        <v>5</v>
      </c>
      <c r="I920" t="s">
        <v>38</v>
      </c>
    </row>
    <row r="921" spans="1:9" x14ac:dyDescent="0.35">
      <c r="A921" t="s">
        <v>31</v>
      </c>
      <c r="B921">
        <v>890</v>
      </c>
      <c r="C921">
        <v>181.554</v>
      </c>
      <c r="E921">
        <v>5.3090000000000002</v>
      </c>
      <c r="F921">
        <v>1.3160000000000001</v>
      </c>
      <c r="G921">
        <v>0</v>
      </c>
      <c r="H921">
        <v>5</v>
      </c>
      <c r="I921" t="s">
        <v>38</v>
      </c>
    </row>
    <row r="922" spans="1:9" x14ac:dyDescent="0.35">
      <c r="A922" t="s">
        <v>31</v>
      </c>
      <c r="B922">
        <v>891</v>
      </c>
      <c r="C922">
        <v>181.75700000000001</v>
      </c>
      <c r="E922">
        <v>5.0039999999999996</v>
      </c>
      <c r="F922">
        <v>1.2410000000000001</v>
      </c>
      <c r="G922">
        <v>0</v>
      </c>
      <c r="H922">
        <v>5</v>
      </c>
      <c r="I922" t="s">
        <v>38</v>
      </c>
    </row>
    <row r="923" spans="1:9" x14ac:dyDescent="0.35">
      <c r="A923" t="s">
        <v>31</v>
      </c>
      <c r="B923">
        <v>892</v>
      </c>
      <c r="C923">
        <v>181.96</v>
      </c>
      <c r="E923">
        <v>4.6980000000000004</v>
      </c>
      <c r="F923">
        <v>1.165</v>
      </c>
      <c r="G923">
        <v>0</v>
      </c>
      <c r="H923">
        <v>5</v>
      </c>
      <c r="I923" t="s">
        <v>38</v>
      </c>
    </row>
    <row r="924" spans="1:9" x14ac:dyDescent="0.35">
      <c r="A924" t="s">
        <v>31</v>
      </c>
      <c r="B924">
        <v>893</v>
      </c>
      <c r="C924">
        <v>182.16300000000001</v>
      </c>
      <c r="E924">
        <v>4.3929999999999998</v>
      </c>
      <c r="F924">
        <v>1.089</v>
      </c>
      <c r="G924">
        <v>0</v>
      </c>
      <c r="H924">
        <v>5</v>
      </c>
      <c r="I924" t="s">
        <v>38</v>
      </c>
    </row>
    <row r="925" spans="1:9" x14ac:dyDescent="0.35">
      <c r="A925" t="s">
        <v>31</v>
      </c>
      <c r="B925">
        <v>894</v>
      </c>
      <c r="C925">
        <v>182.36699999999999</v>
      </c>
      <c r="E925">
        <v>4.0880000000000001</v>
      </c>
      <c r="F925">
        <v>1.014</v>
      </c>
      <c r="G925">
        <v>0</v>
      </c>
      <c r="H925">
        <v>5</v>
      </c>
      <c r="I925" t="s">
        <v>38</v>
      </c>
    </row>
    <row r="926" spans="1:9" x14ac:dyDescent="0.35">
      <c r="A926" t="s">
        <v>31</v>
      </c>
      <c r="B926">
        <v>895</v>
      </c>
      <c r="C926">
        <v>182.57</v>
      </c>
      <c r="E926">
        <v>3.782</v>
      </c>
      <c r="F926">
        <v>0.93799999999999994</v>
      </c>
      <c r="G926">
        <v>0</v>
      </c>
      <c r="H926">
        <v>5</v>
      </c>
      <c r="I926" t="s">
        <v>38</v>
      </c>
    </row>
    <row r="927" spans="1:9" x14ac:dyDescent="0.35">
      <c r="A927" t="s">
        <v>31</v>
      </c>
      <c r="B927">
        <v>896</v>
      </c>
      <c r="C927">
        <v>182.773</v>
      </c>
      <c r="E927">
        <v>3.4750000000000001</v>
      </c>
      <c r="F927">
        <v>0.86199999999999999</v>
      </c>
      <c r="G927">
        <v>0</v>
      </c>
      <c r="H927">
        <v>5</v>
      </c>
      <c r="I927" t="s">
        <v>38</v>
      </c>
    </row>
    <row r="928" spans="1:9" x14ac:dyDescent="0.35">
      <c r="A928" t="s">
        <v>31</v>
      </c>
      <c r="B928">
        <v>897</v>
      </c>
      <c r="C928">
        <v>182.976</v>
      </c>
      <c r="E928">
        <v>3.169</v>
      </c>
      <c r="F928">
        <v>0.78600000000000003</v>
      </c>
      <c r="G928">
        <v>0</v>
      </c>
      <c r="H928">
        <v>5</v>
      </c>
      <c r="I928" t="s">
        <v>38</v>
      </c>
    </row>
    <row r="929" spans="1:9" x14ac:dyDescent="0.35">
      <c r="A929" t="s">
        <v>31</v>
      </c>
      <c r="B929">
        <v>898</v>
      </c>
      <c r="C929">
        <v>183.179</v>
      </c>
      <c r="E929">
        <v>2.8639999999999999</v>
      </c>
      <c r="F929">
        <v>0.71</v>
      </c>
      <c r="G929">
        <v>0</v>
      </c>
      <c r="H929">
        <v>5</v>
      </c>
      <c r="I929" t="s">
        <v>38</v>
      </c>
    </row>
    <row r="930" spans="1:9" x14ac:dyDescent="0.35">
      <c r="A930" t="s">
        <v>31</v>
      </c>
      <c r="B930">
        <v>899</v>
      </c>
      <c r="C930">
        <v>183.38300000000001</v>
      </c>
      <c r="E930">
        <v>2.5569999999999999</v>
      </c>
      <c r="F930">
        <v>0.63400000000000001</v>
      </c>
      <c r="G930">
        <v>0</v>
      </c>
      <c r="H930">
        <v>5</v>
      </c>
      <c r="I930" t="s">
        <v>38</v>
      </c>
    </row>
    <row r="931" spans="1:9" x14ac:dyDescent="0.35">
      <c r="A931" t="s">
        <v>31</v>
      </c>
      <c r="B931">
        <v>900</v>
      </c>
      <c r="C931">
        <v>183.58500000000001</v>
      </c>
      <c r="E931">
        <v>2.2509999999999999</v>
      </c>
      <c r="F931">
        <v>0.55800000000000005</v>
      </c>
      <c r="G931">
        <v>0</v>
      </c>
      <c r="H931">
        <v>5</v>
      </c>
      <c r="I931" t="s">
        <v>38</v>
      </c>
    </row>
    <row r="932" spans="1:9" x14ac:dyDescent="0.35">
      <c r="A932" t="s">
        <v>31</v>
      </c>
      <c r="B932">
        <v>901</v>
      </c>
      <c r="C932">
        <v>183.78899999999999</v>
      </c>
      <c r="E932">
        <v>1.944</v>
      </c>
      <c r="F932">
        <v>0.48199999999999998</v>
      </c>
      <c r="G932">
        <v>0</v>
      </c>
      <c r="H932">
        <v>5</v>
      </c>
      <c r="I932" t="s">
        <v>38</v>
      </c>
    </row>
    <row r="933" spans="1:9" x14ac:dyDescent="0.35">
      <c r="A933" t="s">
        <v>31</v>
      </c>
      <c r="B933">
        <v>902</v>
      </c>
      <c r="C933">
        <v>183.99199999999999</v>
      </c>
      <c r="E933">
        <v>1.637</v>
      </c>
      <c r="F933">
        <v>0.40600000000000003</v>
      </c>
      <c r="G933">
        <v>0</v>
      </c>
      <c r="H933">
        <v>5</v>
      </c>
      <c r="I933" t="s">
        <v>38</v>
      </c>
    </row>
    <row r="934" spans="1:9" x14ac:dyDescent="0.35">
      <c r="A934" t="s">
        <v>31</v>
      </c>
      <c r="B934">
        <v>903</v>
      </c>
      <c r="C934">
        <v>184.19499999999999</v>
      </c>
      <c r="E934">
        <v>1.33</v>
      </c>
      <c r="F934">
        <v>0.33</v>
      </c>
      <c r="G934">
        <v>0</v>
      </c>
      <c r="H934">
        <v>5</v>
      </c>
      <c r="I934" t="s">
        <v>38</v>
      </c>
    </row>
    <row r="935" spans="1:9" x14ac:dyDescent="0.35">
      <c r="A935" t="s">
        <v>31</v>
      </c>
      <c r="B935">
        <v>904</v>
      </c>
      <c r="C935">
        <v>184.41399999999999</v>
      </c>
      <c r="E935">
        <v>1.024</v>
      </c>
      <c r="F935">
        <v>0.254</v>
      </c>
      <c r="G935">
        <v>0</v>
      </c>
      <c r="H935">
        <v>5</v>
      </c>
      <c r="I935" t="s">
        <v>39</v>
      </c>
    </row>
    <row r="936" spans="1:9" x14ac:dyDescent="0.35">
      <c r="A936" t="s">
        <v>31</v>
      </c>
      <c r="B936">
        <v>905</v>
      </c>
      <c r="C936">
        <v>184.63300000000001</v>
      </c>
      <c r="E936">
        <v>0.71899999999999997</v>
      </c>
      <c r="F936">
        <v>0.17799999999999999</v>
      </c>
      <c r="G936">
        <v>0</v>
      </c>
      <c r="H936">
        <v>5</v>
      </c>
      <c r="I936" t="s">
        <v>40</v>
      </c>
    </row>
    <row r="937" spans="1:9" x14ac:dyDescent="0.35">
      <c r="A937" t="s">
        <v>31</v>
      </c>
      <c r="B937">
        <v>906</v>
      </c>
      <c r="C937">
        <v>184.851</v>
      </c>
      <c r="E937">
        <v>0.46200000000000002</v>
      </c>
      <c r="F937">
        <v>0.115</v>
      </c>
      <c r="G937">
        <v>0</v>
      </c>
      <c r="H937">
        <v>5</v>
      </c>
      <c r="I937" t="s">
        <v>41</v>
      </c>
    </row>
    <row r="938" spans="1:9" x14ac:dyDescent="0.35">
      <c r="A938" t="s">
        <v>31</v>
      </c>
      <c r="B938">
        <v>907</v>
      </c>
      <c r="C938">
        <v>185.05500000000001</v>
      </c>
      <c r="E938">
        <v>0.316</v>
      </c>
      <c r="F938">
        <v>7.8E-2</v>
      </c>
      <c r="G938">
        <v>0</v>
      </c>
      <c r="H938">
        <v>5</v>
      </c>
      <c r="I938" t="s">
        <v>41</v>
      </c>
    </row>
    <row r="939" spans="1:9" x14ac:dyDescent="0.35">
      <c r="A939" t="s">
        <v>31</v>
      </c>
      <c r="B939">
        <v>908</v>
      </c>
      <c r="C939">
        <v>185.25800000000001</v>
      </c>
      <c r="E939">
        <v>0.23300000000000001</v>
      </c>
      <c r="F939">
        <v>5.8000000000000003E-2</v>
      </c>
      <c r="G939">
        <v>0</v>
      </c>
      <c r="H939">
        <v>5</v>
      </c>
      <c r="I939" t="s">
        <v>41</v>
      </c>
    </row>
    <row r="940" spans="1:9" x14ac:dyDescent="0.35">
      <c r="A940" t="s">
        <v>31</v>
      </c>
      <c r="B940">
        <v>909</v>
      </c>
      <c r="C940">
        <v>185.46199999999999</v>
      </c>
      <c r="E940">
        <v>0.104</v>
      </c>
      <c r="F940">
        <v>2.5999999999999999E-2</v>
      </c>
      <c r="G940">
        <v>0</v>
      </c>
      <c r="H940">
        <v>5</v>
      </c>
      <c r="I940" t="s">
        <v>41</v>
      </c>
    </row>
    <row r="941" spans="1:9" x14ac:dyDescent="0.35">
      <c r="A941" t="s">
        <v>31</v>
      </c>
      <c r="B941">
        <v>910</v>
      </c>
      <c r="C941">
        <v>185.66499999999999</v>
      </c>
      <c r="E941">
        <v>-2.1999999999999999E-2</v>
      </c>
      <c r="F941">
        <v>-5.0000000000000001E-3</v>
      </c>
      <c r="G941">
        <v>0</v>
      </c>
      <c r="H941">
        <v>5</v>
      </c>
      <c r="I941" t="s">
        <v>41</v>
      </c>
    </row>
    <row r="942" spans="1:9" x14ac:dyDescent="0.35">
      <c r="A942" t="s">
        <v>31</v>
      </c>
      <c r="B942">
        <v>911</v>
      </c>
      <c r="C942">
        <v>185.86799999999999</v>
      </c>
      <c r="E942">
        <v>-7.5999999999999998E-2</v>
      </c>
      <c r="F942">
        <v>-1.9E-2</v>
      </c>
      <c r="G942">
        <v>0</v>
      </c>
      <c r="H942">
        <v>5</v>
      </c>
      <c r="I942" t="s">
        <v>41</v>
      </c>
    </row>
    <row r="943" spans="1:9" x14ac:dyDescent="0.35">
      <c r="A943" t="s">
        <v>31</v>
      </c>
      <c r="B943">
        <v>912</v>
      </c>
      <c r="C943">
        <v>186.071</v>
      </c>
      <c r="E943">
        <v>-9.4E-2</v>
      </c>
      <c r="F943">
        <v>-2.3E-2</v>
      </c>
      <c r="G943">
        <v>0</v>
      </c>
      <c r="H943">
        <v>5</v>
      </c>
      <c r="I943" t="s">
        <v>41</v>
      </c>
    </row>
    <row r="944" spans="1:9" x14ac:dyDescent="0.35">
      <c r="A944" t="s">
        <v>31</v>
      </c>
      <c r="B944">
        <v>913</v>
      </c>
      <c r="C944">
        <v>186.274</v>
      </c>
      <c r="E944">
        <v>-0.1</v>
      </c>
      <c r="F944">
        <v>-2.5000000000000001E-2</v>
      </c>
      <c r="G944">
        <v>0</v>
      </c>
      <c r="H944">
        <v>5</v>
      </c>
      <c r="I944" t="s">
        <v>41</v>
      </c>
    </row>
    <row r="945" spans="1:9" x14ac:dyDescent="0.35">
      <c r="A945" t="s">
        <v>31</v>
      </c>
      <c r="B945">
        <v>914</v>
      </c>
      <c r="C945">
        <v>186.477</v>
      </c>
      <c r="E945">
        <v>-0.10100000000000001</v>
      </c>
      <c r="F945">
        <v>-2.5000000000000001E-2</v>
      </c>
      <c r="G945">
        <v>0</v>
      </c>
      <c r="H945">
        <v>5</v>
      </c>
      <c r="I945" t="s">
        <v>41</v>
      </c>
    </row>
    <row r="946" spans="1:9" x14ac:dyDescent="0.35">
      <c r="A946" t="s">
        <v>31</v>
      </c>
      <c r="B946">
        <v>915</v>
      </c>
      <c r="C946">
        <v>186.68100000000001</v>
      </c>
      <c r="E946">
        <v>-0.10100000000000001</v>
      </c>
      <c r="F946">
        <v>-2.5000000000000001E-2</v>
      </c>
      <c r="G946">
        <v>0</v>
      </c>
      <c r="H946">
        <v>5</v>
      </c>
      <c r="I946" t="s">
        <v>41</v>
      </c>
    </row>
    <row r="947" spans="1:9" x14ac:dyDescent="0.35">
      <c r="A947" t="s">
        <v>31</v>
      </c>
      <c r="B947">
        <v>916</v>
      </c>
      <c r="C947">
        <v>186.88300000000001</v>
      </c>
      <c r="E947">
        <v>-9.9000000000000005E-2</v>
      </c>
      <c r="F947">
        <v>-2.5000000000000001E-2</v>
      </c>
      <c r="G947">
        <v>0</v>
      </c>
      <c r="H947">
        <v>5</v>
      </c>
      <c r="I947" t="s">
        <v>41</v>
      </c>
    </row>
    <row r="948" spans="1:9" x14ac:dyDescent="0.35">
      <c r="A948" t="s">
        <v>31</v>
      </c>
      <c r="B948">
        <v>917</v>
      </c>
      <c r="C948">
        <v>187.08600000000001</v>
      </c>
      <c r="E948">
        <v>-9.8000000000000004E-2</v>
      </c>
      <c r="F948">
        <v>-2.4E-2</v>
      </c>
      <c r="G948">
        <v>0</v>
      </c>
      <c r="H948">
        <v>5</v>
      </c>
      <c r="I948" t="s">
        <v>41</v>
      </c>
    </row>
    <row r="949" spans="1:9" x14ac:dyDescent="0.35">
      <c r="A949" t="s">
        <v>31</v>
      </c>
      <c r="B949">
        <v>918</v>
      </c>
      <c r="C949">
        <v>187.29</v>
      </c>
      <c r="E949">
        <v>-9.6000000000000002E-2</v>
      </c>
      <c r="F949">
        <v>-2.4E-2</v>
      </c>
      <c r="G949">
        <v>0</v>
      </c>
      <c r="H949">
        <v>5</v>
      </c>
      <c r="I949" t="s">
        <v>41</v>
      </c>
    </row>
    <row r="950" spans="1:9" x14ac:dyDescent="0.35">
      <c r="A950" t="s">
        <v>31</v>
      </c>
      <c r="B950">
        <v>919</v>
      </c>
      <c r="C950">
        <v>187.49299999999999</v>
      </c>
      <c r="E950">
        <v>-9.5000000000000001E-2</v>
      </c>
      <c r="F950">
        <v>-2.4E-2</v>
      </c>
      <c r="G950">
        <v>0</v>
      </c>
      <c r="H950">
        <v>5</v>
      </c>
      <c r="I950" t="s">
        <v>41</v>
      </c>
    </row>
    <row r="951" spans="1:9" x14ac:dyDescent="0.35">
      <c r="A951" t="s">
        <v>31</v>
      </c>
      <c r="B951">
        <v>920</v>
      </c>
      <c r="C951">
        <v>187.696</v>
      </c>
      <c r="E951">
        <v>-9.5000000000000001E-2</v>
      </c>
      <c r="F951">
        <v>-2.4E-2</v>
      </c>
      <c r="G951">
        <v>0</v>
      </c>
      <c r="H951">
        <v>5</v>
      </c>
      <c r="I951" t="s">
        <v>41</v>
      </c>
    </row>
    <row r="952" spans="1:9" x14ac:dyDescent="0.35">
      <c r="A952" t="s">
        <v>31</v>
      </c>
      <c r="B952">
        <v>921</v>
      </c>
      <c r="C952">
        <v>187.91499999999999</v>
      </c>
      <c r="E952">
        <v>-9.5000000000000001E-2</v>
      </c>
      <c r="F952">
        <v>-2.4E-2</v>
      </c>
      <c r="G952">
        <v>0</v>
      </c>
      <c r="H952">
        <v>5</v>
      </c>
      <c r="I952" t="s">
        <v>40</v>
      </c>
    </row>
    <row r="953" spans="1:9" x14ac:dyDescent="0.35">
      <c r="A953" t="s">
        <v>31</v>
      </c>
      <c r="B953">
        <v>922</v>
      </c>
      <c r="C953">
        <v>188.13399999999999</v>
      </c>
      <c r="E953">
        <v>-9.5000000000000001E-2</v>
      </c>
      <c r="F953">
        <v>-2.4E-2</v>
      </c>
      <c r="G953">
        <v>0</v>
      </c>
      <c r="H953">
        <v>5</v>
      </c>
      <c r="I953" t="s">
        <v>41</v>
      </c>
    </row>
    <row r="954" spans="1:9" x14ac:dyDescent="0.35">
      <c r="A954" t="s">
        <v>31</v>
      </c>
      <c r="B954">
        <v>923</v>
      </c>
      <c r="C954">
        <v>188.33699999999999</v>
      </c>
      <c r="E954">
        <v>-9.5000000000000001E-2</v>
      </c>
      <c r="F954">
        <v>-2.4E-2</v>
      </c>
      <c r="G954">
        <v>0</v>
      </c>
      <c r="H954">
        <v>5</v>
      </c>
      <c r="I954" t="s">
        <v>41</v>
      </c>
    </row>
    <row r="955" spans="1:9" x14ac:dyDescent="0.35">
      <c r="A955" t="s">
        <v>31</v>
      </c>
      <c r="B955">
        <v>924</v>
      </c>
      <c r="C955">
        <v>188.54</v>
      </c>
      <c r="E955">
        <v>-9.9000000000000005E-2</v>
      </c>
      <c r="F955">
        <v>-2.5000000000000001E-2</v>
      </c>
      <c r="G955">
        <v>0</v>
      </c>
      <c r="H955">
        <v>5</v>
      </c>
      <c r="I955" t="s">
        <v>41</v>
      </c>
    </row>
    <row r="956" spans="1:9" x14ac:dyDescent="0.35">
      <c r="A956" t="s">
        <v>31</v>
      </c>
      <c r="B956">
        <v>925</v>
      </c>
      <c r="C956">
        <v>188.744</v>
      </c>
      <c r="E956">
        <v>-0.11600000000000001</v>
      </c>
      <c r="F956">
        <v>-2.9000000000000001E-2</v>
      </c>
      <c r="G956">
        <v>0</v>
      </c>
      <c r="H956">
        <v>5</v>
      </c>
      <c r="I956" t="s">
        <v>41</v>
      </c>
    </row>
    <row r="957" spans="1:9" x14ac:dyDescent="0.35">
      <c r="A957" t="s">
        <v>31</v>
      </c>
      <c r="B957">
        <v>926</v>
      </c>
      <c r="C957">
        <v>188.946</v>
      </c>
      <c r="E957">
        <v>-0.13300000000000001</v>
      </c>
      <c r="F957">
        <v>-3.3000000000000002E-2</v>
      </c>
      <c r="G957">
        <v>0</v>
      </c>
      <c r="H957">
        <v>5</v>
      </c>
      <c r="I957" t="s">
        <v>41</v>
      </c>
    </row>
    <row r="958" spans="1:9" x14ac:dyDescent="0.35">
      <c r="A958" t="s">
        <v>31</v>
      </c>
      <c r="B958">
        <v>927</v>
      </c>
      <c r="C958">
        <v>189.15</v>
      </c>
      <c r="E958">
        <v>-0.36599999999999999</v>
      </c>
      <c r="F958">
        <v>-9.0999999999999998E-2</v>
      </c>
      <c r="G958">
        <v>0</v>
      </c>
      <c r="H958">
        <v>5</v>
      </c>
      <c r="I958" t="s">
        <v>41</v>
      </c>
    </row>
    <row r="959" spans="1:9" x14ac:dyDescent="0.35">
      <c r="A959" t="s">
        <v>31</v>
      </c>
      <c r="B959">
        <v>928</v>
      </c>
      <c r="C959">
        <v>189.35300000000001</v>
      </c>
      <c r="E959">
        <v>-0.378</v>
      </c>
      <c r="F959">
        <v>-9.4E-2</v>
      </c>
      <c r="G959">
        <v>0</v>
      </c>
      <c r="H959">
        <v>5</v>
      </c>
      <c r="I959" t="s">
        <v>41</v>
      </c>
    </row>
    <row r="960" spans="1:9" x14ac:dyDescent="0.35">
      <c r="A960" t="s">
        <v>31</v>
      </c>
      <c r="B960">
        <v>929</v>
      </c>
      <c r="C960">
        <v>189.55600000000001</v>
      </c>
      <c r="E960">
        <v>-0.38300000000000001</v>
      </c>
      <c r="F960">
        <v>-9.5000000000000001E-2</v>
      </c>
      <c r="G960">
        <v>0</v>
      </c>
      <c r="H960">
        <v>5</v>
      </c>
      <c r="I960" t="s">
        <v>41</v>
      </c>
    </row>
    <row r="961" spans="1:9" x14ac:dyDescent="0.35">
      <c r="A961" t="s">
        <v>31</v>
      </c>
      <c r="B961">
        <v>930</v>
      </c>
      <c r="C961">
        <v>189.75899999999999</v>
      </c>
      <c r="E961">
        <v>-0.38400000000000001</v>
      </c>
      <c r="F961">
        <v>-9.5000000000000001E-2</v>
      </c>
      <c r="G961">
        <v>0</v>
      </c>
      <c r="H961">
        <v>5</v>
      </c>
      <c r="I961" t="s">
        <v>41</v>
      </c>
    </row>
    <row r="962" spans="1:9" x14ac:dyDescent="0.35">
      <c r="A962" t="s">
        <v>31</v>
      </c>
      <c r="B962">
        <v>931</v>
      </c>
      <c r="C962">
        <v>189.96299999999999</v>
      </c>
      <c r="E962">
        <v>-0.38400000000000001</v>
      </c>
      <c r="F962">
        <v>-9.5000000000000001E-2</v>
      </c>
      <c r="G962">
        <v>0</v>
      </c>
      <c r="H962">
        <v>5</v>
      </c>
      <c r="I962" t="s">
        <v>41</v>
      </c>
    </row>
    <row r="963" spans="1:9" x14ac:dyDescent="0.35">
      <c r="A963" t="s">
        <v>31</v>
      </c>
      <c r="B963">
        <v>932</v>
      </c>
      <c r="C963">
        <v>190.166</v>
      </c>
      <c r="E963">
        <v>-0.38300000000000001</v>
      </c>
      <c r="F963">
        <v>-9.5000000000000001E-2</v>
      </c>
      <c r="G963">
        <v>0</v>
      </c>
      <c r="H963">
        <v>5</v>
      </c>
      <c r="I963" t="s">
        <v>41</v>
      </c>
    </row>
    <row r="964" spans="1:9" x14ac:dyDescent="0.35">
      <c r="A964" t="s">
        <v>31</v>
      </c>
      <c r="B964">
        <v>933</v>
      </c>
      <c r="C964">
        <v>190.369</v>
      </c>
      <c r="E964">
        <v>-0.38200000000000001</v>
      </c>
      <c r="F964">
        <v>-9.5000000000000001E-2</v>
      </c>
      <c r="G964">
        <v>0</v>
      </c>
      <c r="H964">
        <v>5</v>
      </c>
      <c r="I964" t="s">
        <v>41</v>
      </c>
    </row>
    <row r="965" spans="1:9" x14ac:dyDescent="0.35">
      <c r="A965" t="s">
        <v>31</v>
      </c>
      <c r="B965">
        <v>934</v>
      </c>
      <c r="C965">
        <v>190.572</v>
      </c>
      <c r="E965">
        <v>-0.38100000000000001</v>
      </c>
      <c r="F965">
        <v>-9.4E-2</v>
      </c>
      <c r="G965">
        <v>0</v>
      </c>
      <c r="H965">
        <v>5</v>
      </c>
      <c r="I965" t="s">
        <v>41</v>
      </c>
    </row>
    <row r="966" spans="1:9" x14ac:dyDescent="0.35">
      <c r="A966" t="s">
        <v>31</v>
      </c>
      <c r="B966">
        <v>935</v>
      </c>
      <c r="C966">
        <v>190.77600000000001</v>
      </c>
      <c r="E966">
        <v>-0.38</v>
      </c>
      <c r="F966">
        <v>-9.4E-2</v>
      </c>
      <c r="G966">
        <v>0</v>
      </c>
      <c r="H966">
        <v>5</v>
      </c>
      <c r="I966" t="s">
        <v>41</v>
      </c>
    </row>
    <row r="967" spans="1:9" x14ac:dyDescent="0.35">
      <c r="A967" t="s">
        <v>31</v>
      </c>
      <c r="B967">
        <v>936</v>
      </c>
      <c r="C967">
        <v>190.97800000000001</v>
      </c>
      <c r="E967">
        <v>-0.38</v>
      </c>
      <c r="F967">
        <v>-9.4E-2</v>
      </c>
      <c r="G967">
        <v>0</v>
      </c>
      <c r="H967">
        <v>5</v>
      </c>
      <c r="I967" t="s">
        <v>41</v>
      </c>
    </row>
    <row r="968" spans="1:9" x14ac:dyDescent="0.35">
      <c r="A968" t="s">
        <v>31</v>
      </c>
      <c r="B968">
        <v>937</v>
      </c>
      <c r="C968">
        <v>191.197</v>
      </c>
      <c r="E968">
        <v>-0.379</v>
      </c>
      <c r="F968">
        <v>-9.4E-2</v>
      </c>
      <c r="G968">
        <v>0</v>
      </c>
      <c r="H968">
        <v>5</v>
      </c>
      <c r="I968" t="s">
        <v>40</v>
      </c>
    </row>
    <row r="969" spans="1:9" x14ac:dyDescent="0.35">
      <c r="A969" t="s">
        <v>31</v>
      </c>
      <c r="B969">
        <v>938</v>
      </c>
      <c r="C969">
        <v>191.416</v>
      </c>
      <c r="E969">
        <v>-0.379</v>
      </c>
      <c r="F969">
        <v>-9.4E-2</v>
      </c>
      <c r="G969">
        <v>0</v>
      </c>
      <c r="H969">
        <v>5</v>
      </c>
      <c r="I969" t="s">
        <v>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34"/>
  <sheetViews>
    <sheetView tabSelected="1" topLeftCell="A817" zoomScaleNormal="100" workbookViewId="0">
      <selection activeCell="S16" sqref="S1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123</v>
      </c>
    </row>
    <row r="6" spans="1:2" x14ac:dyDescent="0.35">
      <c r="A6" t="s">
        <v>124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0.37</v>
      </c>
      <c r="F26">
        <v>9.0999999999999998E-2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0.38800000000000001</v>
      </c>
      <c r="F27">
        <v>9.6000000000000002E-2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0.40500000000000003</v>
      </c>
      <c r="F28">
        <v>0.1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0.42299999999999999</v>
      </c>
      <c r="F29">
        <v>0.104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0.442</v>
      </c>
      <c r="F30">
        <v>0.109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0.46200000000000002</v>
      </c>
      <c r="F31">
        <v>0.114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1.484</v>
      </c>
      <c r="D32" s="1">
        <f t="shared" si="0"/>
        <v>1.0309999999999999</v>
      </c>
      <c r="E32">
        <v>0.48</v>
      </c>
      <c r="F32">
        <v>0.11799999999999999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0.497</v>
      </c>
      <c r="F33">
        <v>0.123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0.51600000000000001</v>
      </c>
      <c r="F34">
        <v>0.127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0.53500000000000003</v>
      </c>
      <c r="F35">
        <v>0.13200000000000001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0.55400000000000005</v>
      </c>
      <c r="F36">
        <v>0.13700000000000001</v>
      </c>
      <c r="G36">
        <v>6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</v>
      </c>
      <c r="D37" s="1">
        <f t="shared" si="0"/>
        <v>2.0469999999999997</v>
      </c>
      <c r="E37">
        <v>0.57299999999999995</v>
      </c>
      <c r="F37">
        <v>0.14099999999999999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2.7189999999999999</v>
      </c>
      <c r="D38" s="1">
        <f t="shared" si="0"/>
        <v>2.2659999999999996</v>
      </c>
      <c r="E38">
        <v>0.59099999999999997</v>
      </c>
      <c r="F38">
        <v>0.14599999999999999</v>
      </c>
      <c r="G38">
        <v>6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2.923</v>
      </c>
      <c r="D39" s="1">
        <f t="shared" si="0"/>
        <v>2.4699999999999998</v>
      </c>
      <c r="E39">
        <v>0.60899999999999999</v>
      </c>
      <c r="F39">
        <v>0.15</v>
      </c>
      <c r="G39">
        <v>6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3.1259999999999999</v>
      </c>
      <c r="D40" s="1">
        <f t="shared" si="0"/>
        <v>2.6729999999999996</v>
      </c>
      <c r="E40">
        <v>0.627</v>
      </c>
      <c r="F40">
        <v>0.155</v>
      </c>
      <c r="G40">
        <v>7</v>
      </c>
      <c r="H40">
        <v>4.5960000000000001</v>
      </c>
      <c r="I40" t="s">
        <v>30</v>
      </c>
    </row>
    <row r="41" spans="1:9" x14ac:dyDescent="0.35">
      <c r="A41" t="s">
        <v>27</v>
      </c>
      <c r="B41">
        <v>15</v>
      </c>
      <c r="C41">
        <v>3.3290000000000002</v>
      </c>
      <c r="D41" s="1">
        <f t="shared" si="0"/>
        <v>2.8759999999999999</v>
      </c>
      <c r="E41">
        <v>0.64600000000000002</v>
      </c>
      <c r="F41">
        <v>0.159</v>
      </c>
      <c r="G41">
        <v>7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3.532</v>
      </c>
      <c r="D42" s="1">
        <f t="shared" si="0"/>
        <v>3.0789999999999997</v>
      </c>
      <c r="E42">
        <v>0.66300000000000003</v>
      </c>
      <c r="F42">
        <v>0.16400000000000001</v>
      </c>
      <c r="G42">
        <v>7</v>
      </c>
      <c r="H42">
        <v>4.5960000000000001</v>
      </c>
      <c r="I42" t="s">
        <v>30</v>
      </c>
    </row>
    <row r="43" spans="1:9" x14ac:dyDescent="0.35">
      <c r="A43" t="s">
        <v>27</v>
      </c>
      <c r="B43">
        <v>17</v>
      </c>
      <c r="C43">
        <v>3.7349999999999999</v>
      </c>
      <c r="D43" s="1">
        <f t="shared" si="0"/>
        <v>3.2819999999999996</v>
      </c>
      <c r="E43">
        <v>0.68100000000000005</v>
      </c>
      <c r="F43">
        <v>0.16800000000000001</v>
      </c>
      <c r="G43">
        <v>7</v>
      </c>
      <c r="H43">
        <v>4.5960000000000001</v>
      </c>
      <c r="I43" t="s">
        <v>30</v>
      </c>
    </row>
    <row r="44" spans="1:9" x14ac:dyDescent="0.35">
      <c r="A44" t="s">
        <v>27</v>
      </c>
      <c r="B44">
        <v>18</v>
      </c>
      <c r="C44">
        <v>3.9380000000000002</v>
      </c>
      <c r="D44" s="1">
        <f t="shared" si="0"/>
        <v>3.4849999999999999</v>
      </c>
      <c r="E44">
        <v>0.7</v>
      </c>
      <c r="F44">
        <v>0.17299999999999999</v>
      </c>
      <c r="G44">
        <v>7</v>
      </c>
      <c r="H44">
        <v>4.5960000000000001</v>
      </c>
      <c r="I44" t="s">
        <v>30</v>
      </c>
    </row>
    <row r="45" spans="1:9" x14ac:dyDescent="0.35">
      <c r="A45" t="s">
        <v>27</v>
      </c>
      <c r="B45">
        <v>19</v>
      </c>
      <c r="C45">
        <v>4.141</v>
      </c>
      <c r="D45" s="1">
        <f t="shared" si="0"/>
        <v>3.6879999999999997</v>
      </c>
      <c r="E45">
        <v>0.71799999999999997</v>
      </c>
      <c r="F45">
        <v>0.17699999999999999</v>
      </c>
      <c r="G45">
        <v>8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4.3449999999999998</v>
      </c>
      <c r="D46" s="1">
        <f t="shared" si="0"/>
        <v>3.8919999999999995</v>
      </c>
      <c r="E46">
        <v>0.73499999999999999</v>
      </c>
      <c r="F46">
        <v>0.18099999999999999</v>
      </c>
      <c r="G46">
        <v>8</v>
      </c>
      <c r="H46">
        <v>4.5949999999999998</v>
      </c>
      <c r="I46" t="s">
        <v>30</v>
      </c>
    </row>
    <row r="47" spans="1:9" x14ac:dyDescent="0.35">
      <c r="A47" t="s">
        <v>27</v>
      </c>
      <c r="B47">
        <v>21</v>
      </c>
      <c r="C47">
        <v>4.548</v>
      </c>
      <c r="D47" s="1">
        <f t="shared" si="0"/>
        <v>4.0949999999999998</v>
      </c>
      <c r="E47">
        <v>0.753</v>
      </c>
      <c r="F47">
        <v>0.186</v>
      </c>
      <c r="G47">
        <v>8</v>
      </c>
      <c r="H47">
        <v>4.5949999999999998</v>
      </c>
      <c r="I47" t="s">
        <v>30</v>
      </c>
    </row>
    <row r="48" spans="1:9" x14ac:dyDescent="0.35">
      <c r="A48" t="s">
        <v>27</v>
      </c>
      <c r="B48">
        <v>22</v>
      </c>
      <c r="C48">
        <v>4.7510000000000003</v>
      </c>
      <c r="D48" s="1">
        <f t="shared" si="0"/>
        <v>4.298</v>
      </c>
      <c r="E48">
        <v>0.77100000000000002</v>
      </c>
      <c r="F48">
        <v>0.19</v>
      </c>
      <c r="G48">
        <v>8</v>
      </c>
      <c r="H48">
        <v>4.5949999999999998</v>
      </c>
      <c r="I48" t="s">
        <v>30</v>
      </c>
    </row>
    <row r="49" spans="1:9" x14ac:dyDescent="0.35">
      <c r="A49" t="s">
        <v>27</v>
      </c>
      <c r="B49">
        <v>23</v>
      </c>
      <c r="C49">
        <v>4.9550000000000001</v>
      </c>
      <c r="D49" s="1">
        <f t="shared" si="0"/>
        <v>4.5019999999999998</v>
      </c>
      <c r="E49">
        <v>0.78900000000000003</v>
      </c>
      <c r="F49">
        <v>0.19500000000000001</v>
      </c>
      <c r="G49">
        <v>8</v>
      </c>
      <c r="H49">
        <v>4.5949999999999998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4.7050000000000001</v>
      </c>
      <c r="E50">
        <v>0.80700000000000005</v>
      </c>
      <c r="F50">
        <v>0.19900000000000001</v>
      </c>
      <c r="G50">
        <v>9</v>
      </c>
      <c r="H50">
        <v>4.5949999999999998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4.9079999999999995</v>
      </c>
      <c r="E51">
        <v>0.82399999999999995</v>
      </c>
      <c r="F51">
        <v>0.20300000000000001</v>
      </c>
      <c r="G51">
        <v>9</v>
      </c>
      <c r="H51">
        <v>4.5949999999999998</v>
      </c>
      <c r="I51" t="s">
        <v>30</v>
      </c>
    </row>
    <row r="52" spans="1:9" x14ac:dyDescent="0.35">
      <c r="A52" t="s">
        <v>27</v>
      </c>
      <c r="B52">
        <v>26</v>
      </c>
      <c r="C52">
        <v>5.5640000000000001</v>
      </c>
      <c r="D52" s="1">
        <f t="shared" si="0"/>
        <v>5.1109999999999998</v>
      </c>
      <c r="E52">
        <v>0.84199999999999997</v>
      </c>
      <c r="F52">
        <v>0.20799999999999999</v>
      </c>
      <c r="G52">
        <v>9</v>
      </c>
      <c r="H52">
        <v>4.5949999999999998</v>
      </c>
      <c r="I52" t="s">
        <v>30</v>
      </c>
    </row>
    <row r="53" spans="1:9" x14ac:dyDescent="0.35">
      <c r="A53" t="s">
        <v>27</v>
      </c>
      <c r="B53">
        <v>27</v>
      </c>
      <c r="C53">
        <v>5.7670000000000003</v>
      </c>
      <c r="D53" s="1">
        <f t="shared" si="0"/>
        <v>5.3140000000000001</v>
      </c>
      <c r="E53">
        <v>0.86</v>
      </c>
      <c r="F53">
        <v>0.21199999999999999</v>
      </c>
      <c r="G53">
        <v>9</v>
      </c>
      <c r="H53">
        <v>4.5949999999999998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5.5179999999999998</v>
      </c>
      <c r="E54">
        <v>0.878</v>
      </c>
      <c r="F54">
        <v>0.217</v>
      </c>
      <c r="G54">
        <v>9</v>
      </c>
      <c r="H54">
        <v>4.5949999999999998</v>
      </c>
      <c r="I54" t="s">
        <v>30</v>
      </c>
    </row>
    <row r="55" spans="1:9" x14ac:dyDescent="0.35">
      <c r="A55" t="s">
        <v>27</v>
      </c>
      <c r="B55">
        <v>29</v>
      </c>
      <c r="C55">
        <v>6.1740000000000004</v>
      </c>
      <c r="D55" s="1">
        <f t="shared" si="0"/>
        <v>5.7210000000000001</v>
      </c>
      <c r="E55">
        <v>0.89600000000000002</v>
      </c>
      <c r="F55">
        <v>0.221</v>
      </c>
      <c r="G55">
        <v>10</v>
      </c>
      <c r="H55">
        <v>4.5940000000000003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5.9239999999999995</v>
      </c>
      <c r="E56">
        <v>0.91300000000000003</v>
      </c>
      <c r="F56">
        <v>0.22500000000000001</v>
      </c>
      <c r="G56">
        <v>10</v>
      </c>
      <c r="H56">
        <v>4.5940000000000003</v>
      </c>
      <c r="I56" t="s">
        <v>30</v>
      </c>
    </row>
    <row r="57" spans="1:9" x14ac:dyDescent="0.35">
      <c r="A57" t="s">
        <v>27</v>
      </c>
      <c r="B57">
        <v>31</v>
      </c>
      <c r="C57">
        <v>6.5949999999999998</v>
      </c>
      <c r="D57" s="1">
        <f t="shared" si="0"/>
        <v>6.1419999999999995</v>
      </c>
      <c r="E57">
        <v>0.94799999999999995</v>
      </c>
      <c r="F57">
        <v>0.23400000000000001</v>
      </c>
      <c r="G57">
        <v>10</v>
      </c>
      <c r="H57">
        <v>4.5940000000000003</v>
      </c>
      <c r="I57" t="s">
        <v>30</v>
      </c>
    </row>
    <row r="58" spans="1:9" x14ac:dyDescent="0.35">
      <c r="A58" t="s">
        <v>27</v>
      </c>
      <c r="B58">
        <v>32</v>
      </c>
      <c r="C58">
        <v>6.798</v>
      </c>
      <c r="D58" s="1">
        <f t="shared" si="0"/>
        <v>6.3449999999999998</v>
      </c>
      <c r="E58">
        <v>0.96499999999999997</v>
      </c>
      <c r="F58">
        <v>0.23799999999999999</v>
      </c>
      <c r="G58">
        <v>10</v>
      </c>
      <c r="H58">
        <v>4.5940000000000003</v>
      </c>
      <c r="I58" t="s">
        <v>30</v>
      </c>
    </row>
    <row r="59" spans="1:9" x14ac:dyDescent="0.35">
      <c r="A59" t="s">
        <v>27</v>
      </c>
      <c r="B59">
        <v>33</v>
      </c>
      <c r="C59">
        <v>7.0170000000000003</v>
      </c>
      <c r="D59" s="1">
        <f t="shared" si="0"/>
        <v>6.5640000000000001</v>
      </c>
      <c r="E59">
        <v>0.98199999999999998</v>
      </c>
      <c r="F59">
        <v>0.24199999999999999</v>
      </c>
      <c r="G59">
        <v>11</v>
      </c>
      <c r="H59">
        <v>4.5940000000000003</v>
      </c>
      <c r="I59" t="s">
        <v>30</v>
      </c>
    </row>
    <row r="60" spans="1:9" x14ac:dyDescent="0.35">
      <c r="A60" t="s">
        <v>27</v>
      </c>
      <c r="B60">
        <v>34</v>
      </c>
      <c r="C60">
        <v>7.22</v>
      </c>
      <c r="D60" s="1">
        <f t="shared" si="0"/>
        <v>6.7669999999999995</v>
      </c>
      <c r="E60">
        <v>1</v>
      </c>
      <c r="F60">
        <v>0.247</v>
      </c>
      <c r="G60">
        <v>11</v>
      </c>
      <c r="H60">
        <v>4.5940000000000003</v>
      </c>
      <c r="I60" t="s">
        <v>30</v>
      </c>
    </row>
    <row r="61" spans="1:9" x14ac:dyDescent="0.35">
      <c r="A61" t="s">
        <v>27</v>
      </c>
      <c r="B61">
        <v>35</v>
      </c>
      <c r="C61">
        <v>7.4240000000000004</v>
      </c>
      <c r="D61" s="1">
        <f t="shared" si="0"/>
        <v>6.9710000000000001</v>
      </c>
      <c r="E61">
        <v>1.018</v>
      </c>
      <c r="F61">
        <v>0.251</v>
      </c>
      <c r="G61">
        <v>11</v>
      </c>
      <c r="H61">
        <v>4.5940000000000003</v>
      </c>
      <c r="I61" t="s">
        <v>30</v>
      </c>
    </row>
    <row r="62" spans="1:9" x14ac:dyDescent="0.35">
      <c r="A62" t="s">
        <v>27</v>
      </c>
      <c r="B62">
        <v>36</v>
      </c>
      <c r="C62">
        <v>7.6269999999999998</v>
      </c>
      <c r="D62" s="1">
        <f t="shared" si="0"/>
        <v>7.1739999999999995</v>
      </c>
      <c r="E62">
        <v>1.0349999999999999</v>
      </c>
      <c r="F62">
        <v>0.255</v>
      </c>
      <c r="G62">
        <v>11</v>
      </c>
      <c r="H62">
        <v>4.5940000000000003</v>
      </c>
      <c r="I62" t="s">
        <v>30</v>
      </c>
    </row>
    <row r="63" spans="1:9" x14ac:dyDescent="0.35">
      <c r="A63" t="s">
        <v>27</v>
      </c>
      <c r="B63">
        <v>37</v>
      </c>
      <c r="C63">
        <v>7.83</v>
      </c>
      <c r="D63" s="1">
        <f t="shared" si="0"/>
        <v>7.3769999999999998</v>
      </c>
      <c r="E63">
        <v>1.052</v>
      </c>
      <c r="F63">
        <v>0.25900000000000001</v>
      </c>
      <c r="G63">
        <v>11</v>
      </c>
      <c r="H63">
        <v>4.5940000000000003</v>
      </c>
      <c r="I63" t="s">
        <v>30</v>
      </c>
    </row>
    <row r="64" spans="1:9" x14ac:dyDescent="0.35">
      <c r="A64" t="s">
        <v>27</v>
      </c>
      <c r="B64">
        <v>38</v>
      </c>
      <c r="C64">
        <v>8.0329999999999995</v>
      </c>
      <c r="D64" s="1">
        <f t="shared" si="0"/>
        <v>7.5799999999999992</v>
      </c>
      <c r="E64">
        <v>1.069</v>
      </c>
      <c r="F64">
        <v>0.26400000000000001</v>
      </c>
      <c r="G64">
        <v>12</v>
      </c>
      <c r="H64">
        <v>4.593</v>
      </c>
      <c r="I64" t="s">
        <v>30</v>
      </c>
    </row>
    <row r="65" spans="1:9" x14ac:dyDescent="0.35">
      <c r="A65" t="s">
        <v>27</v>
      </c>
      <c r="B65">
        <v>39</v>
      </c>
      <c r="C65">
        <v>8.2370000000000001</v>
      </c>
      <c r="D65" s="1">
        <f t="shared" si="0"/>
        <v>7.7839999999999998</v>
      </c>
      <c r="E65">
        <v>1.0860000000000001</v>
      </c>
      <c r="F65">
        <v>0.26800000000000002</v>
      </c>
      <c r="G65">
        <v>12</v>
      </c>
      <c r="H65">
        <v>4.593</v>
      </c>
      <c r="I65" t="s">
        <v>30</v>
      </c>
    </row>
    <row r="66" spans="1:9" x14ac:dyDescent="0.35">
      <c r="A66" t="s">
        <v>27</v>
      </c>
      <c r="B66">
        <v>40</v>
      </c>
      <c r="C66">
        <v>8.44</v>
      </c>
      <c r="D66" s="1">
        <f t="shared" si="0"/>
        <v>7.9869999999999992</v>
      </c>
      <c r="E66">
        <v>1.103</v>
      </c>
      <c r="F66">
        <v>0.27200000000000002</v>
      </c>
      <c r="G66">
        <v>12</v>
      </c>
      <c r="H66">
        <v>4.593</v>
      </c>
      <c r="I66" t="s">
        <v>30</v>
      </c>
    </row>
    <row r="67" spans="1:9" x14ac:dyDescent="0.35">
      <c r="A67" t="s">
        <v>27</v>
      </c>
      <c r="B67">
        <v>41</v>
      </c>
      <c r="C67">
        <v>8.6430000000000007</v>
      </c>
      <c r="D67" s="1">
        <f t="shared" si="0"/>
        <v>8.1900000000000013</v>
      </c>
      <c r="E67">
        <v>1.1200000000000001</v>
      </c>
      <c r="F67">
        <v>0.27600000000000002</v>
      </c>
      <c r="G67">
        <v>12</v>
      </c>
      <c r="H67">
        <v>4.593</v>
      </c>
      <c r="I67" t="s">
        <v>30</v>
      </c>
    </row>
    <row r="68" spans="1:9" x14ac:dyDescent="0.35">
      <c r="A68" t="s">
        <v>27</v>
      </c>
      <c r="B68">
        <v>42</v>
      </c>
      <c r="C68">
        <v>8.8460000000000001</v>
      </c>
      <c r="D68" s="1">
        <f t="shared" si="0"/>
        <v>8.3930000000000007</v>
      </c>
      <c r="E68">
        <v>1.137</v>
      </c>
      <c r="F68">
        <v>0.28000000000000003</v>
      </c>
      <c r="G68">
        <v>12</v>
      </c>
      <c r="H68">
        <v>4.593</v>
      </c>
      <c r="I68" t="s">
        <v>30</v>
      </c>
    </row>
    <row r="69" spans="1:9" x14ac:dyDescent="0.35">
      <c r="A69" t="s">
        <v>27</v>
      </c>
      <c r="B69">
        <v>43</v>
      </c>
      <c r="C69">
        <v>9.0489999999999995</v>
      </c>
      <c r="D69" s="1">
        <f t="shared" si="0"/>
        <v>8.5960000000000001</v>
      </c>
      <c r="E69">
        <v>1.1539999999999999</v>
      </c>
      <c r="F69">
        <v>0.28499999999999998</v>
      </c>
      <c r="G69">
        <v>12</v>
      </c>
      <c r="H69">
        <v>4.593</v>
      </c>
      <c r="I69" t="s">
        <v>30</v>
      </c>
    </row>
    <row r="70" spans="1:9" x14ac:dyDescent="0.35">
      <c r="A70" t="s">
        <v>27</v>
      </c>
      <c r="B70">
        <v>44</v>
      </c>
      <c r="C70">
        <v>9.2520000000000007</v>
      </c>
      <c r="D70" s="1">
        <f t="shared" si="0"/>
        <v>8.7990000000000013</v>
      </c>
      <c r="E70">
        <v>1.171</v>
      </c>
      <c r="F70">
        <v>0.28899999999999998</v>
      </c>
      <c r="G70">
        <v>13</v>
      </c>
      <c r="H70">
        <v>4.593</v>
      </c>
      <c r="I70" t="s">
        <v>30</v>
      </c>
    </row>
    <row r="71" spans="1:9" x14ac:dyDescent="0.35">
      <c r="A71" t="s">
        <v>27</v>
      </c>
      <c r="B71">
        <v>45</v>
      </c>
      <c r="C71">
        <v>9.4559999999999995</v>
      </c>
      <c r="D71" s="1">
        <f t="shared" si="0"/>
        <v>9.0030000000000001</v>
      </c>
      <c r="E71">
        <v>1.1879999999999999</v>
      </c>
      <c r="F71">
        <v>0.29299999999999998</v>
      </c>
      <c r="G71">
        <v>13</v>
      </c>
      <c r="H71">
        <v>4.593</v>
      </c>
      <c r="I71" t="s">
        <v>30</v>
      </c>
    </row>
    <row r="72" spans="1:9" x14ac:dyDescent="0.35">
      <c r="A72" t="s">
        <v>27</v>
      </c>
      <c r="B72">
        <v>46</v>
      </c>
      <c r="C72">
        <v>9.6590000000000007</v>
      </c>
      <c r="D72" s="1">
        <f t="shared" si="0"/>
        <v>9.2060000000000013</v>
      </c>
      <c r="E72">
        <v>1.204</v>
      </c>
      <c r="F72">
        <v>0.29699999999999999</v>
      </c>
      <c r="G72">
        <v>13</v>
      </c>
      <c r="H72">
        <v>4.593</v>
      </c>
      <c r="I72" t="s">
        <v>30</v>
      </c>
    </row>
    <row r="73" spans="1:9" x14ac:dyDescent="0.35">
      <c r="A73" t="s">
        <v>27</v>
      </c>
      <c r="B73">
        <v>47</v>
      </c>
      <c r="C73">
        <v>9.8620000000000001</v>
      </c>
      <c r="D73" s="1">
        <f t="shared" si="0"/>
        <v>9.4090000000000007</v>
      </c>
      <c r="E73">
        <v>1.22</v>
      </c>
      <c r="F73">
        <v>0.30099999999999999</v>
      </c>
      <c r="G73">
        <v>13</v>
      </c>
      <c r="H73">
        <v>4.593</v>
      </c>
      <c r="I73" t="s">
        <v>30</v>
      </c>
    </row>
    <row r="74" spans="1:9" x14ac:dyDescent="0.35">
      <c r="A74" t="s">
        <v>27</v>
      </c>
      <c r="B74">
        <v>48</v>
      </c>
      <c r="C74">
        <v>10.066000000000001</v>
      </c>
      <c r="D74" s="1">
        <f t="shared" si="0"/>
        <v>9.6130000000000013</v>
      </c>
      <c r="E74">
        <v>1.238</v>
      </c>
      <c r="F74">
        <v>0.30499999999999999</v>
      </c>
      <c r="G74">
        <v>13</v>
      </c>
      <c r="H74">
        <v>4.593</v>
      </c>
      <c r="I74" t="s">
        <v>30</v>
      </c>
    </row>
    <row r="75" spans="1:9" x14ac:dyDescent="0.35">
      <c r="A75" t="s">
        <v>27</v>
      </c>
      <c r="B75">
        <v>49</v>
      </c>
      <c r="C75">
        <v>10.268000000000001</v>
      </c>
      <c r="D75" s="1">
        <f t="shared" si="0"/>
        <v>9.8150000000000013</v>
      </c>
      <c r="E75">
        <v>1.254</v>
      </c>
      <c r="F75">
        <v>0.309</v>
      </c>
      <c r="G75">
        <v>14</v>
      </c>
      <c r="H75">
        <v>4.5919999999999996</v>
      </c>
      <c r="I75" t="s">
        <v>30</v>
      </c>
    </row>
    <row r="76" spans="1:9" x14ac:dyDescent="0.35">
      <c r="A76" t="s">
        <v>27</v>
      </c>
      <c r="B76">
        <v>50</v>
      </c>
      <c r="C76">
        <v>10.471</v>
      </c>
      <c r="D76" s="1">
        <f t="shared" si="0"/>
        <v>10.018000000000001</v>
      </c>
      <c r="E76">
        <v>1.27</v>
      </c>
      <c r="F76">
        <v>0.313</v>
      </c>
      <c r="G76">
        <v>14</v>
      </c>
      <c r="H76">
        <v>4.5919999999999996</v>
      </c>
      <c r="I76" t="s">
        <v>30</v>
      </c>
    </row>
    <row r="77" spans="1:9" x14ac:dyDescent="0.35">
      <c r="A77" t="s">
        <v>27</v>
      </c>
      <c r="B77">
        <v>51</v>
      </c>
      <c r="C77">
        <v>10.675000000000001</v>
      </c>
      <c r="D77" s="1">
        <f t="shared" si="0"/>
        <v>10.222000000000001</v>
      </c>
      <c r="E77">
        <v>1.286</v>
      </c>
      <c r="F77">
        <v>0.317</v>
      </c>
      <c r="G77">
        <v>14</v>
      </c>
      <c r="H77">
        <v>4.5919999999999996</v>
      </c>
      <c r="I77" t="s">
        <v>30</v>
      </c>
    </row>
    <row r="78" spans="1:9" x14ac:dyDescent="0.35">
      <c r="A78" t="s">
        <v>27</v>
      </c>
      <c r="B78">
        <v>52</v>
      </c>
      <c r="C78">
        <v>10.878</v>
      </c>
      <c r="D78" s="1">
        <f t="shared" si="0"/>
        <v>10.425000000000001</v>
      </c>
      <c r="E78">
        <v>1.3029999999999999</v>
      </c>
      <c r="F78">
        <v>0.32100000000000001</v>
      </c>
      <c r="G78">
        <v>14</v>
      </c>
      <c r="H78">
        <v>4.5919999999999996</v>
      </c>
      <c r="I78" t="s">
        <v>30</v>
      </c>
    </row>
    <row r="79" spans="1:9" x14ac:dyDescent="0.35">
      <c r="A79" t="s">
        <v>27</v>
      </c>
      <c r="B79">
        <v>53</v>
      </c>
      <c r="C79">
        <v>11.081</v>
      </c>
      <c r="D79" s="1">
        <f t="shared" si="0"/>
        <v>10.628</v>
      </c>
      <c r="E79">
        <v>1.32</v>
      </c>
      <c r="F79">
        <v>0.32600000000000001</v>
      </c>
      <c r="G79">
        <v>14</v>
      </c>
      <c r="H79">
        <v>4.5919999999999996</v>
      </c>
      <c r="I79" t="s">
        <v>30</v>
      </c>
    </row>
    <row r="80" spans="1:9" x14ac:dyDescent="0.35">
      <c r="A80" t="s">
        <v>27</v>
      </c>
      <c r="B80">
        <v>54</v>
      </c>
      <c r="C80">
        <v>11.284000000000001</v>
      </c>
      <c r="D80" s="1">
        <f t="shared" si="0"/>
        <v>10.831000000000001</v>
      </c>
      <c r="E80">
        <v>1.3360000000000001</v>
      </c>
      <c r="F80">
        <v>0.33</v>
      </c>
      <c r="G80">
        <v>14</v>
      </c>
      <c r="H80">
        <v>4.5919999999999996</v>
      </c>
      <c r="I80" t="s">
        <v>30</v>
      </c>
    </row>
    <row r="81" spans="1:9" x14ac:dyDescent="0.35">
      <c r="A81" t="s">
        <v>27</v>
      </c>
      <c r="B81">
        <v>55</v>
      </c>
      <c r="C81">
        <v>11.487</v>
      </c>
      <c r="D81" s="1">
        <f t="shared" si="0"/>
        <v>11.034000000000001</v>
      </c>
      <c r="E81">
        <v>1.3520000000000001</v>
      </c>
      <c r="F81">
        <v>0.33300000000000002</v>
      </c>
      <c r="G81">
        <v>15</v>
      </c>
      <c r="H81">
        <v>4.5919999999999996</v>
      </c>
      <c r="I81" t="s">
        <v>30</v>
      </c>
    </row>
    <row r="82" spans="1:9" x14ac:dyDescent="0.35">
      <c r="A82" t="s">
        <v>27</v>
      </c>
      <c r="B82">
        <v>56</v>
      </c>
      <c r="C82">
        <v>11.691000000000001</v>
      </c>
      <c r="D82" s="1">
        <f t="shared" si="0"/>
        <v>11.238000000000001</v>
      </c>
      <c r="E82">
        <v>1.3680000000000001</v>
      </c>
      <c r="F82">
        <v>0.33700000000000002</v>
      </c>
      <c r="G82">
        <v>15</v>
      </c>
      <c r="H82">
        <v>4.5919999999999996</v>
      </c>
      <c r="I82" t="s">
        <v>30</v>
      </c>
    </row>
    <row r="83" spans="1:9" x14ac:dyDescent="0.35">
      <c r="A83" t="s">
        <v>27</v>
      </c>
      <c r="B83">
        <v>57</v>
      </c>
      <c r="C83">
        <v>11.894</v>
      </c>
      <c r="D83" s="1">
        <f t="shared" si="0"/>
        <v>11.441000000000001</v>
      </c>
      <c r="E83">
        <v>1.383</v>
      </c>
      <c r="F83">
        <v>0.34100000000000003</v>
      </c>
      <c r="G83">
        <v>15</v>
      </c>
      <c r="H83">
        <v>4.5919999999999996</v>
      </c>
      <c r="I83" t="s">
        <v>30</v>
      </c>
    </row>
    <row r="84" spans="1:9" x14ac:dyDescent="0.35">
      <c r="A84" t="s">
        <v>27</v>
      </c>
      <c r="B84">
        <v>58</v>
      </c>
      <c r="C84">
        <v>12.097</v>
      </c>
      <c r="D84" s="1">
        <f t="shared" si="0"/>
        <v>11.644</v>
      </c>
      <c r="E84">
        <v>1.4</v>
      </c>
      <c r="F84">
        <v>0.34499999999999997</v>
      </c>
      <c r="G84">
        <v>15</v>
      </c>
      <c r="H84">
        <v>4.5919999999999996</v>
      </c>
      <c r="I84" t="s">
        <v>30</v>
      </c>
    </row>
    <row r="85" spans="1:9" x14ac:dyDescent="0.35">
      <c r="A85" t="s">
        <v>27</v>
      </c>
      <c r="B85">
        <v>59</v>
      </c>
      <c r="C85">
        <v>12.301</v>
      </c>
      <c r="D85" s="1">
        <f t="shared" si="0"/>
        <v>11.848000000000001</v>
      </c>
      <c r="E85">
        <v>1.4159999999999999</v>
      </c>
      <c r="F85">
        <v>0.34899999999999998</v>
      </c>
      <c r="G85">
        <v>15</v>
      </c>
      <c r="H85">
        <v>4.5919999999999996</v>
      </c>
      <c r="I85" t="s">
        <v>30</v>
      </c>
    </row>
    <row r="86" spans="1:9" x14ac:dyDescent="0.35">
      <c r="A86" t="s">
        <v>27</v>
      </c>
      <c r="B86">
        <v>60</v>
      </c>
      <c r="C86">
        <v>12.503</v>
      </c>
      <c r="D86" s="1">
        <f t="shared" si="0"/>
        <v>12.05</v>
      </c>
      <c r="E86">
        <v>1.4319999999999999</v>
      </c>
      <c r="F86">
        <v>0.35299999999999998</v>
      </c>
      <c r="G86">
        <v>16</v>
      </c>
      <c r="H86">
        <v>4.5910000000000002</v>
      </c>
      <c r="I86" t="s">
        <v>30</v>
      </c>
    </row>
    <row r="87" spans="1:9" x14ac:dyDescent="0.35">
      <c r="A87" t="s">
        <v>27</v>
      </c>
      <c r="B87">
        <v>61</v>
      </c>
      <c r="C87">
        <v>12.707000000000001</v>
      </c>
      <c r="D87" s="1">
        <f t="shared" si="0"/>
        <v>12.254000000000001</v>
      </c>
      <c r="E87">
        <v>1.4470000000000001</v>
      </c>
      <c r="F87">
        <v>0.35699999999999998</v>
      </c>
      <c r="G87">
        <v>16</v>
      </c>
      <c r="H87">
        <v>4.5910000000000002</v>
      </c>
      <c r="I87" t="s">
        <v>30</v>
      </c>
    </row>
    <row r="88" spans="1:9" x14ac:dyDescent="0.35">
      <c r="A88" t="s">
        <v>27</v>
      </c>
      <c r="B88">
        <v>62</v>
      </c>
      <c r="C88">
        <v>12.91</v>
      </c>
      <c r="D88" s="1">
        <f t="shared" si="0"/>
        <v>12.457000000000001</v>
      </c>
      <c r="E88">
        <v>1.462</v>
      </c>
      <c r="F88">
        <v>0.36099999999999999</v>
      </c>
      <c r="G88">
        <v>16</v>
      </c>
      <c r="H88">
        <v>4.5910000000000002</v>
      </c>
      <c r="I88" t="s">
        <v>30</v>
      </c>
    </row>
    <row r="89" spans="1:9" x14ac:dyDescent="0.35">
      <c r="A89" t="s">
        <v>27</v>
      </c>
      <c r="B89">
        <v>63</v>
      </c>
      <c r="C89">
        <v>13.113</v>
      </c>
      <c r="D89" s="1">
        <f t="shared" si="0"/>
        <v>12.66</v>
      </c>
      <c r="E89">
        <v>1.478</v>
      </c>
      <c r="F89">
        <v>0.36499999999999999</v>
      </c>
      <c r="G89">
        <v>16</v>
      </c>
      <c r="H89">
        <v>4.5910000000000002</v>
      </c>
      <c r="I89" t="s">
        <v>30</v>
      </c>
    </row>
    <row r="90" spans="1:9" x14ac:dyDescent="0.35">
      <c r="A90" t="s">
        <v>27</v>
      </c>
      <c r="B90">
        <v>64</v>
      </c>
      <c r="C90">
        <v>13.316000000000001</v>
      </c>
      <c r="D90" s="1">
        <f t="shared" si="0"/>
        <v>12.863000000000001</v>
      </c>
      <c r="E90">
        <v>1.494</v>
      </c>
      <c r="F90">
        <v>0.36899999999999999</v>
      </c>
      <c r="G90">
        <v>16</v>
      </c>
      <c r="H90">
        <v>4.5910000000000002</v>
      </c>
      <c r="I90" t="s">
        <v>30</v>
      </c>
    </row>
    <row r="91" spans="1:9" x14ac:dyDescent="0.35">
      <c r="A91" t="s">
        <v>27</v>
      </c>
      <c r="B91">
        <v>65</v>
      </c>
      <c r="C91">
        <v>13.519</v>
      </c>
      <c r="D91" s="1">
        <f t="shared" si="0"/>
        <v>13.066000000000001</v>
      </c>
      <c r="E91">
        <v>1.51</v>
      </c>
      <c r="F91">
        <v>0.372</v>
      </c>
      <c r="G91">
        <v>16</v>
      </c>
      <c r="H91">
        <v>4.5910000000000002</v>
      </c>
      <c r="I91" t="s">
        <v>30</v>
      </c>
    </row>
    <row r="92" spans="1:9" x14ac:dyDescent="0.35">
      <c r="A92" t="s">
        <v>27</v>
      </c>
      <c r="B92">
        <v>66</v>
      </c>
      <c r="C92">
        <v>13.723000000000001</v>
      </c>
      <c r="D92" s="1">
        <f t="shared" si="0"/>
        <v>13.270000000000001</v>
      </c>
      <c r="E92">
        <v>1.5249999999999999</v>
      </c>
      <c r="F92">
        <v>0.376</v>
      </c>
      <c r="G92">
        <v>17</v>
      </c>
      <c r="H92">
        <v>4.5910000000000002</v>
      </c>
      <c r="I92" t="s">
        <v>30</v>
      </c>
    </row>
    <row r="93" spans="1:9" x14ac:dyDescent="0.35">
      <c r="A93" t="s">
        <v>27</v>
      </c>
      <c r="B93">
        <v>67</v>
      </c>
      <c r="C93">
        <v>13.926</v>
      </c>
      <c r="D93" s="1">
        <f t="shared" si="0"/>
        <v>13.473000000000001</v>
      </c>
      <c r="E93">
        <v>1.5409999999999999</v>
      </c>
      <c r="F93">
        <v>0.38</v>
      </c>
      <c r="G93">
        <v>17</v>
      </c>
      <c r="H93">
        <v>4.5910000000000002</v>
      </c>
      <c r="I93" t="s">
        <v>30</v>
      </c>
    </row>
    <row r="94" spans="1:9" x14ac:dyDescent="0.35">
      <c r="A94" t="s">
        <v>27</v>
      </c>
      <c r="B94">
        <v>68</v>
      </c>
      <c r="C94">
        <v>14.129</v>
      </c>
      <c r="D94" s="1">
        <f t="shared" ref="D94:D157" si="1">(C94-C93)+D93</f>
        <v>13.676</v>
      </c>
      <c r="E94">
        <v>1.5549999999999999</v>
      </c>
      <c r="F94">
        <v>0.38400000000000001</v>
      </c>
      <c r="G94">
        <v>17</v>
      </c>
      <c r="H94">
        <v>4.5910000000000002</v>
      </c>
      <c r="I94" t="s">
        <v>30</v>
      </c>
    </row>
    <row r="95" spans="1:9" x14ac:dyDescent="0.35">
      <c r="A95" t="s">
        <v>27</v>
      </c>
      <c r="B95">
        <v>69</v>
      </c>
      <c r="C95">
        <v>14.332000000000001</v>
      </c>
      <c r="D95" s="1">
        <f t="shared" si="1"/>
        <v>13.879000000000001</v>
      </c>
      <c r="E95">
        <v>1.57</v>
      </c>
      <c r="F95">
        <v>0.38700000000000001</v>
      </c>
      <c r="G95">
        <v>17</v>
      </c>
      <c r="H95">
        <v>4.5910000000000002</v>
      </c>
      <c r="I95" t="s">
        <v>30</v>
      </c>
    </row>
    <row r="96" spans="1:9" x14ac:dyDescent="0.35">
      <c r="A96" t="s">
        <v>27</v>
      </c>
      <c r="B96">
        <v>70</v>
      </c>
      <c r="C96">
        <v>14.535</v>
      </c>
      <c r="D96" s="1">
        <f t="shared" si="1"/>
        <v>14.082000000000001</v>
      </c>
      <c r="E96">
        <v>1.5860000000000001</v>
      </c>
      <c r="F96">
        <v>0.39100000000000001</v>
      </c>
      <c r="G96">
        <v>17</v>
      </c>
      <c r="H96">
        <v>4.5910000000000002</v>
      </c>
      <c r="I96" t="s">
        <v>30</v>
      </c>
    </row>
    <row r="97" spans="1:9" x14ac:dyDescent="0.35">
      <c r="A97" t="s">
        <v>27</v>
      </c>
      <c r="B97">
        <v>71</v>
      </c>
      <c r="C97">
        <v>14.739000000000001</v>
      </c>
      <c r="D97" s="1">
        <f t="shared" si="1"/>
        <v>14.286000000000001</v>
      </c>
      <c r="E97">
        <v>1.601</v>
      </c>
      <c r="F97">
        <v>0.39500000000000002</v>
      </c>
      <c r="G97">
        <v>17</v>
      </c>
      <c r="H97">
        <v>4.5910000000000002</v>
      </c>
      <c r="I97" t="s">
        <v>30</v>
      </c>
    </row>
    <row r="98" spans="1:9" x14ac:dyDescent="0.35">
      <c r="A98" t="s">
        <v>27</v>
      </c>
      <c r="B98">
        <v>72</v>
      </c>
      <c r="C98">
        <v>14.942</v>
      </c>
      <c r="D98" s="1">
        <f t="shared" si="1"/>
        <v>14.489000000000001</v>
      </c>
      <c r="E98">
        <v>1.6160000000000001</v>
      </c>
      <c r="F98">
        <v>0.39900000000000002</v>
      </c>
      <c r="G98">
        <v>18</v>
      </c>
      <c r="H98">
        <v>4.59</v>
      </c>
      <c r="I98" t="s">
        <v>30</v>
      </c>
    </row>
    <row r="99" spans="1:9" x14ac:dyDescent="0.35">
      <c r="A99" t="s">
        <v>27</v>
      </c>
      <c r="B99">
        <v>73</v>
      </c>
      <c r="C99">
        <v>15.145</v>
      </c>
      <c r="D99" s="1">
        <f t="shared" si="1"/>
        <v>14.692</v>
      </c>
      <c r="E99">
        <v>1.631</v>
      </c>
      <c r="F99">
        <v>0.40200000000000002</v>
      </c>
      <c r="G99">
        <v>18</v>
      </c>
      <c r="H99">
        <v>4.59</v>
      </c>
      <c r="I99" t="s">
        <v>30</v>
      </c>
    </row>
    <row r="100" spans="1:9" x14ac:dyDescent="0.35">
      <c r="A100" t="s">
        <v>27</v>
      </c>
      <c r="B100">
        <v>74</v>
      </c>
      <c r="C100">
        <v>15.348000000000001</v>
      </c>
      <c r="D100" s="1">
        <f t="shared" si="1"/>
        <v>14.895000000000001</v>
      </c>
      <c r="E100">
        <v>1.6459999999999999</v>
      </c>
      <c r="F100">
        <v>0.40600000000000003</v>
      </c>
      <c r="G100">
        <v>18</v>
      </c>
      <c r="H100">
        <v>4.59</v>
      </c>
      <c r="I100" t="s">
        <v>30</v>
      </c>
    </row>
    <row r="101" spans="1:9" x14ac:dyDescent="0.35">
      <c r="A101" t="s">
        <v>27</v>
      </c>
      <c r="B101">
        <v>75</v>
      </c>
      <c r="C101">
        <v>15.552</v>
      </c>
      <c r="D101" s="1">
        <f t="shared" si="1"/>
        <v>15.099</v>
      </c>
      <c r="E101">
        <v>1.66</v>
      </c>
      <c r="F101">
        <v>0.40899999999999997</v>
      </c>
      <c r="G101">
        <v>18</v>
      </c>
      <c r="H101">
        <v>4.59</v>
      </c>
      <c r="I101" t="s">
        <v>30</v>
      </c>
    </row>
    <row r="102" spans="1:9" x14ac:dyDescent="0.35">
      <c r="A102" t="s">
        <v>27</v>
      </c>
      <c r="B102">
        <v>76</v>
      </c>
      <c r="C102">
        <v>15.755000000000001</v>
      </c>
      <c r="D102" s="1">
        <f t="shared" si="1"/>
        <v>15.302000000000001</v>
      </c>
      <c r="E102">
        <v>1.6759999999999999</v>
      </c>
      <c r="F102">
        <v>0.41299999999999998</v>
      </c>
      <c r="G102">
        <v>18</v>
      </c>
      <c r="H102">
        <v>4.59</v>
      </c>
      <c r="I102" t="s">
        <v>30</v>
      </c>
    </row>
    <row r="103" spans="1:9" x14ac:dyDescent="0.35">
      <c r="A103" t="s">
        <v>27</v>
      </c>
      <c r="B103">
        <v>77</v>
      </c>
      <c r="C103">
        <v>15.958</v>
      </c>
      <c r="D103" s="1">
        <f t="shared" si="1"/>
        <v>15.505000000000001</v>
      </c>
      <c r="E103">
        <v>1.6910000000000001</v>
      </c>
      <c r="F103">
        <v>0.41699999999999998</v>
      </c>
      <c r="G103">
        <v>18</v>
      </c>
      <c r="H103">
        <v>4.59</v>
      </c>
      <c r="I103" t="s">
        <v>30</v>
      </c>
    </row>
    <row r="104" spans="1:9" x14ac:dyDescent="0.35">
      <c r="A104" t="s">
        <v>27</v>
      </c>
      <c r="B104">
        <v>78</v>
      </c>
      <c r="C104">
        <v>16.161000000000001</v>
      </c>
      <c r="D104" s="1">
        <f t="shared" si="1"/>
        <v>15.708000000000002</v>
      </c>
      <c r="E104">
        <v>1.706</v>
      </c>
      <c r="F104">
        <v>0.42099999999999999</v>
      </c>
      <c r="G104">
        <v>19</v>
      </c>
      <c r="H104">
        <v>4.59</v>
      </c>
      <c r="I104" t="s">
        <v>30</v>
      </c>
    </row>
    <row r="105" spans="1:9" x14ac:dyDescent="0.35">
      <c r="A105" t="s">
        <v>27</v>
      </c>
      <c r="B105">
        <v>79</v>
      </c>
      <c r="C105">
        <v>16.364000000000001</v>
      </c>
      <c r="D105" s="1">
        <f t="shared" si="1"/>
        <v>15.911000000000001</v>
      </c>
      <c r="E105">
        <v>1.72</v>
      </c>
      <c r="F105">
        <v>0.42399999999999999</v>
      </c>
      <c r="G105">
        <v>19</v>
      </c>
      <c r="H105">
        <v>4.59</v>
      </c>
      <c r="I105" t="s">
        <v>30</v>
      </c>
    </row>
    <row r="106" spans="1:9" x14ac:dyDescent="0.35">
      <c r="A106" t="s">
        <v>27</v>
      </c>
      <c r="B106">
        <v>80</v>
      </c>
      <c r="C106">
        <v>16.567</v>
      </c>
      <c r="D106" s="1">
        <f t="shared" si="1"/>
        <v>16.114000000000001</v>
      </c>
      <c r="E106">
        <v>1.7350000000000001</v>
      </c>
      <c r="F106">
        <v>0.42799999999999999</v>
      </c>
      <c r="G106">
        <v>19</v>
      </c>
      <c r="H106">
        <v>4.59</v>
      </c>
      <c r="I106" t="s">
        <v>30</v>
      </c>
    </row>
    <row r="107" spans="1:9" x14ac:dyDescent="0.35">
      <c r="A107" t="s">
        <v>27</v>
      </c>
      <c r="B107">
        <v>81</v>
      </c>
      <c r="C107">
        <v>16.77</v>
      </c>
      <c r="D107" s="1">
        <f t="shared" si="1"/>
        <v>16.317</v>
      </c>
      <c r="E107">
        <v>1.744</v>
      </c>
      <c r="F107">
        <v>0.43</v>
      </c>
      <c r="G107">
        <v>19</v>
      </c>
      <c r="H107">
        <v>4.59</v>
      </c>
      <c r="I107" t="s">
        <v>30</v>
      </c>
    </row>
    <row r="108" spans="1:9" x14ac:dyDescent="0.35">
      <c r="A108" t="s">
        <v>27</v>
      </c>
      <c r="B108">
        <v>82</v>
      </c>
      <c r="C108">
        <v>16.972999999999999</v>
      </c>
      <c r="D108" s="1">
        <f t="shared" si="1"/>
        <v>16.52</v>
      </c>
      <c r="E108">
        <v>1.78</v>
      </c>
      <c r="F108">
        <v>0.439</v>
      </c>
      <c r="G108">
        <v>19</v>
      </c>
      <c r="H108">
        <v>4.59</v>
      </c>
      <c r="I108" t="s">
        <v>30</v>
      </c>
    </row>
    <row r="109" spans="1:9" x14ac:dyDescent="0.35">
      <c r="A109" t="s">
        <v>27</v>
      </c>
      <c r="B109">
        <v>83</v>
      </c>
      <c r="C109">
        <v>17.177</v>
      </c>
      <c r="D109" s="1">
        <f t="shared" si="1"/>
        <v>16.724</v>
      </c>
      <c r="E109">
        <v>1.7989999999999999</v>
      </c>
      <c r="F109">
        <v>0.44400000000000001</v>
      </c>
      <c r="G109">
        <v>20</v>
      </c>
      <c r="H109">
        <v>4.5890000000000004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17.38</v>
      </c>
      <c r="D110" s="1">
        <f t="shared" si="1"/>
        <v>16.927</v>
      </c>
      <c r="E110">
        <v>1.81</v>
      </c>
      <c r="F110">
        <v>0.44600000000000001</v>
      </c>
      <c r="G110">
        <v>20</v>
      </c>
      <c r="H110">
        <v>4.5890000000000004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17.582999999999998</v>
      </c>
      <c r="D111" s="1">
        <f t="shared" si="1"/>
        <v>17.13</v>
      </c>
      <c r="E111">
        <v>1.8240000000000001</v>
      </c>
      <c r="F111">
        <v>0.45</v>
      </c>
      <c r="G111">
        <v>20</v>
      </c>
      <c r="H111">
        <v>4.5890000000000004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17.786000000000001</v>
      </c>
      <c r="D112" s="1">
        <f t="shared" si="1"/>
        <v>17.333000000000002</v>
      </c>
      <c r="E112">
        <v>1.841</v>
      </c>
      <c r="F112">
        <v>0.45400000000000001</v>
      </c>
      <c r="G112">
        <v>20</v>
      </c>
      <c r="H112">
        <v>4.5890000000000004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17.989000000000001</v>
      </c>
      <c r="D113" s="1">
        <f t="shared" si="1"/>
        <v>17.536000000000001</v>
      </c>
      <c r="E113">
        <v>1.853</v>
      </c>
      <c r="F113">
        <v>0.45700000000000002</v>
      </c>
      <c r="G113">
        <v>20</v>
      </c>
      <c r="H113">
        <v>4.5890000000000004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18.192</v>
      </c>
      <c r="D114" s="1">
        <f t="shared" si="1"/>
        <v>17.739000000000001</v>
      </c>
      <c r="E114">
        <v>1.8680000000000001</v>
      </c>
      <c r="F114">
        <v>0.46100000000000002</v>
      </c>
      <c r="G114">
        <v>20</v>
      </c>
      <c r="H114">
        <v>4.5890000000000004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18.396000000000001</v>
      </c>
      <c r="D115" s="1">
        <f t="shared" si="1"/>
        <v>17.943000000000001</v>
      </c>
      <c r="E115">
        <v>1.881</v>
      </c>
      <c r="F115">
        <v>0.46400000000000002</v>
      </c>
      <c r="G115">
        <v>20</v>
      </c>
      <c r="H115">
        <v>4.5890000000000004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18.599</v>
      </c>
      <c r="D116" s="1">
        <f t="shared" si="1"/>
        <v>18.146000000000001</v>
      </c>
      <c r="E116">
        <v>1.8959999999999999</v>
      </c>
      <c r="F116">
        <v>0.46800000000000003</v>
      </c>
      <c r="G116">
        <v>21</v>
      </c>
      <c r="H116">
        <v>4.5890000000000004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18.802</v>
      </c>
      <c r="D117" s="1">
        <f t="shared" si="1"/>
        <v>18.349</v>
      </c>
      <c r="E117">
        <v>1.9079999999999999</v>
      </c>
      <c r="F117">
        <v>0.47099999999999997</v>
      </c>
      <c r="G117">
        <v>21</v>
      </c>
      <c r="H117">
        <v>4.5890000000000004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19.004999999999999</v>
      </c>
      <c r="D118" s="1">
        <f t="shared" si="1"/>
        <v>18.552</v>
      </c>
      <c r="E118">
        <v>1.919</v>
      </c>
      <c r="F118">
        <v>0.47299999999999998</v>
      </c>
      <c r="G118">
        <v>21</v>
      </c>
      <c r="H118">
        <v>4.5890000000000004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19.209</v>
      </c>
      <c r="D119" s="1">
        <f t="shared" si="1"/>
        <v>18.756</v>
      </c>
      <c r="E119">
        <v>1.954</v>
      </c>
      <c r="F119">
        <v>0.48199999999999998</v>
      </c>
      <c r="G119">
        <v>21</v>
      </c>
      <c r="H119">
        <v>4.5890000000000004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19.411999999999999</v>
      </c>
      <c r="D120" s="1">
        <f t="shared" si="1"/>
        <v>18.959</v>
      </c>
      <c r="E120">
        <v>1.97</v>
      </c>
      <c r="F120">
        <v>0.48599999999999999</v>
      </c>
      <c r="G120">
        <v>21</v>
      </c>
      <c r="H120">
        <v>4.5890000000000004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19.614999999999998</v>
      </c>
      <c r="D121" s="1">
        <f t="shared" si="1"/>
        <v>19.161999999999999</v>
      </c>
      <c r="E121">
        <v>1.9670000000000001</v>
      </c>
      <c r="F121">
        <v>0.48499999999999999</v>
      </c>
      <c r="G121">
        <v>22</v>
      </c>
      <c r="H121">
        <v>4.5880000000000001</v>
      </c>
      <c r="I121" t="s">
        <v>30</v>
      </c>
    </row>
    <row r="122" spans="1:9" x14ac:dyDescent="0.35">
      <c r="A122" t="s">
        <v>27</v>
      </c>
      <c r="B122">
        <v>96</v>
      </c>
      <c r="C122">
        <v>19.818000000000001</v>
      </c>
      <c r="D122" s="1">
        <f t="shared" si="1"/>
        <v>19.365000000000002</v>
      </c>
      <c r="E122">
        <v>1.9610000000000001</v>
      </c>
      <c r="F122">
        <v>0.48399999999999999</v>
      </c>
      <c r="G122">
        <v>22</v>
      </c>
      <c r="H122">
        <v>4.5880000000000001</v>
      </c>
      <c r="I122" t="s">
        <v>30</v>
      </c>
    </row>
    <row r="123" spans="1:9" x14ac:dyDescent="0.35">
      <c r="A123" t="s">
        <v>27</v>
      </c>
      <c r="B123">
        <v>97</v>
      </c>
      <c r="C123">
        <v>20.021000000000001</v>
      </c>
      <c r="D123" s="1">
        <f t="shared" si="1"/>
        <v>19.568000000000001</v>
      </c>
      <c r="E123">
        <v>1.966</v>
      </c>
      <c r="F123">
        <v>0.48499999999999999</v>
      </c>
      <c r="G123">
        <v>22</v>
      </c>
      <c r="H123">
        <v>4.5880000000000001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20.224</v>
      </c>
      <c r="D124" s="1">
        <f t="shared" si="1"/>
        <v>19.771000000000001</v>
      </c>
      <c r="E124">
        <v>1.9770000000000001</v>
      </c>
      <c r="F124">
        <v>0.48799999999999999</v>
      </c>
      <c r="G124">
        <v>22</v>
      </c>
      <c r="H124">
        <v>4.5880000000000001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19.975000000000001</v>
      </c>
      <c r="E125">
        <v>2.0230000000000001</v>
      </c>
      <c r="F125">
        <v>0.499</v>
      </c>
      <c r="G125">
        <v>22</v>
      </c>
      <c r="H125">
        <v>4.5880000000000001</v>
      </c>
      <c r="I125" t="s">
        <v>30</v>
      </c>
    </row>
    <row r="126" spans="1:9" x14ac:dyDescent="0.35">
      <c r="A126" t="s">
        <v>27</v>
      </c>
      <c r="B126">
        <v>100</v>
      </c>
      <c r="C126">
        <v>20.631</v>
      </c>
      <c r="D126" s="1">
        <f t="shared" si="1"/>
        <v>20.178000000000001</v>
      </c>
      <c r="E126">
        <v>2.0379999999999998</v>
      </c>
      <c r="F126">
        <v>0.503</v>
      </c>
      <c r="G126">
        <v>22</v>
      </c>
      <c r="H126">
        <v>4.5880000000000001</v>
      </c>
      <c r="I126" t="s">
        <v>30</v>
      </c>
    </row>
    <row r="127" spans="1:9" x14ac:dyDescent="0.35">
      <c r="A127" t="s">
        <v>27</v>
      </c>
      <c r="B127">
        <v>101</v>
      </c>
      <c r="C127">
        <v>20.834</v>
      </c>
      <c r="D127" s="1">
        <f t="shared" si="1"/>
        <v>20.381</v>
      </c>
      <c r="E127">
        <v>2.052</v>
      </c>
      <c r="F127">
        <v>0.50600000000000001</v>
      </c>
      <c r="G127">
        <v>22</v>
      </c>
      <c r="H127">
        <v>4.5880000000000001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20.585000000000001</v>
      </c>
      <c r="E128">
        <v>2.0649999999999999</v>
      </c>
      <c r="F128">
        <v>0.50900000000000001</v>
      </c>
      <c r="G128">
        <v>22</v>
      </c>
      <c r="H128">
        <v>4.5880000000000001</v>
      </c>
      <c r="I128" t="s">
        <v>30</v>
      </c>
    </row>
    <row r="129" spans="1:9" x14ac:dyDescent="0.35">
      <c r="A129" t="s">
        <v>27</v>
      </c>
      <c r="B129">
        <v>103</v>
      </c>
      <c r="C129">
        <v>21.24</v>
      </c>
      <c r="D129" s="1">
        <f t="shared" si="1"/>
        <v>20.786999999999999</v>
      </c>
      <c r="E129">
        <v>2.08</v>
      </c>
      <c r="F129">
        <v>0.51300000000000001</v>
      </c>
      <c r="G129">
        <v>23</v>
      </c>
      <c r="H129">
        <v>4.5880000000000001</v>
      </c>
      <c r="I129" t="s">
        <v>30</v>
      </c>
    </row>
    <row r="130" spans="1:9" x14ac:dyDescent="0.35">
      <c r="A130" t="s">
        <v>27</v>
      </c>
      <c r="B130">
        <v>104</v>
      </c>
      <c r="C130">
        <v>21.443000000000001</v>
      </c>
      <c r="D130" s="1">
        <f t="shared" si="1"/>
        <v>20.990000000000002</v>
      </c>
      <c r="E130">
        <v>2.093</v>
      </c>
      <c r="F130">
        <v>0.51600000000000001</v>
      </c>
      <c r="G130">
        <v>23</v>
      </c>
      <c r="H130">
        <v>4.5880000000000001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21.646999999999998</v>
      </c>
      <c r="D131" s="1">
        <f t="shared" si="1"/>
        <v>21.193999999999999</v>
      </c>
      <c r="E131">
        <v>2.1070000000000002</v>
      </c>
      <c r="F131">
        <v>0.52</v>
      </c>
      <c r="G131">
        <v>23</v>
      </c>
      <c r="H131">
        <v>4.5880000000000001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21.85</v>
      </c>
      <c r="D132" s="1">
        <f t="shared" si="1"/>
        <v>21.397000000000002</v>
      </c>
      <c r="E132">
        <v>2.121</v>
      </c>
      <c r="F132">
        <v>0.52300000000000002</v>
      </c>
      <c r="G132">
        <v>23</v>
      </c>
      <c r="H132">
        <v>4.5880000000000001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22.053000000000001</v>
      </c>
      <c r="D133" s="1">
        <f t="shared" si="1"/>
        <v>21.6</v>
      </c>
      <c r="E133">
        <v>2.13</v>
      </c>
      <c r="F133">
        <v>0.52500000000000002</v>
      </c>
      <c r="G133">
        <v>23</v>
      </c>
      <c r="H133">
        <v>4.5880000000000001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21.804000000000002</v>
      </c>
      <c r="E134">
        <v>2.137</v>
      </c>
      <c r="F134">
        <v>0.52700000000000002</v>
      </c>
      <c r="G134">
        <v>23</v>
      </c>
      <c r="H134">
        <v>4.5880000000000001</v>
      </c>
      <c r="I134" t="s">
        <v>30</v>
      </c>
    </row>
    <row r="135" spans="1:9" x14ac:dyDescent="0.35">
      <c r="A135" t="s">
        <v>27</v>
      </c>
      <c r="B135">
        <v>109</v>
      </c>
      <c r="C135">
        <v>22.459</v>
      </c>
      <c r="D135" s="1">
        <f t="shared" si="1"/>
        <v>22.006</v>
      </c>
      <c r="E135">
        <v>2.1629999999999998</v>
      </c>
      <c r="F135">
        <v>0.53400000000000003</v>
      </c>
      <c r="G135">
        <v>23</v>
      </c>
      <c r="H135">
        <v>4.5880000000000001</v>
      </c>
      <c r="I135" t="s">
        <v>30</v>
      </c>
    </row>
    <row r="136" spans="1:9" x14ac:dyDescent="0.35">
      <c r="A136" t="s">
        <v>27</v>
      </c>
      <c r="B136">
        <v>110</v>
      </c>
      <c r="C136">
        <v>22.663</v>
      </c>
      <c r="D136" s="1">
        <f t="shared" si="1"/>
        <v>22.21</v>
      </c>
      <c r="E136">
        <v>2.1869999999999998</v>
      </c>
      <c r="F136">
        <v>0.53900000000000003</v>
      </c>
      <c r="G136">
        <v>24</v>
      </c>
      <c r="H136">
        <v>4.5869999999999997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22.866</v>
      </c>
      <c r="D137" s="1">
        <f t="shared" si="1"/>
        <v>22.413</v>
      </c>
      <c r="E137">
        <v>2.194</v>
      </c>
      <c r="F137">
        <v>0.54100000000000004</v>
      </c>
      <c r="G137">
        <v>24</v>
      </c>
      <c r="H137">
        <v>4.5869999999999997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23.068999999999999</v>
      </c>
      <c r="D138" s="1">
        <f t="shared" si="1"/>
        <v>22.616</v>
      </c>
      <c r="E138">
        <v>2.2029999999999998</v>
      </c>
      <c r="F138">
        <v>0.54300000000000004</v>
      </c>
      <c r="G138">
        <v>24</v>
      </c>
      <c r="H138">
        <v>4.5869999999999997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23.271999999999998</v>
      </c>
      <c r="D139" s="1">
        <f t="shared" si="1"/>
        <v>22.818999999999999</v>
      </c>
      <c r="E139">
        <v>2.2170000000000001</v>
      </c>
      <c r="F139">
        <v>0.54700000000000004</v>
      </c>
      <c r="G139">
        <v>24</v>
      </c>
      <c r="H139">
        <v>4.5869999999999997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23.475000000000001</v>
      </c>
      <c r="D140" s="1">
        <f t="shared" si="1"/>
        <v>23.022000000000002</v>
      </c>
      <c r="E140">
        <v>2.2320000000000002</v>
      </c>
      <c r="F140">
        <v>0.55100000000000005</v>
      </c>
      <c r="G140">
        <v>24</v>
      </c>
      <c r="H140">
        <v>4.5869999999999997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23.225999999999999</v>
      </c>
      <c r="E141">
        <v>2.246</v>
      </c>
      <c r="F141">
        <v>0.55400000000000005</v>
      </c>
      <c r="G141">
        <v>24</v>
      </c>
      <c r="H141">
        <v>4.5869999999999997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23.429000000000002</v>
      </c>
      <c r="E142">
        <v>2.2570000000000001</v>
      </c>
      <c r="F142">
        <v>0.55700000000000005</v>
      </c>
      <c r="G142">
        <v>25</v>
      </c>
      <c r="H142">
        <v>4.5869999999999997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24.085000000000001</v>
      </c>
      <c r="D143" s="1">
        <f t="shared" si="1"/>
        <v>23.632000000000001</v>
      </c>
      <c r="E143">
        <v>2.2709999999999999</v>
      </c>
      <c r="F143">
        <v>0.56000000000000005</v>
      </c>
      <c r="G143">
        <v>25</v>
      </c>
      <c r="H143">
        <v>4.5869999999999997</v>
      </c>
      <c r="I143" t="s">
        <v>30</v>
      </c>
    </row>
    <row r="144" spans="1:9" x14ac:dyDescent="0.35">
      <c r="A144" t="s">
        <v>27</v>
      </c>
      <c r="B144">
        <v>118</v>
      </c>
      <c r="C144">
        <v>24.288</v>
      </c>
      <c r="D144" s="1">
        <f t="shared" si="1"/>
        <v>23.835000000000001</v>
      </c>
      <c r="E144">
        <v>2.286</v>
      </c>
      <c r="F144">
        <v>0.56399999999999995</v>
      </c>
      <c r="G144">
        <v>25</v>
      </c>
      <c r="H144">
        <v>4.5869999999999997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24.491</v>
      </c>
      <c r="D145" s="1">
        <f t="shared" si="1"/>
        <v>24.038</v>
      </c>
      <c r="E145">
        <v>2.2989999999999999</v>
      </c>
      <c r="F145">
        <v>0.56699999999999995</v>
      </c>
      <c r="G145">
        <v>25</v>
      </c>
      <c r="H145">
        <v>4.5869999999999997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24.693999999999999</v>
      </c>
      <c r="D146" s="1">
        <f t="shared" si="1"/>
        <v>24.241</v>
      </c>
      <c r="E146">
        <v>2.3119999999999998</v>
      </c>
      <c r="F146">
        <v>0.56999999999999995</v>
      </c>
      <c r="G146">
        <v>25</v>
      </c>
      <c r="H146">
        <v>4.5869999999999997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24.445</v>
      </c>
      <c r="E147">
        <v>2.3250000000000002</v>
      </c>
      <c r="F147">
        <v>0.57399999999999995</v>
      </c>
      <c r="G147">
        <v>25</v>
      </c>
      <c r="H147">
        <v>4.5869999999999997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24.648</v>
      </c>
      <c r="E148">
        <v>2.339</v>
      </c>
      <c r="F148">
        <v>0.57699999999999996</v>
      </c>
      <c r="G148">
        <v>25</v>
      </c>
      <c r="H148">
        <v>4.5869999999999997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25.303999999999998</v>
      </c>
      <c r="D149" s="1">
        <f t="shared" si="1"/>
        <v>24.850999999999999</v>
      </c>
      <c r="E149">
        <v>2.3530000000000002</v>
      </c>
      <c r="F149">
        <v>0.57999999999999996</v>
      </c>
      <c r="G149">
        <v>26</v>
      </c>
      <c r="H149">
        <v>4.5860000000000003</v>
      </c>
      <c r="I149" t="s">
        <v>30</v>
      </c>
    </row>
    <row r="150" spans="1:9" x14ac:dyDescent="0.35">
      <c r="A150" t="s">
        <v>27</v>
      </c>
      <c r="B150">
        <v>124</v>
      </c>
      <c r="C150">
        <v>25.507000000000001</v>
      </c>
      <c r="D150" s="1">
        <f t="shared" si="1"/>
        <v>25.054000000000002</v>
      </c>
      <c r="E150">
        <v>2.3660000000000001</v>
      </c>
      <c r="F150">
        <v>0.58399999999999996</v>
      </c>
      <c r="G150">
        <v>26</v>
      </c>
      <c r="H150">
        <v>4.5860000000000003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25.257999999999999</v>
      </c>
      <c r="E151">
        <v>2.38</v>
      </c>
      <c r="F151">
        <v>0.58699999999999997</v>
      </c>
      <c r="G151">
        <v>26</v>
      </c>
      <c r="H151">
        <v>4.5860000000000003</v>
      </c>
      <c r="I151" t="s">
        <v>30</v>
      </c>
    </row>
    <row r="152" spans="1:9" x14ac:dyDescent="0.35">
      <c r="A152" t="s">
        <v>27</v>
      </c>
      <c r="B152">
        <v>126</v>
      </c>
      <c r="C152">
        <v>25.914000000000001</v>
      </c>
      <c r="D152" s="1">
        <f t="shared" si="1"/>
        <v>25.461000000000002</v>
      </c>
      <c r="E152">
        <v>2.3919999999999999</v>
      </c>
      <c r="F152">
        <v>0.59</v>
      </c>
      <c r="G152">
        <v>26</v>
      </c>
      <c r="H152">
        <v>4.5860000000000003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25.664000000000001</v>
      </c>
      <c r="E153">
        <v>2.4049999999999998</v>
      </c>
      <c r="F153">
        <v>0.59299999999999997</v>
      </c>
      <c r="G153">
        <v>26</v>
      </c>
      <c r="H153">
        <v>4.5860000000000003</v>
      </c>
      <c r="I153" t="s">
        <v>30</v>
      </c>
    </row>
    <row r="154" spans="1:9" x14ac:dyDescent="0.35">
      <c r="A154" t="s">
        <v>27</v>
      </c>
      <c r="B154">
        <v>128</v>
      </c>
      <c r="C154">
        <v>26.32</v>
      </c>
      <c r="D154" s="1">
        <f t="shared" si="1"/>
        <v>25.867000000000001</v>
      </c>
      <c r="E154">
        <v>2.42</v>
      </c>
      <c r="F154">
        <v>0.59699999999999998</v>
      </c>
      <c r="G154">
        <v>26</v>
      </c>
      <c r="H154">
        <v>4.5860000000000003</v>
      </c>
      <c r="I154" t="s">
        <v>30</v>
      </c>
    </row>
    <row r="155" spans="1:9" x14ac:dyDescent="0.35">
      <c r="A155" t="s">
        <v>27</v>
      </c>
      <c r="B155">
        <v>129</v>
      </c>
      <c r="C155">
        <v>26.523</v>
      </c>
      <c r="D155" s="1">
        <f t="shared" si="1"/>
        <v>26.07</v>
      </c>
      <c r="E155">
        <v>2.4329999999999998</v>
      </c>
      <c r="F155">
        <v>0.6</v>
      </c>
      <c r="G155">
        <v>27</v>
      </c>
      <c r="H155">
        <v>4.5860000000000003</v>
      </c>
      <c r="I155" t="s">
        <v>30</v>
      </c>
    </row>
    <row r="156" spans="1:9" x14ac:dyDescent="0.35">
      <c r="A156" t="s">
        <v>27</v>
      </c>
      <c r="B156">
        <v>130</v>
      </c>
      <c r="C156">
        <v>26.725999999999999</v>
      </c>
      <c r="D156" s="1">
        <f t="shared" si="1"/>
        <v>26.273</v>
      </c>
      <c r="E156">
        <v>2.4470000000000001</v>
      </c>
      <c r="F156">
        <v>0.60399999999999998</v>
      </c>
      <c r="G156">
        <v>27</v>
      </c>
      <c r="H156">
        <v>4.5860000000000003</v>
      </c>
      <c r="I156" t="s">
        <v>30</v>
      </c>
    </row>
    <row r="157" spans="1:9" x14ac:dyDescent="0.35">
      <c r="A157" t="s">
        <v>27</v>
      </c>
      <c r="B157">
        <v>131</v>
      </c>
      <c r="C157">
        <v>26.93</v>
      </c>
      <c r="D157" s="1">
        <f t="shared" si="1"/>
        <v>26.477</v>
      </c>
      <c r="E157">
        <v>2.46</v>
      </c>
      <c r="F157">
        <v>0.60699999999999998</v>
      </c>
      <c r="G157">
        <v>27</v>
      </c>
      <c r="H157">
        <v>4.5860000000000003</v>
      </c>
      <c r="I157" t="s">
        <v>30</v>
      </c>
    </row>
    <row r="158" spans="1:9" x14ac:dyDescent="0.35">
      <c r="A158" t="s">
        <v>27</v>
      </c>
      <c r="B158">
        <v>132</v>
      </c>
      <c r="C158">
        <v>27.132999999999999</v>
      </c>
      <c r="D158" s="1">
        <f t="shared" ref="D158:D221" si="2">(C158-C157)+D157</f>
        <v>26.68</v>
      </c>
      <c r="E158">
        <v>2.472</v>
      </c>
      <c r="F158">
        <v>0.61</v>
      </c>
      <c r="G158">
        <v>27</v>
      </c>
      <c r="H158">
        <v>4.5860000000000003</v>
      </c>
      <c r="I158" t="s">
        <v>30</v>
      </c>
    </row>
    <row r="159" spans="1:9" x14ac:dyDescent="0.35">
      <c r="A159" t="s">
        <v>27</v>
      </c>
      <c r="B159">
        <v>133</v>
      </c>
      <c r="C159">
        <v>27.335999999999999</v>
      </c>
      <c r="D159" s="1">
        <f t="shared" si="2"/>
        <v>26.882999999999999</v>
      </c>
      <c r="E159">
        <v>2.4860000000000002</v>
      </c>
      <c r="F159">
        <v>0.61299999999999999</v>
      </c>
      <c r="G159">
        <v>27</v>
      </c>
      <c r="H159">
        <v>4.5860000000000003</v>
      </c>
      <c r="I159" t="s">
        <v>30</v>
      </c>
    </row>
    <row r="160" spans="1:9" x14ac:dyDescent="0.35">
      <c r="A160" t="s">
        <v>27</v>
      </c>
      <c r="B160">
        <v>134</v>
      </c>
      <c r="C160">
        <v>27.539000000000001</v>
      </c>
      <c r="D160" s="1">
        <f t="shared" si="2"/>
        <v>27.086000000000002</v>
      </c>
      <c r="E160">
        <v>2.5</v>
      </c>
      <c r="F160">
        <v>0.61699999999999999</v>
      </c>
      <c r="G160">
        <v>27</v>
      </c>
      <c r="H160">
        <v>4.5860000000000003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27.29</v>
      </c>
      <c r="E161">
        <v>2.512</v>
      </c>
      <c r="F161">
        <v>0.62</v>
      </c>
      <c r="G161">
        <v>27</v>
      </c>
      <c r="H161">
        <v>4.5860000000000003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27.493000000000002</v>
      </c>
      <c r="E162">
        <v>2.5249999999999999</v>
      </c>
      <c r="F162">
        <v>0.623</v>
      </c>
      <c r="G162">
        <v>28</v>
      </c>
      <c r="H162">
        <v>4.585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27.696000000000002</v>
      </c>
      <c r="E163">
        <v>2.5390000000000001</v>
      </c>
      <c r="F163">
        <v>0.626</v>
      </c>
      <c r="G163">
        <v>28</v>
      </c>
      <c r="H163">
        <v>4.585</v>
      </c>
      <c r="I163" t="s">
        <v>30</v>
      </c>
    </row>
    <row r="164" spans="1:9" x14ac:dyDescent="0.35">
      <c r="A164" t="s">
        <v>27</v>
      </c>
      <c r="B164">
        <v>138</v>
      </c>
      <c r="C164">
        <v>28.352</v>
      </c>
      <c r="D164" s="1">
        <f t="shared" si="2"/>
        <v>27.899000000000001</v>
      </c>
      <c r="E164">
        <v>2.5649999999999999</v>
      </c>
      <c r="F164">
        <v>0.63300000000000001</v>
      </c>
      <c r="G164">
        <v>28</v>
      </c>
      <c r="H164">
        <v>4.585</v>
      </c>
      <c r="I164" t="s">
        <v>30</v>
      </c>
    </row>
    <row r="165" spans="1:9" x14ac:dyDescent="0.35">
      <c r="A165" t="s">
        <v>27</v>
      </c>
      <c r="B165">
        <v>139</v>
      </c>
      <c r="C165">
        <v>28.555</v>
      </c>
      <c r="D165" s="1">
        <f t="shared" si="2"/>
        <v>28.102</v>
      </c>
      <c r="E165">
        <v>2.5779999999999998</v>
      </c>
      <c r="F165">
        <v>0.63600000000000001</v>
      </c>
      <c r="G165">
        <v>28</v>
      </c>
      <c r="H165">
        <v>4.585</v>
      </c>
      <c r="I165" t="s">
        <v>30</v>
      </c>
    </row>
    <row r="166" spans="1:9" x14ac:dyDescent="0.35">
      <c r="A166" t="s">
        <v>27</v>
      </c>
      <c r="B166">
        <v>140</v>
      </c>
      <c r="C166">
        <v>28.757999999999999</v>
      </c>
      <c r="D166" s="1">
        <f t="shared" si="2"/>
        <v>28.305</v>
      </c>
      <c r="E166">
        <v>2.5910000000000002</v>
      </c>
      <c r="F166">
        <v>0.63900000000000001</v>
      </c>
      <c r="G166">
        <v>28</v>
      </c>
      <c r="H166">
        <v>4.585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28.509</v>
      </c>
      <c r="E167">
        <v>2.605</v>
      </c>
      <c r="F167">
        <v>0.64300000000000002</v>
      </c>
      <c r="G167">
        <v>28</v>
      </c>
      <c r="H167">
        <v>4.585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28.712</v>
      </c>
      <c r="E168">
        <v>2.617</v>
      </c>
      <c r="F168">
        <v>0.64600000000000002</v>
      </c>
      <c r="G168">
        <v>29</v>
      </c>
      <c r="H168">
        <v>4.585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28.914999999999999</v>
      </c>
      <c r="E169">
        <v>2.6309999999999998</v>
      </c>
      <c r="F169">
        <v>0.64900000000000002</v>
      </c>
      <c r="G169">
        <v>29</v>
      </c>
      <c r="H169">
        <v>4.585</v>
      </c>
      <c r="I169" t="s">
        <v>30</v>
      </c>
    </row>
    <row r="170" spans="1:9" x14ac:dyDescent="0.35">
      <c r="A170" t="s">
        <v>27</v>
      </c>
      <c r="B170">
        <v>144</v>
      </c>
      <c r="C170">
        <v>29.571000000000002</v>
      </c>
      <c r="D170" s="1">
        <f t="shared" si="2"/>
        <v>29.118000000000002</v>
      </c>
      <c r="E170">
        <v>2.6440000000000001</v>
      </c>
      <c r="F170">
        <v>0.65200000000000002</v>
      </c>
      <c r="G170">
        <v>29</v>
      </c>
      <c r="H170">
        <v>4.585</v>
      </c>
      <c r="I170" t="s">
        <v>30</v>
      </c>
    </row>
    <row r="171" spans="1:9" x14ac:dyDescent="0.35">
      <c r="A171" t="s">
        <v>27</v>
      </c>
      <c r="B171">
        <v>145</v>
      </c>
      <c r="C171">
        <v>29.774000000000001</v>
      </c>
      <c r="D171" s="1">
        <f t="shared" si="2"/>
        <v>29.321000000000002</v>
      </c>
      <c r="E171">
        <v>2.6560000000000001</v>
      </c>
      <c r="F171">
        <v>0.65500000000000003</v>
      </c>
      <c r="G171">
        <v>29</v>
      </c>
      <c r="H171">
        <v>4.585</v>
      </c>
      <c r="I171" t="s">
        <v>30</v>
      </c>
    </row>
    <row r="172" spans="1:9" x14ac:dyDescent="0.35">
      <c r="A172" t="s">
        <v>27</v>
      </c>
      <c r="B172">
        <v>146</v>
      </c>
      <c r="C172">
        <v>29.977</v>
      </c>
      <c r="D172" s="1">
        <f t="shared" si="2"/>
        <v>29.524000000000001</v>
      </c>
      <c r="E172">
        <v>2.67</v>
      </c>
      <c r="F172">
        <v>0.65900000000000003</v>
      </c>
      <c r="G172">
        <v>29</v>
      </c>
      <c r="H172">
        <v>4.585</v>
      </c>
      <c r="I172" t="s">
        <v>30</v>
      </c>
    </row>
    <row r="173" spans="1:9" x14ac:dyDescent="0.35">
      <c r="A173" t="s">
        <v>27</v>
      </c>
      <c r="B173">
        <v>147</v>
      </c>
      <c r="C173">
        <v>30.18</v>
      </c>
      <c r="D173" s="1">
        <f t="shared" si="2"/>
        <v>29.727</v>
      </c>
      <c r="E173">
        <v>2.6829999999999998</v>
      </c>
      <c r="F173">
        <v>0.66200000000000003</v>
      </c>
      <c r="G173">
        <v>29</v>
      </c>
      <c r="H173">
        <v>4.585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29.931000000000001</v>
      </c>
      <c r="E174">
        <v>2.6960000000000002</v>
      </c>
      <c r="F174">
        <v>0.66500000000000004</v>
      </c>
      <c r="G174">
        <v>29</v>
      </c>
      <c r="H174">
        <v>4.585</v>
      </c>
      <c r="I174" t="s">
        <v>30</v>
      </c>
    </row>
    <row r="175" spans="1:9" x14ac:dyDescent="0.35">
      <c r="A175" t="s">
        <v>27</v>
      </c>
      <c r="B175">
        <v>149</v>
      </c>
      <c r="C175">
        <v>30.587</v>
      </c>
      <c r="D175" s="1">
        <f t="shared" si="2"/>
        <v>30.134</v>
      </c>
      <c r="E175">
        <v>2.7090000000000001</v>
      </c>
      <c r="F175">
        <v>0.66800000000000004</v>
      </c>
      <c r="G175">
        <v>30</v>
      </c>
      <c r="H175">
        <v>4.5839999999999996</v>
      </c>
      <c r="I175" t="s">
        <v>30</v>
      </c>
    </row>
    <row r="176" spans="1:9" x14ac:dyDescent="0.35">
      <c r="A176" t="s">
        <v>27</v>
      </c>
      <c r="B176">
        <v>150</v>
      </c>
      <c r="C176">
        <v>30.79</v>
      </c>
      <c r="D176" s="1">
        <f t="shared" si="2"/>
        <v>30.337</v>
      </c>
      <c r="E176">
        <v>2.7229999999999999</v>
      </c>
      <c r="F176">
        <v>0.67200000000000004</v>
      </c>
      <c r="G176">
        <v>30</v>
      </c>
      <c r="H176">
        <v>4.5839999999999996</v>
      </c>
      <c r="I176" t="s">
        <v>30</v>
      </c>
    </row>
    <row r="177" spans="1:9" x14ac:dyDescent="0.35">
      <c r="A177" t="s">
        <v>27</v>
      </c>
      <c r="B177">
        <v>151</v>
      </c>
      <c r="C177">
        <v>30.992999999999999</v>
      </c>
      <c r="D177" s="1">
        <f t="shared" si="2"/>
        <v>30.54</v>
      </c>
      <c r="E177">
        <v>2.7349999999999999</v>
      </c>
      <c r="F177">
        <v>0.67500000000000004</v>
      </c>
      <c r="G177">
        <v>30</v>
      </c>
      <c r="H177">
        <v>4.5839999999999996</v>
      </c>
      <c r="I177" t="s">
        <v>30</v>
      </c>
    </row>
    <row r="178" spans="1:9" x14ac:dyDescent="0.35">
      <c r="A178" t="s">
        <v>27</v>
      </c>
      <c r="B178">
        <v>152</v>
      </c>
      <c r="C178">
        <v>31.196000000000002</v>
      </c>
      <c r="D178" s="1">
        <f t="shared" si="2"/>
        <v>30.743000000000002</v>
      </c>
      <c r="E178">
        <v>2.746</v>
      </c>
      <c r="F178">
        <v>0.67700000000000005</v>
      </c>
      <c r="G178">
        <v>30</v>
      </c>
      <c r="H178">
        <v>4.5839999999999996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30.946999999999999</v>
      </c>
      <c r="E179">
        <v>2.762</v>
      </c>
      <c r="F179">
        <v>0.68100000000000005</v>
      </c>
      <c r="G179">
        <v>30</v>
      </c>
      <c r="H179">
        <v>4.5839999999999996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31.603000000000002</v>
      </c>
      <c r="D180" s="1">
        <f t="shared" si="2"/>
        <v>31.150000000000002</v>
      </c>
      <c r="E180">
        <v>2.7759999999999998</v>
      </c>
      <c r="F180">
        <v>0.68500000000000005</v>
      </c>
      <c r="G180">
        <v>30</v>
      </c>
      <c r="H180">
        <v>4.5839999999999996</v>
      </c>
      <c r="I180" t="s">
        <v>30</v>
      </c>
    </row>
    <row r="181" spans="1:9" x14ac:dyDescent="0.35">
      <c r="A181" t="s">
        <v>27</v>
      </c>
      <c r="B181">
        <v>155</v>
      </c>
      <c r="C181">
        <v>31.806000000000001</v>
      </c>
      <c r="D181" s="1">
        <f t="shared" si="2"/>
        <v>31.353000000000002</v>
      </c>
      <c r="E181">
        <v>2.7869999999999999</v>
      </c>
      <c r="F181">
        <v>0.68700000000000006</v>
      </c>
      <c r="G181">
        <v>30</v>
      </c>
      <c r="H181">
        <v>4.5839999999999996</v>
      </c>
      <c r="I181" t="s">
        <v>30</v>
      </c>
    </row>
    <row r="182" spans="1:9" x14ac:dyDescent="0.35">
      <c r="A182" t="s">
        <v>27</v>
      </c>
      <c r="B182">
        <v>156</v>
      </c>
      <c r="C182">
        <v>32.009</v>
      </c>
      <c r="D182" s="1">
        <f t="shared" si="2"/>
        <v>31.556000000000001</v>
      </c>
      <c r="E182">
        <v>2.8</v>
      </c>
      <c r="F182">
        <v>0.69099999999999995</v>
      </c>
      <c r="G182">
        <v>31</v>
      </c>
      <c r="H182">
        <v>4.5839999999999996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32.212000000000003</v>
      </c>
      <c r="D183" s="1">
        <f t="shared" si="2"/>
        <v>31.759000000000004</v>
      </c>
      <c r="E183">
        <v>2.8140000000000001</v>
      </c>
      <c r="F183">
        <v>0.69399999999999995</v>
      </c>
      <c r="G183">
        <v>31</v>
      </c>
      <c r="H183">
        <v>4.5839999999999996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31.962999999999997</v>
      </c>
      <c r="E184">
        <v>2.8260000000000001</v>
      </c>
      <c r="F184">
        <v>0.69699999999999995</v>
      </c>
      <c r="G184">
        <v>31</v>
      </c>
      <c r="H184">
        <v>4.5839999999999996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32.165999999999997</v>
      </c>
      <c r="E185">
        <v>2.839</v>
      </c>
      <c r="F185">
        <v>0.7</v>
      </c>
      <c r="G185">
        <v>31</v>
      </c>
      <c r="H185">
        <v>4.5839999999999996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32.369999999999997</v>
      </c>
      <c r="E186">
        <v>2.8519999999999999</v>
      </c>
      <c r="F186">
        <v>0.70399999999999996</v>
      </c>
      <c r="G186">
        <v>31</v>
      </c>
      <c r="H186">
        <v>4.5839999999999996</v>
      </c>
      <c r="I186" t="s">
        <v>30</v>
      </c>
    </row>
    <row r="187" spans="1:9" x14ac:dyDescent="0.35">
      <c r="A187" t="s">
        <v>27</v>
      </c>
      <c r="B187">
        <v>161</v>
      </c>
      <c r="C187">
        <v>33.024999999999999</v>
      </c>
      <c r="D187" s="1">
        <f t="shared" si="2"/>
        <v>32.571999999999996</v>
      </c>
      <c r="E187">
        <v>2.8639999999999999</v>
      </c>
      <c r="F187">
        <v>0.70599999999999996</v>
      </c>
      <c r="G187">
        <v>31</v>
      </c>
      <c r="H187">
        <v>4.5839999999999996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32.775999999999996</v>
      </c>
      <c r="E188">
        <v>2.8769999999999998</v>
      </c>
      <c r="F188">
        <v>0.71</v>
      </c>
      <c r="G188">
        <v>31</v>
      </c>
      <c r="H188">
        <v>4.5839999999999996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33.430999999999997</v>
      </c>
      <c r="D189" s="1">
        <f t="shared" si="2"/>
        <v>32.977999999999994</v>
      </c>
      <c r="E189">
        <v>2.891</v>
      </c>
      <c r="F189">
        <v>0.71299999999999997</v>
      </c>
      <c r="G189">
        <v>32</v>
      </c>
      <c r="H189">
        <v>4.5830000000000002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33.181999999999995</v>
      </c>
      <c r="E190">
        <v>2.903</v>
      </c>
      <c r="F190">
        <v>0.71599999999999997</v>
      </c>
      <c r="G190">
        <v>32</v>
      </c>
      <c r="H190">
        <v>4.5830000000000002</v>
      </c>
      <c r="I190" t="s">
        <v>30</v>
      </c>
    </row>
    <row r="191" spans="1:9" x14ac:dyDescent="0.35">
      <c r="A191" t="s">
        <v>27</v>
      </c>
      <c r="B191">
        <v>165</v>
      </c>
      <c r="C191">
        <v>33.838000000000001</v>
      </c>
      <c r="D191" s="1">
        <f t="shared" si="2"/>
        <v>33.384999999999998</v>
      </c>
      <c r="E191">
        <v>2.9159999999999999</v>
      </c>
      <c r="F191">
        <v>0.71899999999999997</v>
      </c>
      <c r="G191">
        <v>32</v>
      </c>
      <c r="H191">
        <v>4.5830000000000002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34.040999999999997</v>
      </c>
      <c r="D192" s="1">
        <f t="shared" si="2"/>
        <v>33.587999999999994</v>
      </c>
      <c r="E192">
        <v>2.9289999999999998</v>
      </c>
      <c r="F192">
        <v>0.72199999999999998</v>
      </c>
      <c r="G192">
        <v>32</v>
      </c>
      <c r="H192">
        <v>4.5830000000000002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34.244</v>
      </c>
      <c r="D193" s="1">
        <f t="shared" si="2"/>
        <v>33.790999999999997</v>
      </c>
      <c r="E193">
        <v>2.94</v>
      </c>
      <c r="F193">
        <v>0.72499999999999998</v>
      </c>
      <c r="G193">
        <v>32</v>
      </c>
      <c r="H193">
        <v>4.5830000000000002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34.447000000000003</v>
      </c>
      <c r="D194" s="1">
        <f t="shared" si="2"/>
        <v>33.994</v>
      </c>
      <c r="E194">
        <v>2.952</v>
      </c>
      <c r="F194">
        <v>0.72799999999999998</v>
      </c>
      <c r="G194">
        <v>32</v>
      </c>
      <c r="H194">
        <v>4.5830000000000002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34.198</v>
      </c>
      <c r="E195">
        <v>2.9660000000000002</v>
      </c>
      <c r="F195">
        <v>0.73199999999999998</v>
      </c>
      <c r="G195">
        <v>32</v>
      </c>
      <c r="H195">
        <v>4.5830000000000002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34.400999999999996</v>
      </c>
      <c r="E196">
        <v>2.98</v>
      </c>
      <c r="F196">
        <v>0.73499999999999999</v>
      </c>
      <c r="G196">
        <v>33</v>
      </c>
      <c r="H196">
        <v>4.5830000000000002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34.603999999999999</v>
      </c>
      <c r="E197">
        <v>2.9929999999999999</v>
      </c>
      <c r="F197">
        <v>0.73799999999999999</v>
      </c>
      <c r="G197">
        <v>33</v>
      </c>
      <c r="H197">
        <v>4.5830000000000002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35.26</v>
      </c>
      <c r="D198" s="1">
        <f t="shared" si="2"/>
        <v>34.806999999999995</v>
      </c>
      <c r="E198">
        <v>3.0049999999999999</v>
      </c>
      <c r="F198">
        <v>0.74099999999999999</v>
      </c>
      <c r="G198">
        <v>33</v>
      </c>
      <c r="H198">
        <v>4.5830000000000002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35.463000000000001</v>
      </c>
      <c r="D199" s="1">
        <f t="shared" si="2"/>
        <v>35.01</v>
      </c>
      <c r="E199">
        <v>3.016</v>
      </c>
      <c r="F199">
        <v>0.74399999999999999</v>
      </c>
      <c r="G199">
        <v>33</v>
      </c>
      <c r="H199">
        <v>4.5830000000000002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35.213999999999999</v>
      </c>
      <c r="E200">
        <v>3.0289999999999999</v>
      </c>
      <c r="F200">
        <v>0.747</v>
      </c>
      <c r="G200">
        <v>33</v>
      </c>
      <c r="H200">
        <v>4.5830000000000002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35.416999999999994</v>
      </c>
      <c r="E201">
        <v>3.0419999999999998</v>
      </c>
      <c r="F201">
        <v>0.75</v>
      </c>
      <c r="G201">
        <v>33</v>
      </c>
      <c r="H201">
        <v>4.5830000000000002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35.619999999999997</v>
      </c>
      <c r="E202">
        <v>3.0550000000000002</v>
      </c>
      <c r="F202">
        <v>0.754</v>
      </c>
      <c r="G202">
        <v>33</v>
      </c>
      <c r="H202">
        <v>4.5830000000000002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35.823</v>
      </c>
      <c r="E203">
        <v>3.0670000000000002</v>
      </c>
      <c r="F203">
        <v>0.75700000000000001</v>
      </c>
      <c r="G203">
        <v>33</v>
      </c>
      <c r="H203">
        <v>4.5830000000000002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36.478999999999999</v>
      </c>
      <c r="D204" s="1">
        <f t="shared" si="2"/>
        <v>36.025999999999996</v>
      </c>
      <c r="E204">
        <v>3.08</v>
      </c>
      <c r="F204">
        <v>0.76</v>
      </c>
      <c r="G204">
        <v>34</v>
      </c>
      <c r="H204">
        <v>4.5819999999999999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36.229999999999997</v>
      </c>
      <c r="E205">
        <v>3.0920000000000001</v>
      </c>
      <c r="F205">
        <v>0.76300000000000001</v>
      </c>
      <c r="G205">
        <v>34</v>
      </c>
      <c r="H205">
        <v>4.5819999999999999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36.433</v>
      </c>
      <c r="E206">
        <v>3.105</v>
      </c>
      <c r="F206">
        <v>0.76600000000000001</v>
      </c>
      <c r="G206">
        <v>34</v>
      </c>
      <c r="H206">
        <v>4.5819999999999999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36.635999999999996</v>
      </c>
      <c r="E207">
        <v>3.1160000000000001</v>
      </c>
      <c r="F207">
        <v>0.76900000000000002</v>
      </c>
      <c r="G207">
        <v>34</v>
      </c>
      <c r="H207">
        <v>4.5819999999999999</v>
      </c>
      <c r="I207" t="s">
        <v>30</v>
      </c>
    </row>
    <row r="208" spans="1:9" x14ac:dyDescent="0.35">
      <c r="A208" t="s">
        <v>27</v>
      </c>
      <c r="B208">
        <v>182</v>
      </c>
      <c r="C208">
        <v>37.292000000000002</v>
      </c>
      <c r="D208" s="1">
        <f t="shared" si="2"/>
        <v>36.838999999999999</v>
      </c>
      <c r="E208">
        <v>3.129</v>
      </c>
      <c r="F208">
        <v>0.77200000000000002</v>
      </c>
      <c r="G208">
        <v>34</v>
      </c>
      <c r="H208">
        <v>4.5819999999999999</v>
      </c>
      <c r="I208" t="s">
        <v>30</v>
      </c>
    </row>
    <row r="209" spans="1:9" x14ac:dyDescent="0.35">
      <c r="A209" t="s">
        <v>27</v>
      </c>
      <c r="B209">
        <v>183</v>
      </c>
      <c r="C209">
        <v>37.494999999999997</v>
      </c>
      <c r="D209" s="1">
        <f t="shared" si="2"/>
        <v>37.041999999999994</v>
      </c>
      <c r="E209">
        <v>3.1419999999999999</v>
      </c>
      <c r="F209">
        <v>0.77500000000000002</v>
      </c>
      <c r="G209">
        <v>34</v>
      </c>
      <c r="H209">
        <v>4.5819999999999999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37.245999999999995</v>
      </c>
      <c r="E210">
        <v>3.1549999999999998</v>
      </c>
      <c r="F210">
        <v>0.77800000000000002</v>
      </c>
      <c r="G210">
        <v>34</v>
      </c>
      <c r="H210">
        <v>4.5819999999999999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37.448999999999998</v>
      </c>
      <c r="E211">
        <v>3.1659999999999999</v>
      </c>
      <c r="F211">
        <v>0.78100000000000003</v>
      </c>
      <c r="G211">
        <v>35</v>
      </c>
      <c r="H211">
        <v>4.5819999999999999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37.651999999999994</v>
      </c>
      <c r="E212">
        <v>3.1789999999999998</v>
      </c>
      <c r="F212">
        <v>0.78400000000000003</v>
      </c>
      <c r="G212">
        <v>35</v>
      </c>
      <c r="H212">
        <v>4.5819999999999999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37.854999999999997</v>
      </c>
      <c r="E213">
        <v>3.1930000000000001</v>
      </c>
      <c r="F213">
        <v>0.78800000000000003</v>
      </c>
      <c r="G213">
        <v>35</v>
      </c>
      <c r="H213">
        <v>4.5819999999999999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38.511000000000003</v>
      </c>
      <c r="D214" s="1">
        <f t="shared" si="2"/>
        <v>38.058</v>
      </c>
      <c r="E214">
        <v>3.2120000000000002</v>
      </c>
      <c r="F214">
        <v>0.79200000000000004</v>
      </c>
      <c r="G214">
        <v>35</v>
      </c>
      <c r="H214">
        <v>4.5819999999999999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38.713999999999999</v>
      </c>
      <c r="D215" s="1">
        <f t="shared" si="2"/>
        <v>38.260999999999996</v>
      </c>
      <c r="E215">
        <v>3.2189999999999999</v>
      </c>
      <c r="F215">
        <v>0.79400000000000004</v>
      </c>
      <c r="G215">
        <v>35</v>
      </c>
      <c r="H215">
        <v>4.5819999999999999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38.464999999999996</v>
      </c>
      <c r="E216">
        <v>3.2189999999999999</v>
      </c>
      <c r="F216">
        <v>0.79400000000000004</v>
      </c>
      <c r="G216">
        <v>35</v>
      </c>
      <c r="H216">
        <v>4.5819999999999999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38.667999999999999</v>
      </c>
      <c r="E217">
        <v>3.222</v>
      </c>
      <c r="F217">
        <v>0.79500000000000004</v>
      </c>
      <c r="G217">
        <v>35</v>
      </c>
      <c r="H217">
        <v>4.5819999999999999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38.870999999999995</v>
      </c>
      <c r="E218">
        <v>3.2290000000000001</v>
      </c>
      <c r="F218">
        <v>0.79600000000000004</v>
      </c>
      <c r="G218">
        <v>35</v>
      </c>
      <c r="H218">
        <v>4.5819999999999999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39.073999999999998</v>
      </c>
      <c r="E219">
        <v>3.242</v>
      </c>
      <c r="F219">
        <v>0.8</v>
      </c>
      <c r="G219">
        <v>35</v>
      </c>
      <c r="H219">
        <v>4.5819999999999999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39.729999999999997</v>
      </c>
      <c r="D220" s="1">
        <f t="shared" si="2"/>
        <v>39.276999999999994</v>
      </c>
      <c r="E220">
        <v>3.2909999999999999</v>
      </c>
      <c r="F220">
        <v>0.81200000000000006</v>
      </c>
      <c r="G220">
        <v>36</v>
      </c>
      <c r="H220">
        <v>4.5810000000000004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39.933</v>
      </c>
      <c r="D221" s="1">
        <f t="shared" si="2"/>
        <v>39.479999999999997</v>
      </c>
      <c r="E221">
        <v>3.3039999999999998</v>
      </c>
      <c r="F221">
        <v>0.81499999999999995</v>
      </c>
      <c r="G221">
        <v>36</v>
      </c>
      <c r="H221">
        <v>4.5810000000000004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39.699999999999996</v>
      </c>
      <c r="E222">
        <v>3.3159999999999998</v>
      </c>
      <c r="F222">
        <v>0.81799999999999995</v>
      </c>
      <c r="G222">
        <v>36</v>
      </c>
      <c r="H222">
        <v>4.5810000000000004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39.902999999999999</v>
      </c>
      <c r="E223">
        <v>3.3290000000000002</v>
      </c>
      <c r="F223">
        <v>0.82099999999999995</v>
      </c>
      <c r="G223">
        <v>36</v>
      </c>
      <c r="H223">
        <v>4.5810000000000004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40.558999999999997</v>
      </c>
      <c r="D224" s="1">
        <f t="shared" si="3"/>
        <v>40.105999999999995</v>
      </c>
      <c r="E224">
        <v>3.3410000000000002</v>
      </c>
      <c r="F224">
        <v>0.82399999999999995</v>
      </c>
      <c r="G224">
        <v>36</v>
      </c>
      <c r="H224">
        <v>4.5810000000000004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40.762</v>
      </c>
      <c r="D225" s="1">
        <f t="shared" si="3"/>
        <v>40.308999999999997</v>
      </c>
      <c r="E225">
        <v>3.3530000000000002</v>
      </c>
      <c r="F225">
        <v>0.82699999999999996</v>
      </c>
      <c r="G225">
        <v>37</v>
      </c>
      <c r="H225">
        <v>4.5810000000000004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40.965000000000003</v>
      </c>
      <c r="D226" s="1">
        <f t="shared" si="3"/>
        <v>40.512</v>
      </c>
      <c r="E226">
        <v>3.367</v>
      </c>
      <c r="F226">
        <v>0.83099999999999996</v>
      </c>
      <c r="G226">
        <v>37</v>
      </c>
      <c r="H226">
        <v>4.5810000000000004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41.167999999999999</v>
      </c>
      <c r="D227" s="1">
        <f t="shared" si="3"/>
        <v>40.714999999999996</v>
      </c>
      <c r="E227">
        <v>3.3769999999999998</v>
      </c>
      <c r="F227">
        <v>0.83299999999999996</v>
      </c>
      <c r="G227">
        <v>37</v>
      </c>
      <c r="H227">
        <v>4.5810000000000004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41.371000000000002</v>
      </c>
      <c r="D228" s="1">
        <f t="shared" si="3"/>
        <v>40.917999999999999</v>
      </c>
      <c r="E228">
        <v>3.3879999999999999</v>
      </c>
      <c r="F228">
        <v>0.83599999999999997</v>
      </c>
      <c r="G228">
        <v>37</v>
      </c>
      <c r="H228">
        <v>4.5810000000000004</v>
      </c>
      <c r="I228" t="s">
        <v>30</v>
      </c>
    </row>
    <row r="229" spans="1:9" x14ac:dyDescent="0.35">
      <c r="A229" t="s">
        <v>27</v>
      </c>
      <c r="B229">
        <v>203</v>
      </c>
      <c r="C229">
        <v>41.575000000000003</v>
      </c>
      <c r="D229" s="1">
        <f t="shared" si="3"/>
        <v>41.122</v>
      </c>
      <c r="E229">
        <v>3.4020000000000001</v>
      </c>
      <c r="F229">
        <v>0.83899999999999997</v>
      </c>
      <c r="G229">
        <v>37</v>
      </c>
      <c r="H229">
        <v>4.5810000000000004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41.777999999999999</v>
      </c>
      <c r="D230" s="1">
        <f t="shared" si="3"/>
        <v>41.324999999999996</v>
      </c>
      <c r="E230">
        <v>3.4159999999999999</v>
      </c>
      <c r="F230">
        <v>0.84299999999999997</v>
      </c>
      <c r="G230">
        <v>37</v>
      </c>
      <c r="H230">
        <v>4.5810000000000004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41.981000000000002</v>
      </c>
      <c r="D231" s="1">
        <f t="shared" si="3"/>
        <v>41.527999999999999</v>
      </c>
      <c r="E231">
        <v>3.4289999999999998</v>
      </c>
      <c r="F231">
        <v>0.84599999999999997</v>
      </c>
      <c r="G231">
        <v>37</v>
      </c>
      <c r="H231">
        <v>4.5810000000000004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42.183999999999997</v>
      </c>
      <c r="D232" s="1">
        <f t="shared" si="3"/>
        <v>41.730999999999995</v>
      </c>
      <c r="E232">
        <v>3.4409999999999998</v>
      </c>
      <c r="F232">
        <v>0.84899999999999998</v>
      </c>
      <c r="G232">
        <v>38</v>
      </c>
      <c r="H232">
        <v>4.58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41.934999999999995</v>
      </c>
      <c r="E233">
        <v>3.4529999999999998</v>
      </c>
      <c r="F233">
        <v>0.85199999999999998</v>
      </c>
      <c r="G233">
        <v>38</v>
      </c>
      <c r="H233">
        <v>4.58</v>
      </c>
      <c r="I233" t="s">
        <v>30</v>
      </c>
    </row>
    <row r="234" spans="1:9" x14ac:dyDescent="0.35">
      <c r="A234" t="s">
        <v>27</v>
      </c>
      <c r="B234">
        <v>208</v>
      </c>
      <c r="C234">
        <v>42.591000000000001</v>
      </c>
      <c r="D234" s="1">
        <f t="shared" si="3"/>
        <v>42.137999999999998</v>
      </c>
      <c r="E234">
        <v>3.464</v>
      </c>
      <c r="F234">
        <v>0.85399999999999998</v>
      </c>
      <c r="G234">
        <v>38</v>
      </c>
      <c r="H234">
        <v>4.58</v>
      </c>
      <c r="I234" t="s">
        <v>30</v>
      </c>
    </row>
    <row r="235" spans="1:9" x14ac:dyDescent="0.35">
      <c r="A235" t="s">
        <v>27</v>
      </c>
      <c r="B235">
        <v>209</v>
      </c>
      <c r="C235">
        <v>42.793999999999997</v>
      </c>
      <c r="D235" s="1">
        <f t="shared" si="3"/>
        <v>42.340999999999994</v>
      </c>
      <c r="E235">
        <v>3.4769999999999999</v>
      </c>
      <c r="F235">
        <v>0.85799999999999998</v>
      </c>
      <c r="G235">
        <v>38</v>
      </c>
      <c r="H235">
        <v>4.58</v>
      </c>
      <c r="I235" t="s">
        <v>30</v>
      </c>
    </row>
    <row r="236" spans="1:9" x14ac:dyDescent="0.35">
      <c r="A236" t="s">
        <v>27</v>
      </c>
      <c r="B236">
        <v>210</v>
      </c>
      <c r="C236">
        <v>42.997</v>
      </c>
      <c r="D236" s="1">
        <f t="shared" si="3"/>
        <v>42.543999999999997</v>
      </c>
      <c r="E236">
        <v>3.4889999999999999</v>
      </c>
      <c r="F236">
        <v>0.86099999999999999</v>
      </c>
      <c r="G236">
        <v>38</v>
      </c>
      <c r="H236">
        <v>4.58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42.747999999999998</v>
      </c>
      <c r="E237">
        <v>3.5009999999999999</v>
      </c>
      <c r="F237">
        <v>0.86399999999999999</v>
      </c>
      <c r="G237">
        <v>38</v>
      </c>
      <c r="H237">
        <v>4.58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42.951000000000001</v>
      </c>
      <c r="E238">
        <v>3.5150000000000001</v>
      </c>
      <c r="F238">
        <v>0.86699999999999999</v>
      </c>
      <c r="G238">
        <v>38</v>
      </c>
      <c r="H238">
        <v>4.58</v>
      </c>
      <c r="I238" t="s">
        <v>30</v>
      </c>
    </row>
    <row r="239" spans="1:9" x14ac:dyDescent="0.35">
      <c r="A239" t="s">
        <v>27</v>
      </c>
      <c r="B239">
        <v>213</v>
      </c>
      <c r="C239">
        <v>43.622</v>
      </c>
      <c r="D239" s="1">
        <f t="shared" si="3"/>
        <v>43.168999999999997</v>
      </c>
      <c r="E239">
        <v>3.5289999999999999</v>
      </c>
      <c r="F239">
        <v>0.87</v>
      </c>
      <c r="G239">
        <v>39</v>
      </c>
      <c r="H239">
        <v>4.58</v>
      </c>
      <c r="I239" t="s">
        <v>30</v>
      </c>
    </row>
    <row r="240" spans="1:9" x14ac:dyDescent="0.35">
      <c r="A240" t="s">
        <v>27</v>
      </c>
      <c r="B240">
        <v>214</v>
      </c>
      <c r="C240">
        <v>43.825000000000003</v>
      </c>
      <c r="D240" s="1">
        <f t="shared" si="3"/>
        <v>43.372</v>
      </c>
      <c r="E240">
        <v>3.5339999999999998</v>
      </c>
      <c r="F240">
        <v>0.872</v>
      </c>
      <c r="G240">
        <v>39</v>
      </c>
      <c r="H240">
        <v>4.58</v>
      </c>
      <c r="I240" t="s">
        <v>30</v>
      </c>
    </row>
    <row r="241" spans="1:9" x14ac:dyDescent="0.35">
      <c r="A241" t="s">
        <v>27</v>
      </c>
      <c r="B241">
        <v>215</v>
      </c>
      <c r="C241">
        <v>44.027999999999999</v>
      </c>
      <c r="D241" s="1">
        <f t="shared" si="3"/>
        <v>43.574999999999996</v>
      </c>
      <c r="E241">
        <v>3.5339999999999998</v>
      </c>
      <c r="F241">
        <v>0.872</v>
      </c>
      <c r="G241">
        <v>39</v>
      </c>
      <c r="H241">
        <v>4.58</v>
      </c>
      <c r="I241" t="s">
        <v>30</v>
      </c>
    </row>
    <row r="242" spans="1:9" x14ac:dyDescent="0.35">
      <c r="A242" t="s">
        <v>27</v>
      </c>
      <c r="B242">
        <v>216</v>
      </c>
      <c r="C242">
        <v>44.231999999999999</v>
      </c>
      <c r="D242" s="1">
        <f t="shared" si="3"/>
        <v>43.778999999999996</v>
      </c>
      <c r="E242">
        <v>3.54</v>
      </c>
      <c r="F242">
        <v>0.873</v>
      </c>
      <c r="G242">
        <v>39</v>
      </c>
      <c r="H242">
        <v>4.58</v>
      </c>
      <c r="I242" t="s">
        <v>30</v>
      </c>
    </row>
    <row r="243" spans="1:9" x14ac:dyDescent="0.35">
      <c r="A243" t="s">
        <v>27</v>
      </c>
      <c r="B243">
        <v>217</v>
      </c>
      <c r="C243">
        <v>44.435000000000002</v>
      </c>
      <c r="D243" s="1">
        <f t="shared" si="3"/>
        <v>43.981999999999999</v>
      </c>
      <c r="E243">
        <v>3.5489999999999999</v>
      </c>
      <c r="F243">
        <v>0.875</v>
      </c>
      <c r="G243">
        <v>39</v>
      </c>
      <c r="H243">
        <v>4.58</v>
      </c>
      <c r="I243" t="s">
        <v>30</v>
      </c>
    </row>
    <row r="244" spans="1:9" x14ac:dyDescent="0.35">
      <c r="A244" t="s">
        <v>27</v>
      </c>
      <c r="B244">
        <v>218</v>
      </c>
      <c r="C244">
        <v>44.637999999999998</v>
      </c>
      <c r="D244" s="1">
        <f t="shared" si="3"/>
        <v>44.184999999999995</v>
      </c>
      <c r="E244">
        <v>3.5640000000000001</v>
      </c>
      <c r="F244">
        <v>0.879</v>
      </c>
      <c r="G244">
        <v>39</v>
      </c>
      <c r="H244">
        <v>4.58</v>
      </c>
      <c r="I244" t="s">
        <v>30</v>
      </c>
    </row>
    <row r="245" spans="1:9" x14ac:dyDescent="0.35">
      <c r="A245" t="s">
        <v>27</v>
      </c>
      <c r="B245">
        <v>219</v>
      </c>
      <c r="C245">
        <v>44.857999999999997</v>
      </c>
      <c r="D245" s="1">
        <f t="shared" si="3"/>
        <v>44.404999999999994</v>
      </c>
      <c r="E245">
        <v>3.569</v>
      </c>
      <c r="F245">
        <v>0.88</v>
      </c>
      <c r="G245">
        <v>39</v>
      </c>
      <c r="H245">
        <v>4.58</v>
      </c>
      <c r="I245" t="s">
        <v>30</v>
      </c>
    </row>
    <row r="246" spans="1:9" x14ac:dyDescent="0.35">
      <c r="A246" t="s">
        <v>27</v>
      </c>
      <c r="B246">
        <v>220</v>
      </c>
      <c r="C246">
        <v>45.076000000000001</v>
      </c>
      <c r="D246" s="1">
        <f t="shared" si="3"/>
        <v>44.622999999999998</v>
      </c>
      <c r="E246">
        <v>3.613</v>
      </c>
      <c r="F246">
        <v>0.89100000000000001</v>
      </c>
      <c r="G246">
        <v>39</v>
      </c>
      <c r="H246">
        <v>4.58</v>
      </c>
      <c r="I246" t="s">
        <v>30</v>
      </c>
    </row>
    <row r="247" spans="1:9" x14ac:dyDescent="0.35">
      <c r="A247" t="s">
        <v>27</v>
      </c>
      <c r="B247">
        <v>221</v>
      </c>
      <c r="C247">
        <v>45.279000000000003</v>
      </c>
      <c r="D247" s="1">
        <f t="shared" si="3"/>
        <v>44.826000000000001</v>
      </c>
      <c r="E247">
        <v>3.6219999999999999</v>
      </c>
      <c r="F247">
        <v>0.89300000000000002</v>
      </c>
      <c r="G247">
        <v>40</v>
      </c>
      <c r="H247">
        <v>4.5789999999999997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45.481999999999999</v>
      </c>
      <c r="D248" s="1">
        <f t="shared" si="3"/>
        <v>45.028999999999996</v>
      </c>
      <c r="E248">
        <v>3.6339999999999999</v>
      </c>
      <c r="F248">
        <v>0.89600000000000002</v>
      </c>
      <c r="G248">
        <v>40</v>
      </c>
      <c r="H248">
        <v>4.5789999999999997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45.686</v>
      </c>
      <c r="D249" s="1">
        <f t="shared" si="3"/>
        <v>45.232999999999997</v>
      </c>
      <c r="E249">
        <v>3.6459999999999999</v>
      </c>
      <c r="F249">
        <v>0.89900000000000002</v>
      </c>
      <c r="G249">
        <v>40</v>
      </c>
      <c r="H249">
        <v>4.5789999999999997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45.889000000000003</v>
      </c>
      <c r="D250" s="1">
        <f t="shared" si="3"/>
        <v>45.436</v>
      </c>
      <c r="E250">
        <v>3.657</v>
      </c>
      <c r="F250">
        <v>0.90200000000000002</v>
      </c>
      <c r="G250">
        <v>40</v>
      </c>
      <c r="H250">
        <v>4.5789999999999997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46.091999999999999</v>
      </c>
      <c r="D251" s="1">
        <f t="shared" si="3"/>
        <v>45.638999999999996</v>
      </c>
      <c r="E251">
        <v>3.669</v>
      </c>
      <c r="F251">
        <v>0.90500000000000003</v>
      </c>
      <c r="G251">
        <v>40</v>
      </c>
      <c r="H251">
        <v>4.5789999999999997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46.295000000000002</v>
      </c>
      <c r="D252" s="1">
        <f t="shared" si="3"/>
        <v>45.841999999999999</v>
      </c>
      <c r="E252">
        <v>3.6819999999999999</v>
      </c>
      <c r="F252">
        <v>0.90800000000000003</v>
      </c>
      <c r="G252">
        <v>40</v>
      </c>
      <c r="H252">
        <v>4.5789999999999997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46.497999999999998</v>
      </c>
      <c r="D253" s="1">
        <f t="shared" si="3"/>
        <v>46.044999999999995</v>
      </c>
      <c r="E253">
        <v>3.6920000000000002</v>
      </c>
      <c r="F253">
        <v>0.91100000000000003</v>
      </c>
      <c r="G253">
        <v>40</v>
      </c>
      <c r="H253">
        <v>4.5789999999999997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46.701000000000001</v>
      </c>
      <c r="D254" s="1">
        <f t="shared" si="3"/>
        <v>46.247999999999998</v>
      </c>
      <c r="E254">
        <v>3.7050000000000001</v>
      </c>
      <c r="F254">
        <v>0.91400000000000003</v>
      </c>
      <c r="G254">
        <v>40</v>
      </c>
      <c r="H254">
        <v>4.5789999999999997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46.905000000000001</v>
      </c>
      <c r="D255" s="1">
        <f t="shared" si="3"/>
        <v>46.451999999999998</v>
      </c>
      <c r="E255">
        <v>3.718</v>
      </c>
      <c r="F255">
        <v>0.91700000000000004</v>
      </c>
      <c r="G255">
        <v>41</v>
      </c>
      <c r="H255">
        <v>4.5789999999999997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47.106999999999999</v>
      </c>
      <c r="D256" s="1">
        <f t="shared" si="3"/>
        <v>46.653999999999996</v>
      </c>
      <c r="E256">
        <v>3.7290000000000001</v>
      </c>
      <c r="F256">
        <v>0.92</v>
      </c>
      <c r="G256">
        <v>41</v>
      </c>
      <c r="H256">
        <v>4.5789999999999997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47.322000000000003</v>
      </c>
      <c r="D257" s="1">
        <f t="shared" si="3"/>
        <v>46.869</v>
      </c>
      <c r="E257">
        <v>3.7530000000000001</v>
      </c>
      <c r="F257">
        <v>0.92600000000000005</v>
      </c>
      <c r="G257">
        <v>41</v>
      </c>
      <c r="H257">
        <v>4.5789999999999997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47.526000000000003</v>
      </c>
      <c r="D258" s="1">
        <f t="shared" si="3"/>
        <v>47.073</v>
      </c>
      <c r="E258">
        <v>3.7639999999999998</v>
      </c>
      <c r="F258">
        <v>0.92800000000000005</v>
      </c>
      <c r="G258">
        <v>41</v>
      </c>
      <c r="H258">
        <v>4.5789999999999997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47.728999999999999</v>
      </c>
      <c r="D259" s="1">
        <f t="shared" si="3"/>
        <v>47.275999999999996</v>
      </c>
      <c r="E259">
        <v>3.7759999999999998</v>
      </c>
      <c r="F259">
        <v>0.93100000000000005</v>
      </c>
      <c r="G259">
        <v>41</v>
      </c>
      <c r="H259">
        <v>4.5789999999999997</v>
      </c>
      <c r="I259" t="s">
        <v>30</v>
      </c>
    </row>
    <row r="260" spans="1:9" x14ac:dyDescent="0.35">
      <c r="A260" t="s">
        <v>27</v>
      </c>
      <c r="B260">
        <v>234</v>
      </c>
      <c r="C260">
        <v>47.932000000000002</v>
      </c>
      <c r="D260" s="1">
        <f t="shared" si="3"/>
        <v>47.478999999999999</v>
      </c>
      <c r="E260">
        <v>3.7879999999999998</v>
      </c>
      <c r="F260">
        <v>0.93400000000000005</v>
      </c>
      <c r="G260">
        <v>41</v>
      </c>
      <c r="H260">
        <v>4.5789999999999997</v>
      </c>
      <c r="I260" t="s">
        <v>30</v>
      </c>
    </row>
    <row r="261" spans="1:9" x14ac:dyDescent="0.35">
      <c r="A261" t="s">
        <v>27</v>
      </c>
      <c r="B261">
        <v>235</v>
      </c>
      <c r="C261">
        <v>48.134999999999998</v>
      </c>
      <c r="D261" s="1">
        <f t="shared" si="3"/>
        <v>47.681999999999995</v>
      </c>
      <c r="E261">
        <v>3.8</v>
      </c>
      <c r="F261">
        <v>0.93700000000000006</v>
      </c>
      <c r="G261">
        <v>42</v>
      </c>
      <c r="H261">
        <v>4.5780000000000003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48.338999999999999</v>
      </c>
      <c r="D262" s="1">
        <f t="shared" si="3"/>
        <v>47.885999999999996</v>
      </c>
      <c r="E262">
        <v>3.8109999999999999</v>
      </c>
      <c r="F262">
        <v>0.94</v>
      </c>
      <c r="G262">
        <v>42</v>
      </c>
      <c r="H262">
        <v>4.5780000000000003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48.542000000000002</v>
      </c>
      <c r="D263" s="1">
        <f t="shared" si="3"/>
        <v>48.088999999999999</v>
      </c>
      <c r="E263">
        <v>3.8220000000000001</v>
      </c>
      <c r="F263">
        <v>0.94299999999999995</v>
      </c>
      <c r="G263">
        <v>42</v>
      </c>
      <c r="H263">
        <v>4.5780000000000003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48.744999999999997</v>
      </c>
      <c r="D264" s="1">
        <f t="shared" si="3"/>
        <v>48.291999999999994</v>
      </c>
      <c r="E264">
        <v>3.8370000000000002</v>
      </c>
      <c r="F264">
        <v>0.94599999999999995</v>
      </c>
      <c r="G264">
        <v>42</v>
      </c>
      <c r="H264">
        <v>4.5780000000000003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48.948</v>
      </c>
      <c r="D265" s="1">
        <f t="shared" si="3"/>
        <v>48.494999999999997</v>
      </c>
      <c r="E265">
        <v>3.851</v>
      </c>
      <c r="F265">
        <v>0.95</v>
      </c>
      <c r="G265">
        <v>42</v>
      </c>
      <c r="H265">
        <v>4.5780000000000003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49.151000000000003</v>
      </c>
      <c r="D266" s="1">
        <f t="shared" si="3"/>
        <v>48.698</v>
      </c>
      <c r="E266">
        <v>3.8559999999999999</v>
      </c>
      <c r="F266">
        <v>0.95099999999999996</v>
      </c>
      <c r="G266">
        <v>42</v>
      </c>
      <c r="H266">
        <v>4.5780000000000003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49.353999999999999</v>
      </c>
      <c r="D267" s="1">
        <f t="shared" si="3"/>
        <v>48.900999999999996</v>
      </c>
      <c r="E267">
        <v>3.875</v>
      </c>
      <c r="F267">
        <v>0.95599999999999996</v>
      </c>
      <c r="G267">
        <v>42</v>
      </c>
      <c r="H267">
        <v>4.5780000000000003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49.557000000000002</v>
      </c>
      <c r="D268" s="1">
        <f t="shared" si="3"/>
        <v>49.103999999999999</v>
      </c>
      <c r="E268">
        <v>3.891</v>
      </c>
      <c r="F268">
        <v>0.96</v>
      </c>
      <c r="G268">
        <v>42</v>
      </c>
      <c r="H268">
        <v>4.5780000000000003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49.761000000000003</v>
      </c>
      <c r="D269" s="1">
        <f t="shared" si="3"/>
        <v>49.308</v>
      </c>
      <c r="E269">
        <v>3.891</v>
      </c>
      <c r="F269">
        <v>0.96</v>
      </c>
      <c r="G269">
        <v>43</v>
      </c>
      <c r="H269">
        <v>4.5780000000000003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49.963999999999999</v>
      </c>
      <c r="D270" s="1">
        <f t="shared" si="3"/>
        <v>49.510999999999996</v>
      </c>
      <c r="E270">
        <v>3.89</v>
      </c>
      <c r="F270">
        <v>0.96</v>
      </c>
      <c r="G270">
        <v>43</v>
      </c>
      <c r="H270">
        <v>4.5780000000000003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50.167000000000002</v>
      </c>
      <c r="D271" s="1">
        <f t="shared" si="3"/>
        <v>49.713999999999999</v>
      </c>
      <c r="E271">
        <v>3.895</v>
      </c>
      <c r="F271">
        <v>0.96099999999999997</v>
      </c>
      <c r="G271">
        <v>43</v>
      </c>
      <c r="H271">
        <v>4.5780000000000003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50.37</v>
      </c>
      <c r="D272" s="1">
        <f t="shared" si="3"/>
        <v>49.916999999999994</v>
      </c>
      <c r="E272">
        <v>3.903</v>
      </c>
      <c r="F272">
        <v>0.96299999999999997</v>
      </c>
      <c r="G272">
        <v>43</v>
      </c>
      <c r="H272">
        <v>4.5780000000000003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50.573</v>
      </c>
      <c r="D273" s="1">
        <f t="shared" si="3"/>
        <v>50.12</v>
      </c>
      <c r="E273">
        <v>3.9159999999999999</v>
      </c>
      <c r="F273">
        <v>0.96599999999999997</v>
      </c>
      <c r="G273">
        <v>43</v>
      </c>
      <c r="H273">
        <v>4.5780000000000003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50.777000000000001</v>
      </c>
      <c r="D274" s="1">
        <f t="shared" si="3"/>
        <v>50.323999999999998</v>
      </c>
      <c r="E274">
        <v>3.9220000000000002</v>
      </c>
      <c r="F274">
        <v>0.96699999999999997</v>
      </c>
      <c r="G274">
        <v>43</v>
      </c>
      <c r="H274">
        <v>4.5780000000000003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50.98</v>
      </c>
      <c r="D275" s="1">
        <f t="shared" si="3"/>
        <v>50.526999999999994</v>
      </c>
      <c r="E275">
        <v>3.9630000000000001</v>
      </c>
      <c r="F275">
        <v>0.97799999999999998</v>
      </c>
      <c r="G275">
        <v>43</v>
      </c>
      <c r="H275">
        <v>4.5780000000000003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51.183</v>
      </c>
      <c r="D276" s="1">
        <f t="shared" si="3"/>
        <v>50.73</v>
      </c>
      <c r="E276">
        <v>3.9740000000000002</v>
      </c>
      <c r="F276">
        <v>0.98</v>
      </c>
      <c r="G276">
        <v>43</v>
      </c>
      <c r="H276">
        <v>4.5780000000000003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51.386000000000003</v>
      </c>
      <c r="D277" s="1">
        <f t="shared" si="3"/>
        <v>50.933</v>
      </c>
      <c r="E277">
        <v>3.9860000000000002</v>
      </c>
      <c r="F277">
        <v>0.98299999999999998</v>
      </c>
      <c r="G277">
        <v>44</v>
      </c>
      <c r="H277">
        <v>4.577</v>
      </c>
      <c r="I277" t="s">
        <v>30</v>
      </c>
    </row>
    <row r="278" spans="1:9" x14ac:dyDescent="0.35">
      <c r="A278" t="s">
        <v>27</v>
      </c>
      <c r="B278">
        <v>252</v>
      </c>
      <c r="C278">
        <v>51.59</v>
      </c>
      <c r="D278" s="1">
        <f t="shared" si="3"/>
        <v>51.137</v>
      </c>
      <c r="E278">
        <v>3.9969999999999999</v>
      </c>
      <c r="F278">
        <v>0.98599999999999999</v>
      </c>
      <c r="G278">
        <v>44</v>
      </c>
      <c r="H278">
        <v>4.577</v>
      </c>
      <c r="I278" t="s">
        <v>30</v>
      </c>
    </row>
    <row r="279" spans="1:9" x14ac:dyDescent="0.35">
      <c r="A279" t="s">
        <v>27</v>
      </c>
      <c r="B279">
        <v>253</v>
      </c>
      <c r="C279">
        <v>51.808</v>
      </c>
      <c r="D279" s="1">
        <f t="shared" si="3"/>
        <v>51.354999999999997</v>
      </c>
      <c r="E279">
        <v>4.0069999999999997</v>
      </c>
      <c r="F279">
        <v>0.98799999999999999</v>
      </c>
      <c r="G279">
        <v>44</v>
      </c>
      <c r="H279">
        <v>4.577</v>
      </c>
      <c r="I279" t="s">
        <v>30</v>
      </c>
    </row>
    <row r="280" spans="1:9" x14ac:dyDescent="0.35">
      <c r="A280" t="s">
        <v>27</v>
      </c>
      <c r="B280">
        <v>254</v>
      </c>
      <c r="C280">
        <v>52.012</v>
      </c>
      <c r="D280" s="1">
        <f t="shared" si="3"/>
        <v>51.558999999999997</v>
      </c>
      <c r="E280">
        <v>4.0190000000000001</v>
      </c>
      <c r="F280">
        <v>0.99099999999999999</v>
      </c>
      <c r="G280">
        <v>44</v>
      </c>
      <c r="H280">
        <v>4.577</v>
      </c>
      <c r="I280" t="s">
        <v>30</v>
      </c>
    </row>
    <row r="281" spans="1:9" x14ac:dyDescent="0.35">
      <c r="A281" t="s">
        <v>27</v>
      </c>
      <c r="B281">
        <v>255</v>
      </c>
      <c r="C281">
        <v>52.215000000000003</v>
      </c>
      <c r="D281" s="1">
        <f t="shared" si="3"/>
        <v>51.762</v>
      </c>
      <c r="E281">
        <v>4.03</v>
      </c>
      <c r="F281">
        <v>0.99399999999999999</v>
      </c>
      <c r="G281">
        <v>44</v>
      </c>
      <c r="H281">
        <v>4.577</v>
      </c>
      <c r="I281" t="s">
        <v>30</v>
      </c>
    </row>
    <row r="282" spans="1:9" x14ac:dyDescent="0.35">
      <c r="A282" t="s">
        <v>27</v>
      </c>
      <c r="B282">
        <v>256</v>
      </c>
      <c r="C282">
        <v>52.417999999999999</v>
      </c>
      <c r="D282" s="1">
        <f t="shared" si="3"/>
        <v>51.964999999999996</v>
      </c>
      <c r="E282">
        <v>4.0419999999999998</v>
      </c>
      <c r="F282">
        <v>0.997</v>
      </c>
      <c r="G282">
        <v>44</v>
      </c>
      <c r="H282">
        <v>4.577</v>
      </c>
      <c r="I282" t="s">
        <v>30</v>
      </c>
    </row>
    <row r="283" spans="1:9" x14ac:dyDescent="0.35">
      <c r="A283" t="s">
        <v>27</v>
      </c>
      <c r="B283">
        <v>257</v>
      </c>
      <c r="C283">
        <v>52.621000000000002</v>
      </c>
      <c r="D283" s="1">
        <f t="shared" si="3"/>
        <v>52.167999999999999</v>
      </c>
      <c r="E283">
        <v>4.0529999999999999</v>
      </c>
      <c r="F283">
        <v>1</v>
      </c>
      <c r="G283">
        <v>44</v>
      </c>
      <c r="H283">
        <v>4.577</v>
      </c>
      <c r="I283" t="s">
        <v>30</v>
      </c>
    </row>
    <row r="284" spans="1:9" x14ac:dyDescent="0.35">
      <c r="A284" t="s">
        <v>27</v>
      </c>
      <c r="B284">
        <v>258</v>
      </c>
      <c r="C284">
        <v>52.823999999999998</v>
      </c>
      <c r="D284" s="1">
        <f t="shared" si="3"/>
        <v>52.370999999999995</v>
      </c>
      <c r="E284">
        <v>4.0640000000000001</v>
      </c>
      <c r="F284">
        <v>1.002</v>
      </c>
      <c r="G284">
        <v>44</v>
      </c>
      <c r="H284">
        <v>4.577</v>
      </c>
      <c r="I284" t="s">
        <v>30</v>
      </c>
    </row>
    <row r="285" spans="1:9" x14ac:dyDescent="0.35">
      <c r="A285" t="s">
        <v>27</v>
      </c>
      <c r="B285">
        <v>259</v>
      </c>
      <c r="C285">
        <v>53.027999999999999</v>
      </c>
      <c r="D285" s="1">
        <f t="shared" si="3"/>
        <v>52.574999999999996</v>
      </c>
      <c r="E285">
        <v>4.0739999999999998</v>
      </c>
      <c r="F285">
        <v>1.0049999999999999</v>
      </c>
      <c r="G285">
        <v>45</v>
      </c>
      <c r="H285">
        <v>4.577</v>
      </c>
      <c r="I285" t="s">
        <v>30</v>
      </c>
    </row>
    <row r="286" spans="1:9" x14ac:dyDescent="0.35">
      <c r="A286" t="s">
        <v>27</v>
      </c>
      <c r="B286">
        <v>260</v>
      </c>
      <c r="C286">
        <v>53.231000000000002</v>
      </c>
      <c r="D286" s="1">
        <f t="shared" ref="D286:D349" si="4">(C286-C285)+D285</f>
        <v>52.777999999999999</v>
      </c>
      <c r="E286">
        <v>4.0860000000000003</v>
      </c>
      <c r="F286">
        <v>1.008</v>
      </c>
      <c r="G286">
        <v>45</v>
      </c>
      <c r="H286">
        <v>4.577</v>
      </c>
      <c r="I286" t="s">
        <v>30</v>
      </c>
    </row>
    <row r="287" spans="1:9" x14ac:dyDescent="0.35">
      <c r="A287" t="s">
        <v>27</v>
      </c>
      <c r="B287">
        <v>261</v>
      </c>
      <c r="C287">
        <v>53.433999999999997</v>
      </c>
      <c r="D287" s="1">
        <f t="shared" si="4"/>
        <v>52.980999999999995</v>
      </c>
      <c r="E287">
        <v>4.0970000000000004</v>
      </c>
      <c r="F287">
        <v>1.0109999999999999</v>
      </c>
      <c r="G287">
        <v>45</v>
      </c>
      <c r="H287">
        <v>4.577</v>
      </c>
      <c r="I287" t="s">
        <v>30</v>
      </c>
    </row>
    <row r="288" spans="1:9" x14ac:dyDescent="0.35">
      <c r="A288" t="s">
        <v>27</v>
      </c>
      <c r="B288">
        <v>262</v>
      </c>
      <c r="C288">
        <v>53.637</v>
      </c>
      <c r="D288" s="1">
        <f t="shared" si="4"/>
        <v>53.183999999999997</v>
      </c>
      <c r="E288">
        <v>4.1070000000000002</v>
      </c>
      <c r="F288">
        <v>1.0129999999999999</v>
      </c>
      <c r="G288">
        <v>45</v>
      </c>
      <c r="H288">
        <v>4.577</v>
      </c>
      <c r="I288" t="s">
        <v>30</v>
      </c>
    </row>
    <row r="289" spans="1:9" x14ac:dyDescent="0.35">
      <c r="A289" t="s">
        <v>27</v>
      </c>
      <c r="B289">
        <v>263</v>
      </c>
      <c r="C289">
        <v>53.84</v>
      </c>
      <c r="D289" s="1">
        <f t="shared" si="4"/>
        <v>53.387</v>
      </c>
      <c r="E289">
        <v>4.1180000000000003</v>
      </c>
      <c r="F289">
        <v>1.016</v>
      </c>
      <c r="G289">
        <v>45</v>
      </c>
      <c r="H289">
        <v>4.577</v>
      </c>
      <c r="I289" t="s">
        <v>30</v>
      </c>
    </row>
    <row r="290" spans="1:9" x14ac:dyDescent="0.35">
      <c r="A290" t="s">
        <v>27</v>
      </c>
      <c r="B290">
        <v>264</v>
      </c>
      <c r="C290">
        <v>54.043999999999997</v>
      </c>
      <c r="D290" s="1">
        <f t="shared" si="4"/>
        <v>53.590999999999994</v>
      </c>
      <c r="E290">
        <v>4.13</v>
      </c>
      <c r="F290">
        <v>1.0189999999999999</v>
      </c>
      <c r="G290">
        <v>45</v>
      </c>
      <c r="H290">
        <v>4.577</v>
      </c>
      <c r="I290" t="s">
        <v>30</v>
      </c>
    </row>
    <row r="291" spans="1:9" x14ac:dyDescent="0.35">
      <c r="A291" t="s">
        <v>27</v>
      </c>
      <c r="B291">
        <v>265</v>
      </c>
      <c r="C291">
        <v>54.247</v>
      </c>
      <c r="D291" s="1">
        <f t="shared" si="4"/>
        <v>53.793999999999997</v>
      </c>
      <c r="E291">
        <v>4.141</v>
      </c>
      <c r="F291">
        <v>1.0209999999999999</v>
      </c>
      <c r="G291">
        <v>45</v>
      </c>
      <c r="H291">
        <v>4.577</v>
      </c>
      <c r="I291" t="s">
        <v>30</v>
      </c>
    </row>
    <row r="292" spans="1:9" x14ac:dyDescent="0.35">
      <c r="A292" t="s">
        <v>27</v>
      </c>
      <c r="B292">
        <v>266</v>
      </c>
      <c r="C292">
        <v>54.45</v>
      </c>
      <c r="D292" s="1">
        <f t="shared" si="4"/>
        <v>53.997</v>
      </c>
      <c r="E292">
        <v>4.1520000000000001</v>
      </c>
      <c r="F292">
        <v>1.024</v>
      </c>
      <c r="G292">
        <v>45</v>
      </c>
      <c r="H292">
        <v>4.577</v>
      </c>
      <c r="I292" t="s">
        <v>30</v>
      </c>
    </row>
    <row r="293" spans="1:9" x14ac:dyDescent="0.35">
      <c r="A293" t="s">
        <v>27</v>
      </c>
      <c r="B293">
        <v>267</v>
      </c>
      <c r="C293">
        <v>54.652999999999999</v>
      </c>
      <c r="D293" s="1">
        <f t="shared" si="4"/>
        <v>54.199999999999996</v>
      </c>
      <c r="E293">
        <v>4.1630000000000003</v>
      </c>
      <c r="F293">
        <v>1.0269999999999999</v>
      </c>
      <c r="G293">
        <v>46</v>
      </c>
      <c r="H293">
        <v>4.5759999999999996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54.856000000000002</v>
      </c>
      <c r="D294" s="1">
        <f t="shared" si="4"/>
        <v>54.402999999999999</v>
      </c>
      <c r="E294">
        <v>4.1740000000000004</v>
      </c>
      <c r="F294">
        <v>1.03</v>
      </c>
      <c r="G294">
        <v>46</v>
      </c>
      <c r="H294">
        <v>4.5759999999999996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55.06</v>
      </c>
      <c r="D295" s="1">
        <f t="shared" si="4"/>
        <v>54.606999999999999</v>
      </c>
      <c r="E295">
        <v>4.1849999999999996</v>
      </c>
      <c r="F295">
        <v>1.032</v>
      </c>
      <c r="G295">
        <v>46</v>
      </c>
      <c r="H295">
        <v>4.5759999999999996</v>
      </c>
      <c r="I295" t="s">
        <v>30</v>
      </c>
    </row>
    <row r="296" spans="1:9" x14ac:dyDescent="0.35">
      <c r="A296" t="s">
        <v>27</v>
      </c>
      <c r="B296">
        <v>270</v>
      </c>
      <c r="C296">
        <v>55.262</v>
      </c>
      <c r="D296" s="1">
        <f t="shared" si="4"/>
        <v>54.808999999999997</v>
      </c>
      <c r="E296">
        <v>4.1950000000000003</v>
      </c>
      <c r="F296">
        <v>1.0349999999999999</v>
      </c>
      <c r="G296">
        <v>46</v>
      </c>
      <c r="H296">
        <v>4.5759999999999996</v>
      </c>
      <c r="I296" t="s">
        <v>30</v>
      </c>
    </row>
    <row r="297" spans="1:9" x14ac:dyDescent="0.35">
      <c r="A297" t="s">
        <v>27</v>
      </c>
      <c r="B297">
        <v>271</v>
      </c>
      <c r="C297">
        <v>55.466000000000001</v>
      </c>
      <c r="D297" s="1">
        <f t="shared" si="4"/>
        <v>55.012999999999998</v>
      </c>
      <c r="E297">
        <v>4.2060000000000004</v>
      </c>
      <c r="F297">
        <v>1.0369999999999999</v>
      </c>
      <c r="G297">
        <v>46</v>
      </c>
      <c r="H297">
        <v>4.5759999999999996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55.668999999999997</v>
      </c>
      <c r="D298" s="1">
        <f t="shared" si="4"/>
        <v>55.215999999999994</v>
      </c>
      <c r="E298">
        <v>4.2169999999999996</v>
      </c>
      <c r="F298">
        <v>1.04</v>
      </c>
      <c r="G298">
        <v>46</v>
      </c>
      <c r="H298">
        <v>4.5759999999999996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55.872</v>
      </c>
      <c r="D299" s="1">
        <f t="shared" si="4"/>
        <v>55.418999999999997</v>
      </c>
      <c r="E299">
        <v>4.2270000000000003</v>
      </c>
      <c r="F299">
        <v>1.0429999999999999</v>
      </c>
      <c r="G299">
        <v>46</v>
      </c>
      <c r="H299">
        <v>4.5759999999999996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56.076000000000001</v>
      </c>
      <c r="D300" s="1">
        <f t="shared" si="4"/>
        <v>55.622999999999998</v>
      </c>
      <c r="E300">
        <v>4.2389999999999999</v>
      </c>
      <c r="F300">
        <v>1.046</v>
      </c>
      <c r="G300">
        <v>46</v>
      </c>
      <c r="H300">
        <v>4.5759999999999996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56.279000000000003</v>
      </c>
      <c r="D301" s="1">
        <f t="shared" si="4"/>
        <v>55.826000000000001</v>
      </c>
      <c r="E301">
        <v>4.2489999999999997</v>
      </c>
      <c r="F301">
        <v>1.048</v>
      </c>
      <c r="G301">
        <v>46</v>
      </c>
      <c r="H301">
        <v>4.5759999999999996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56.497</v>
      </c>
      <c r="D302" s="1">
        <f t="shared" si="4"/>
        <v>56.043999999999997</v>
      </c>
      <c r="E302">
        <v>4.2709999999999999</v>
      </c>
      <c r="F302">
        <v>1.054</v>
      </c>
      <c r="G302">
        <v>47</v>
      </c>
      <c r="H302">
        <v>4.5759999999999996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56.685000000000002</v>
      </c>
      <c r="D303" s="1">
        <f t="shared" si="4"/>
        <v>56.231999999999999</v>
      </c>
      <c r="E303">
        <v>4.2709999999999999</v>
      </c>
      <c r="F303">
        <v>1.054</v>
      </c>
      <c r="G303">
        <v>47</v>
      </c>
      <c r="H303">
        <v>4.5759999999999996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56.904000000000003</v>
      </c>
      <c r="D304" s="1">
        <f t="shared" si="4"/>
        <v>56.451000000000001</v>
      </c>
      <c r="E304">
        <v>4.2910000000000004</v>
      </c>
      <c r="F304">
        <v>1.0580000000000001</v>
      </c>
      <c r="G304">
        <v>47</v>
      </c>
      <c r="H304">
        <v>4.5759999999999996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57.091000000000001</v>
      </c>
      <c r="D305" s="1">
        <f t="shared" si="4"/>
        <v>56.637999999999998</v>
      </c>
      <c r="E305">
        <v>4.2910000000000004</v>
      </c>
      <c r="F305">
        <v>1.0580000000000001</v>
      </c>
      <c r="G305">
        <v>47</v>
      </c>
      <c r="H305">
        <v>4.5759999999999996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57.31</v>
      </c>
      <c r="D306" s="1">
        <f t="shared" si="4"/>
        <v>56.856999999999999</v>
      </c>
      <c r="E306">
        <v>4.3129999999999997</v>
      </c>
      <c r="F306">
        <v>1.0640000000000001</v>
      </c>
      <c r="G306">
        <v>47</v>
      </c>
      <c r="H306">
        <v>4.5759999999999996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57.512999999999998</v>
      </c>
      <c r="D307" s="1">
        <f t="shared" si="4"/>
        <v>57.059999999999995</v>
      </c>
      <c r="E307">
        <v>4.3230000000000004</v>
      </c>
      <c r="F307">
        <v>1.0660000000000001</v>
      </c>
      <c r="G307">
        <v>47</v>
      </c>
      <c r="H307">
        <v>4.5759999999999996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57.731999999999999</v>
      </c>
      <c r="D308" s="1">
        <f t="shared" si="4"/>
        <v>57.278999999999996</v>
      </c>
      <c r="E308">
        <v>4.3339999999999996</v>
      </c>
      <c r="F308">
        <v>1.069</v>
      </c>
      <c r="G308">
        <v>47</v>
      </c>
      <c r="H308">
        <v>4.5759999999999996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57.918999999999997</v>
      </c>
      <c r="D309" s="1">
        <f t="shared" si="4"/>
        <v>57.465999999999994</v>
      </c>
      <c r="E309">
        <v>4.3440000000000003</v>
      </c>
      <c r="F309">
        <v>1.0720000000000001</v>
      </c>
      <c r="G309">
        <v>48</v>
      </c>
      <c r="H309">
        <v>4.5750000000000002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58.122999999999998</v>
      </c>
      <c r="D310" s="1">
        <f t="shared" si="4"/>
        <v>57.669999999999995</v>
      </c>
      <c r="E310">
        <v>4.3550000000000004</v>
      </c>
      <c r="F310">
        <v>1.0740000000000001</v>
      </c>
      <c r="G310">
        <v>48</v>
      </c>
      <c r="H310">
        <v>4.5750000000000002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58.326000000000001</v>
      </c>
      <c r="D311" s="1">
        <f t="shared" si="4"/>
        <v>57.872999999999998</v>
      </c>
      <c r="E311">
        <v>4.3650000000000002</v>
      </c>
      <c r="F311">
        <v>1.077</v>
      </c>
      <c r="G311">
        <v>48</v>
      </c>
      <c r="H311">
        <v>4.5750000000000002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58.529000000000003</v>
      </c>
      <c r="D312" s="1">
        <f t="shared" si="4"/>
        <v>58.076000000000001</v>
      </c>
      <c r="E312">
        <v>4.375</v>
      </c>
      <c r="F312">
        <v>1.079</v>
      </c>
      <c r="G312">
        <v>48</v>
      </c>
      <c r="H312">
        <v>4.5750000000000002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58.731999999999999</v>
      </c>
      <c r="D313" s="1">
        <f t="shared" si="4"/>
        <v>58.278999999999996</v>
      </c>
      <c r="E313">
        <v>4.3860000000000001</v>
      </c>
      <c r="F313">
        <v>1.0820000000000001</v>
      </c>
      <c r="G313">
        <v>48</v>
      </c>
      <c r="H313">
        <v>4.5750000000000002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58.936</v>
      </c>
      <c r="D314" s="1">
        <f t="shared" si="4"/>
        <v>58.482999999999997</v>
      </c>
      <c r="E314">
        <v>4.3959999999999999</v>
      </c>
      <c r="F314">
        <v>1.0840000000000001</v>
      </c>
      <c r="G314">
        <v>48</v>
      </c>
      <c r="H314">
        <v>4.5750000000000002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59.139000000000003</v>
      </c>
      <c r="D315" s="1">
        <f t="shared" si="4"/>
        <v>58.686</v>
      </c>
      <c r="E315">
        <v>4.4059999999999997</v>
      </c>
      <c r="F315">
        <v>1.087</v>
      </c>
      <c r="G315">
        <v>48</v>
      </c>
      <c r="H315">
        <v>4.5750000000000002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59.341999999999999</v>
      </c>
      <c r="D316" s="1">
        <f t="shared" si="4"/>
        <v>58.888999999999996</v>
      </c>
      <c r="E316">
        <v>4.4169999999999998</v>
      </c>
      <c r="F316">
        <v>1.0900000000000001</v>
      </c>
      <c r="G316">
        <v>48</v>
      </c>
      <c r="H316">
        <v>4.5750000000000002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59.545000000000002</v>
      </c>
      <c r="D317" s="1">
        <f t="shared" si="4"/>
        <v>59.091999999999999</v>
      </c>
      <c r="E317">
        <v>4.4269999999999996</v>
      </c>
      <c r="F317">
        <v>1.0920000000000001</v>
      </c>
      <c r="G317">
        <v>48</v>
      </c>
      <c r="H317">
        <v>4.5750000000000002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59.747999999999998</v>
      </c>
      <c r="D318" s="1">
        <f t="shared" si="4"/>
        <v>59.294999999999995</v>
      </c>
      <c r="E318">
        <v>4.4370000000000003</v>
      </c>
      <c r="F318">
        <v>1.0940000000000001</v>
      </c>
      <c r="G318">
        <v>49</v>
      </c>
      <c r="H318">
        <v>4.5750000000000002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59.951000000000001</v>
      </c>
      <c r="D319" s="1">
        <f t="shared" si="4"/>
        <v>59.497999999999998</v>
      </c>
      <c r="E319">
        <v>4.4480000000000004</v>
      </c>
      <c r="F319">
        <v>1.097</v>
      </c>
      <c r="G319">
        <v>49</v>
      </c>
      <c r="H319">
        <v>4.5750000000000002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60.154000000000003</v>
      </c>
      <c r="D320" s="1">
        <f t="shared" si="4"/>
        <v>59.701000000000001</v>
      </c>
      <c r="E320">
        <v>4.4580000000000002</v>
      </c>
      <c r="F320">
        <v>1.1000000000000001</v>
      </c>
      <c r="G320">
        <v>49</v>
      </c>
      <c r="H320">
        <v>4.5750000000000002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60.357999999999997</v>
      </c>
      <c r="D321" s="1">
        <f t="shared" si="4"/>
        <v>59.904999999999994</v>
      </c>
      <c r="E321">
        <v>4.468</v>
      </c>
      <c r="F321">
        <v>1.1020000000000001</v>
      </c>
      <c r="G321">
        <v>49</v>
      </c>
      <c r="H321">
        <v>4.5750000000000002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60.561</v>
      </c>
      <c r="D322" s="1">
        <f t="shared" si="4"/>
        <v>60.107999999999997</v>
      </c>
      <c r="E322">
        <v>4.4779999999999998</v>
      </c>
      <c r="F322">
        <v>1.105</v>
      </c>
      <c r="G322">
        <v>49</v>
      </c>
      <c r="H322">
        <v>4.5750000000000002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60.764000000000003</v>
      </c>
      <c r="D323" s="1">
        <f t="shared" si="4"/>
        <v>60.311</v>
      </c>
      <c r="E323">
        <v>4.4889999999999999</v>
      </c>
      <c r="F323">
        <v>1.107</v>
      </c>
      <c r="G323">
        <v>49</v>
      </c>
      <c r="H323">
        <v>4.5750000000000002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60.966999999999999</v>
      </c>
      <c r="D324" s="1">
        <f t="shared" si="4"/>
        <v>60.513999999999996</v>
      </c>
      <c r="E324">
        <v>4.4989999999999997</v>
      </c>
      <c r="F324">
        <v>1.1100000000000001</v>
      </c>
      <c r="G324">
        <v>49</v>
      </c>
      <c r="H324">
        <v>4.5750000000000002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61.17</v>
      </c>
      <c r="D325" s="1">
        <f t="shared" si="4"/>
        <v>60.716999999999999</v>
      </c>
      <c r="E325">
        <v>4.5090000000000003</v>
      </c>
      <c r="F325">
        <v>1.1120000000000001</v>
      </c>
      <c r="G325">
        <v>49</v>
      </c>
      <c r="H325">
        <v>4.5750000000000002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61.374000000000002</v>
      </c>
      <c r="D326" s="1">
        <f t="shared" si="4"/>
        <v>60.920999999999999</v>
      </c>
      <c r="E326">
        <v>4.5199999999999996</v>
      </c>
      <c r="F326">
        <v>1.115</v>
      </c>
      <c r="G326">
        <v>49</v>
      </c>
      <c r="H326">
        <v>4.5750000000000002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61.591999999999999</v>
      </c>
      <c r="D327" s="1">
        <f t="shared" si="4"/>
        <v>61.138999999999996</v>
      </c>
      <c r="E327">
        <v>4.53</v>
      </c>
      <c r="F327">
        <v>1.117</v>
      </c>
      <c r="G327">
        <v>50</v>
      </c>
      <c r="H327">
        <v>4.5739999999999998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61.795999999999999</v>
      </c>
      <c r="D328" s="1">
        <f t="shared" si="4"/>
        <v>61.342999999999996</v>
      </c>
      <c r="E328">
        <v>4.5389999999999997</v>
      </c>
      <c r="F328">
        <v>1.1200000000000001</v>
      </c>
      <c r="G328">
        <v>50</v>
      </c>
      <c r="H328">
        <v>4.5739999999999998</v>
      </c>
      <c r="I328" t="s">
        <v>30</v>
      </c>
    </row>
    <row r="329" spans="1:9" x14ac:dyDescent="0.35">
      <c r="A329" t="s">
        <v>27</v>
      </c>
      <c r="B329">
        <v>303</v>
      </c>
      <c r="C329">
        <v>61.999000000000002</v>
      </c>
      <c r="D329" s="1">
        <f t="shared" si="4"/>
        <v>61.545999999999999</v>
      </c>
      <c r="E329">
        <v>4.5490000000000004</v>
      </c>
      <c r="F329">
        <v>1.1220000000000001</v>
      </c>
      <c r="G329">
        <v>50</v>
      </c>
      <c r="H329">
        <v>4.5739999999999998</v>
      </c>
      <c r="I329" t="s">
        <v>30</v>
      </c>
    </row>
    <row r="330" spans="1:9" x14ac:dyDescent="0.35">
      <c r="A330" t="s">
        <v>27</v>
      </c>
      <c r="B330">
        <v>304</v>
      </c>
      <c r="C330">
        <v>62.201999999999998</v>
      </c>
      <c r="D330" s="1">
        <f t="shared" si="4"/>
        <v>61.748999999999995</v>
      </c>
      <c r="E330">
        <v>4.5590000000000002</v>
      </c>
      <c r="F330">
        <v>1.125</v>
      </c>
      <c r="G330">
        <v>50</v>
      </c>
      <c r="H330">
        <v>4.5739999999999998</v>
      </c>
      <c r="I330" t="s">
        <v>30</v>
      </c>
    </row>
    <row r="331" spans="1:9" x14ac:dyDescent="0.35">
      <c r="A331" t="s">
        <v>27</v>
      </c>
      <c r="B331">
        <v>305</v>
      </c>
      <c r="C331">
        <v>62.405000000000001</v>
      </c>
      <c r="D331" s="1">
        <f t="shared" si="4"/>
        <v>61.951999999999998</v>
      </c>
      <c r="E331">
        <v>4.57</v>
      </c>
      <c r="F331">
        <v>1.127</v>
      </c>
      <c r="G331">
        <v>50</v>
      </c>
      <c r="H331">
        <v>4.5739999999999998</v>
      </c>
      <c r="I331" t="s">
        <v>30</v>
      </c>
    </row>
    <row r="332" spans="1:9" x14ac:dyDescent="0.35">
      <c r="A332" t="s">
        <v>27</v>
      </c>
      <c r="B332">
        <v>306</v>
      </c>
      <c r="C332">
        <v>62.609000000000002</v>
      </c>
      <c r="D332" s="1">
        <f t="shared" si="4"/>
        <v>62.155999999999999</v>
      </c>
      <c r="E332">
        <v>4.58</v>
      </c>
      <c r="F332">
        <v>1.1299999999999999</v>
      </c>
      <c r="G332">
        <v>50</v>
      </c>
      <c r="H332">
        <v>4.5739999999999998</v>
      </c>
      <c r="I332" t="s">
        <v>30</v>
      </c>
    </row>
    <row r="333" spans="1:9" x14ac:dyDescent="0.35">
      <c r="A333" t="s">
        <v>27</v>
      </c>
      <c r="B333">
        <v>307</v>
      </c>
      <c r="C333">
        <v>62.811</v>
      </c>
      <c r="D333" s="1">
        <f t="shared" si="4"/>
        <v>62.357999999999997</v>
      </c>
      <c r="E333">
        <v>4.59</v>
      </c>
      <c r="F333">
        <v>1.1319999999999999</v>
      </c>
      <c r="G333">
        <v>50</v>
      </c>
      <c r="H333">
        <v>4.5739999999999998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63.015000000000001</v>
      </c>
      <c r="D334" s="1">
        <f t="shared" si="4"/>
        <v>62.561999999999998</v>
      </c>
      <c r="E334">
        <v>4.5999999999999996</v>
      </c>
      <c r="F334">
        <v>1.135</v>
      </c>
      <c r="G334">
        <v>50</v>
      </c>
      <c r="H334">
        <v>4.5739999999999998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63.218000000000004</v>
      </c>
      <c r="D335" s="1">
        <f t="shared" si="4"/>
        <v>62.765000000000001</v>
      </c>
      <c r="E335">
        <v>4.6100000000000003</v>
      </c>
      <c r="F335">
        <v>1.137</v>
      </c>
      <c r="G335">
        <v>50</v>
      </c>
      <c r="H335">
        <v>4.5739999999999998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63.420999999999999</v>
      </c>
      <c r="D336" s="1">
        <f t="shared" si="4"/>
        <v>62.967999999999996</v>
      </c>
      <c r="E336">
        <v>4.62</v>
      </c>
      <c r="F336">
        <v>1.1399999999999999</v>
      </c>
      <c r="G336">
        <v>51</v>
      </c>
      <c r="H336">
        <v>4.5739999999999998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63.625</v>
      </c>
      <c r="D337" s="1">
        <f t="shared" si="4"/>
        <v>63.171999999999997</v>
      </c>
      <c r="E337">
        <v>4.63</v>
      </c>
      <c r="F337">
        <v>1.1419999999999999</v>
      </c>
      <c r="G337">
        <v>51</v>
      </c>
      <c r="H337">
        <v>4.5739999999999998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63.826999999999998</v>
      </c>
      <c r="D338" s="1">
        <f t="shared" si="4"/>
        <v>63.373999999999995</v>
      </c>
      <c r="E338">
        <v>4.6390000000000002</v>
      </c>
      <c r="F338">
        <v>1.1439999999999999</v>
      </c>
      <c r="G338">
        <v>51</v>
      </c>
      <c r="H338">
        <v>4.5739999999999998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64.031000000000006</v>
      </c>
      <c r="D339" s="1">
        <f t="shared" si="4"/>
        <v>63.578000000000003</v>
      </c>
      <c r="E339">
        <v>4.649</v>
      </c>
      <c r="F339">
        <v>1.147</v>
      </c>
      <c r="G339">
        <v>51</v>
      </c>
      <c r="H339">
        <v>4.5739999999999998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64.233999999999995</v>
      </c>
      <c r="D340" s="1">
        <f t="shared" si="4"/>
        <v>63.780999999999992</v>
      </c>
      <c r="E340">
        <v>4.66</v>
      </c>
      <c r="F340">
        <v>1.149</v>
      </c>
      <c r="G340">
        <v>51</v>
      </c>
      <c r="H340">
        <v>4.5739999999999998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64.436999999999998</v>
      </c>
      <c r="D341" s="1">
        <f t="shared" si="4"/>
        <v>63.983999999999995</v>
      </c>
      <c r="E341">
        <v>4.67</v>
      </c>
      <c r="F341">
        <v>1.1519999999999999</v>
      </c>
      <c r="G341">
        <v>51</v>
      </c>
      <c r="H341">
        <v>4.5739999999999998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64.641000000000005</v>
      </c>
      <c r="D342" s="1">
        <f t="shared" si="4"/>
        <v>64.188000000000002</v>
      </c>
      <c r="E342">
        <v>4.68</v>
      </c>
      <c r="F342">
        <v>1.1539999999999999</v>
      </c>
      <c r="G342">
        <v>51</v>
      </c>
      <c r="H342">
        <v>4.5739999999999998</v>
      </c>
      <c r="I342" t="s">
        <v>30</v>
      </c>
    </row>
    <row r="343" spans="1:9" x14ac:dyDescent="0.35">
      <c r="A343" t="s">
        <v>27</v>
      </c>
      <c r="B343">
        <v>317</v>
      </c>
      <c r="C343">
        <v>64.843999999999994</v>
      </c>
      <c r="D343" s="1">
        <f t="shared" si="4"/>
        <v>64.390999999999991</v>
      </c>
      <c r="E343">
        <v>4.6900000000000004</v>
      </c>
      <c r="F343">
        <v>1.157</v>
      </c>
      <c r="G343">
        <v>51</v>
      </c>
      <c r="H343">
        <v>4.5739999999999998</v>
      </c>
      <c r="I343" t="s">
        <v>30</v>
      </c>
    </row>
    <row r="344" spans="1:9" x14ac:dyDescent="0.35">
      <c r="A344" t="s">
        <v>27</v>
      </c>
      <c r="B344">
        <v>318</v>
      </c>
      <c r="C344">
        <v>65.046999999999997</v>
      </c>
      <c r="D344" s="1">
        <f t="shared" si="4"/>
        <v>64.593999999999994</v>
      </c>
      <c r="E344">
        <v>4.7009999999999996</v>
      </c>
      <c r="F344">
        <v>1.1599999999999999</v>
      </c>
      <c r="G344">
        <v>51</v>
      </c>
      <c r="H344">
        <v>4.5739999999999998</v>
      </c>
      <c r="I344" t="s">
        <v>30</v>
      </c>
    </row>
    <row r="345" spans="1:9" x14ac:dyDescent="0.35">
      <c r="A345" t="s">
        <v>27</v>
      </c>
      <c r="B345">
        <v>319</v>
      </c>
      <c r="C345">
        <v>65.25</v>
      </c>
      <c r="D345" s="1">
        <f t="shared" si="4"/>
        <v>64.796999999999997</v>
      </c>
      <c r="E345">
        <v>4.71</v>
      </c>
      <c r="F345">
        <v>1.1619999999999999</v>
      </c>
      <c r="G345">
        <v>52</v>
      </c>
      <c r="H345">
        <v>4.5730000000000004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65.453000000000003</v>
      </c>
      <c r="D346" s="1">
        <f t="shared" si="4"/>
        <v>65</v>
      </c>
      <c r="E346">
        <v>4.7190000000000003</v>
      </c>
      <c r="F346">
        <v>1.1639999999999999</v>
      </c>
      <c r="G346">
        <v>52</v>
      </c>
      <c r="H346">
        <v>4.5730000000000004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65.656999999999996</v>
      </c>
      <c r="D347" s="1">
        <f t="shared" si="4"/>
        <v>65.203999999999994</v>
      </c>
      <c r="E347">
        <v>4.7290000000000001</v>
      </c>
      <c r="F347">
        <v>1.167</v>
      </c>
      <c r="G347">
        <v>52</v>
      </c>
      <c r="H347">
        <v>4.5730000000000004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65.86</v>
      </c>
      <c r="D348" s="1">
        <f t="shared" si="4"/>
        <v>65.406999999999996</v>
      </c>
      <c r="E348">
        <v>4.7380000000000004</v>
      </c>
      <c r="F348">
        <v>1.169</v>
      </c>
      <c r="G348">
        <v>52</v>
      </c>
      <c r="H348">
        <v>4.5730000000000004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66.063000000000002</v>
      </c>
      <c r="D349" s="1">
        <f t="shared" si="4"/>
        <v>65.61</v>
      </c>
      <c r="E349">
        <v>4.7469999999999999</v>
      </c>
      <c r="F349">
        <v>1.171</v>
      </c>
      <c r="G349">
        <v>52</v>
      </c>
      <c r="H349">
        <v>4.5730000000000004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66.266000000000005</v>
      </c>
      <c r="D350" s="1">
        <f t="shared" ref="D350:D413" si="5">(C350-C349)+D349</f>
        <v>65.813000000000002</v>
      </c>
      <c r="E350">
        <v>4.758</v>
      </c>
      <c r="F350">
        <v>1.1739999999999999</v>
      </c>
      <c r="G350">
        <v>52</v>
      </c>
      <c r="H350">
        <v>4.5730000000000004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66.468999999999994</v>
      </c>
      <c r="D351" s="1">
        <f t="shared" si="5"/>
        <v>66.015999999999991</v>
      </c>
      <c r="E351">
        <v>4.7679999999999998</v>
      </c>
      <c r="F351">
        <v>1.1759999999999999</v>
      </c>
      <c r="G351">
        <v>52</v>
      </c>
      <c r="H351">
        <v>4.5730000000000004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66.673000000000002</v>
      </c>
      <c r="D352" s="1">
        <f t="shared" si="5"/>
        <v>66.22</v>
      </c>
      <c r="E352">
        <v>4.7770000000000001</v>
      </c>
      <c r="F352">
        <v>1.1779999999999999</v>
      </c>
      <c r="G352">
        <v>52</v>
      </c>
      <c r="H352">
        <v>4.5730000000000004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66.875</v>
      </c>
      <c r="D353" s="1">
        <f t="shared" si="5"/>
        <v>66.421999999999997</v>
      </c>
      <c r="E353">
        <v>4.7969999999999997</v>
      </c>
      <c r="F353">
        <v>1.1830000000000001</v>
      </c>
      <c r="G353">
        <v>52</v>
      </c>
      <c r="H353">
        <v>4.5730000000000004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67.093999999999994</v>
      </c>
      <c r="D354" s="1">
        <f t="shared" si="5"/>
        <v>66.640999999999991</v>
      </c>
      <c r="E354">
        <v>4.806</v>
      </c>
      <c r="F354">
        <v>1.1850000000000001</v>
      </c>
      <c r="G354">
        <v>53</v>
      </c>
      <c r="H354">
        <v>4.5730000000000004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67.296999999999997</v>
      </c>
      <c r="D355" s="1">
        <f t="shared" si="5"/>
        <v>66.843999999999994</v>
      </c>
      <c r="E355">
        <v>4.8159999999999998</v>
      </c>
      <c r="F355">
        <v>1.1879999999999999</v>
      </c>
      <c r="G355">
        <v>53</v>
      </c>
      <c r="H355">
        <v>4.5730000000000004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67.5</v>
      </c>
      <c r="D356" s="1">
        <f t="shared" si="5"/>
        <v>67.046999999999997</v>
      </c>
      <c r="E356">
        <v>4.8250000000000002</v>
      </c>
      <c r="F356">
        <v>1.19</v>
      </c>
      <c r="G356">
        <v>53</v>
      </c>
      <c r="H356">
        <v>4.5730000000000004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67.703999999999994</v>
      </c>
      <c r="D357" s="1">
        <f t="shared" si="5"/>
        <v>67.250999999999991</v>
      </c>
      <c r="E357">
        <v>4.835</v>
      </c>
      <c r="F357">
        <v>1.1930000000000001</v>
      </c>
      <c r="G357">
        <v>53</v>
      </c>
      <c r="H357">
        <v>4.5730000000000004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67.906999999999996</v>
      </c>
      <c r="D358" s="1">
        <f t="shared" si="5"/>
        <v>67.453999999999994</v>
      </c>
      <c r="E358">
        <v>4.8440000000000003</v>
      </c>
      <c r="F358">
        <v>1.1950000000000001</v>
      </c>
      <c r="G358">
        <v>53</v>
      </c>
      <c r="H358">
        <v>4.5730000000000004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68.11</v>
      </c>
      <c r="D359" s="1">
        <f t="shared" si="5"/>
        <v>67.656999999999996</v>
      </c>
      <c r="E359">
        <v>4.8540000000000001</v>
      </c>
      <c r="F359">
        <v>1.1970000000000001</v>
      </c>
      <c r="G359">
        <v>53</v>
      </c>
      <c r="H359">
        <v>4.5730000000000004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68.313000000000002</v>
      </c>
      <c r="D360" s="1">
        <f t="shared" si="5"/>
        <v>67.86</v>
      </c>
      <c r="E360">
        <v>4.8630000000000004</v>
      </c>
      <c r="F360">
        <v>1.2</v>
      </c>
      <c r="G360">
        <v>53</v>
      </c>
      <c r="H360">
        <v>4.5730000000000004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68.516000000000005</v>
      </c>
      <c r="D361" s="1">
        <f t="shared" si="5"/>
        <v>68.063000000000002</v>
      </c>
      <c r="E361">
        <v>4.8719999999999999</v>
      </c>
      <c r="F361">
        <v>1.202</v>
      </c>
      <c r="G361">
        <v>53</v>
      </c>
      <c r="H361">
        <v>4.5730000000000004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68.718999999999994</v>
      </c>
      <c r="D362" s="1">
        <f t="shared" si="5"/>
        <v>68.265999999999991</v>
      </c>
      <c r="E362">
        <v>4.8819999999999997</v>
      </c>
      <c r="F362">
        <v>1.204</v>
      </c>
      <c r="G362">
        <v>53</v>
      </c>
      <c r="H362">
        <v>4.5730000000000004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68.923000000000002</v>
      </c>
      <c r="D363" s="1">
        <f t="shared" si="5"/>
        <v>68.47</v>
      </c>
      <c r="E363">
        <v>4.8920000000000003</v>
      </c>
      <c r="F363">
        <v>1.2070000000000001</v>
      </c>
      <c r="G363">
        <v>54</v>
      </c>
      <c r="H363">
        <v>4.5720000000000001</v>
      </c>
      <c r="I363" t="s">
        <v>30</v>
      </c>
    </row>
    <row r="364" spans="1:9" x14ac:dyDescent="0.35">
      <c r="A364" t="s">
        <v>27</v>
      </c>
      <c r="B364">
        <v>338</v>
      </c>
      <c r="C364">
        <v>69.126000000000005</v>
      </c>
      <c r="D364" s="1">
        <f t="shared" si="5"/>
        <v>68.673000000000002</v>
      </c>
      <c r="E364">
        <v>4.9009999999999998</v>
      </c>
      <c r="F364">
        <v>1.2090000000000001</v>
      </c>
      <c r="G364">
        <v>54</v>
      </c>
      <c r="H364">
        <v>4.5720000000000001</v>
      </c>
      <c r="I364" t="s">
        <v>30</v>
      </c>
    </row>
    <row r="365" spans="1:9" x14ac:dyDescent="0.35">
      <c r="A365" t="s">
        <v>27</v>
      </c>
      <c r="B365">
        <v>339</v>
      </c>
      <c r="C365">
        <v>69.328999999999994</v>
      </c>
      <c r="D365" s="1">
        <f t="shared" si="5"/>
        <v>68.875999999999991</v>
      </c>
      <c r="E365">
        <v>4.9109999999999996</v>
      </c>
      <c r="F365">
        <v>1.2110000000000001</v>
      </c>
      <c r="G365">
        <v>54</v>
      </c>
      <c r="H365">
        <v>4.5720000000000001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69.531999999999996</v>
      </c>
      <c r="D366" s="1">
        <f t="shared" si="5"/>
        <v>69.078999999999994</v>
      </c>
      <c r="E366">
        <v>4.92</v>
      </c>
      <c r="F366">
        <v>1.214</v>
      </c>
      <c r="G366">
        <v>54</v>
      </c>
      <c r="H366">
        <v>4.5720000000000001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69.734999999999999</v>
      </c>
      <c r="D367" s="1">
        <f t="shared" si="5"/>
        <v>69.281999999999996</v>
      </c>
      <c r="E367">
        <v>4.9290000000000003</v>
      </c>
      <c r="F367">
        <v>1.216</v>
      </c>
      <c r="G367">
        <v>54</v>
      </c>
      <c r="H367">
        <v>4.5720000000000001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69.938999999999993</v>
      </c>
      <c r="D368" s="1">
        <f t="shared" si="5"/>
        <v>69.48599999999999</v>
      </c>
      <c r="E368">
        <v>4.9390000000000001</v>
      </c>
      <c r="F368">
        <v>1.218</v>
      </c>
      <c r="G368">
        <v>54</v>
      </c>
      <c r="H368">
        <v>4.5720000000000001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70.141999999999996</v>
      </c>
      <c r="D369" s="1">
        <f t="shared" si="5"/>
        <v>69.688999999999993</v>
      </c>
      <c r="E369">
        <v>4.9489999999999998</v>
      </c>
      <c r="F369">
        <v>1.2210000000000001</v>
      </c>
      <c r="G369">
        <v>54</v>
      </c>
      <c r="H369">
        <v>4.5720000000000001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70.344999999999999</v>
      </c>
      <c r="D370" s="1">
        <f t="shared" si="5"/>
        <v>69.891999999999996</v>
      </c>
      <c r="E370">
        <v>4.9580000000000002</v>
      </c>
      <c r="F370">
        <v>1.2230000000000001</v>
      </c>
      <c r="G370">
        <v>54</v>
      </c>
      <c r="H370">
        <v>4.5720000000000001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70.549000000000007</v>
      </c>
      <c r="D371" s="1">
        <f t="shared" si="5"/>
        <v>70.096000000000004</v>
      </c>
      <c r="E371">
        <v>4.9669999999999996</v>
      </c>
      <c r="F371">
        <v>1.2250000000000001</v>
      </c>
      <c r="G371">
        <v>54</v>
      </c>
      <c r="H371">
        <v>4.5720000000000001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70.751000000000005</v>
      </c>
      <c r="D372" s="1">
        <f t="shared" si="5"/>
        <v>70.298000000000002</v>
      </c>
      <c r="E372">
        <v>4.976</v>
      </c>
      <c r="F372">
        <v>1.2270000000000001</v>
      </c>
      <c r="G372">
        <v>54</v>
      </c>
      <c r="H372">
        <v>4.5720000000000001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70.954999999999998</v>
      </c>
      <c r="D373" s="1">
        <f t="shared" si="5"/>
        <v>70.501999999999995</v>
      </c>
      <c r="E373">
        <v>4.9850000000000003</v>
      </c>
      <c r="F373">
        <v>1.23</v>
      </c>
      <c r="G373">
        <v>55</v>
      </c>
      <c r="H373">
        <v>4.5720000000000001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71.158000000000001</v>
      </c>
      <c r="D374" s="1">
        <f t="shared" si="5"/>
        <v>70.704999999999998</v>
      </c>
      <c r="E374">
        <v>4.9939999999999998</v>
      </c>
      <c r="F374">
        <v>1.232</v>
      </c>
      <c r="G374">
        <v>55</v>
      </c>
      <c r="H374">
        <v>4.5720000000000001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71.361000000000004</v>
      </c>
      <c r="D375" s="1">
        <f t="shared" si="5"/>
        <v>70.908000000000001</v>
      </c>
      <c r="E375">
        <v>5.0030000000000001</v>
      </c>
      <c r="F375">
        <v>1.234</v>
      </c>
      <c r="G375">
        <v>55</v>
      </c>
      <c r="H375">
        <v>4.5720000000000001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71.563999999999993</v>
      </c>
      <c r="D376" s="1">
        <f t="shared" si="5"/>
        <v>71.11099999999999</v>
      </c>
      <c r="E376">
        <v>5.0119999999999996</v>
      </c>
      <c r="F376">
        <v>1.236</v>
      </c>
      <c r="G376">
        <v>55</v>
      </c>
      <c r="H376">
        <v>4.5720000000000001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71.766999999999996</v>
      </c>
      <c r="D377" s="1">
        <f t="shared" si="5"/>
        <v>71.313999999999993</v>
      </c>
      <c r="E377">
        <v>5.0209999999999999</v>
      </c>
      <c r="F377">
        <v>1.2390000000000001</v>
      </c>
      <c r="G377">
        <v>55</v>
      </c>
      <c r="H377">
        <v>4.5720000000000001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71.971000000000004</v>
      </c>
      <c r="D378" s="1">
        <f t="shared" si="5"/>
        <v>71.518000000000001</v>
      </c>
      <c r="E378">
        <v>5.0309999999999997</v>
      </c>
      <c r="F378">
        <v>1.2410000000000001</v>
      </c>
      <c r="G378">
        <v>55</v>
      </c>
      <c r="H378">
        <v>4.5720000000000001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72.174000000000007</v>
      </c>
      <c r="D379" s="1">
        <f t="shared" si="5"/>
        <v>71.721000000000004</v>
      </c>
      <c r="E379">
        <v>5.04</v>
      </c>
      <c r="F379">
        <v>1.2430000000000001</v>
      </c>
      <c r="G379">
        <v>55</v>
      </c>
      <c r="H379">
        <v>4.5720000000000001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72.376999999999995</v>
      </c>
      <c r="D380" s="1">
        <f t="shared" si="5"/>
        <v>71.923999999999992</v>
      </c>
      <c r="E380">
        <v>5.048</v>
      </c>
      <c r="F380">
        <v>1.2450000000000001</v>
      </c>
      <c r="G380">
        <v>55</v>
      </c>
      <c r="H380">
        <v>4.5720000000000001</v>
      </c>
      <c r="I380" t="s">
        <v>30</v>
      </c>
    </row>
    <row r="381" spans="1:9" x14ac:dyDescent="0.35">
      <c r="A381" t="s">
        <v>27</v>
      </c>
      <c r="B381">
        <v>355</v>
      </c>
      <c r="C381">
        <v>72.58</v>
      </c>
      <c r="D381" s="1">
        <f t="shared" si="5"/>
        <v>72.126999999999995</v>
      </c>
      <c r="E381">
        <v>5.0579999999999998</v>
      </c>
      <c r="F381">
        <v>1.248</v>
      </c>
      <c r="G381">
        <v>55</v>
      </c>
      <c r="H381">
        <v>4.5720000000000001</v>
      </c>
      <c r="I381" t="s">
        <v>30</v>
      </c>
    </row>
    <row r="382" spans="1:9" x14ac:dyDescent="0.35">
      <c r="A382" t="s">
        <v>27</v>
      </c>
      <c r="B382">
        <v>356</v>
      </c>
      <c r="C382">
        <v>72.783000000000001</v>
      </c>
      <c r="D382" s="1">
        <f t="shared" si="5"/>
        <v>72.33</v>
      </c>
      <c r="E382">
        <v>5.0670000000000002</v>
      </c>
      <c r="F382">
        <v>1.25</v>
      </c>
      <c r="G382">
        <v>55</v>
      </c>
      <c r="H382">
        <v>4.5720000000000001</v>
      </c>
      <c r="I382" t="s">
        <v>30</v>
      </c>
    </row>
    <row r="383" spans="1:9" x14ac:dyDescent="0.35">
      <c r="A383" t="s">
        <v>27</v>
      </c>
      <c r="B383">
        <v>357</v>
      </c>
      <c r="C383">
        <v>72.986000000000004</v>
      </c>
      <c r="D383" s="1">
        <f t="shared" si="5"/>
        <v>72.533000000000001</v>
      </c>
      <c r="E383">
        <v>5.0750000000000002</v>
      </c>
      <c r="F383">
        <v>1.252</v>
      </c>
      <c r="G383">
        <v>56</v>
      </c>
      <c r="H383">
        <v>4.5709999999999997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73.19</v>
      </c>
      <c r="D384" s="1">
        <f t="shared" si="5"/>
        <v>72.736999999999995</v>
      </c>
      <c r="E384">
        <v>5.085</v>
      </c>
      <c r="F384">
        <v>1.254</v>
      </c>
      <c r="G384">
        <v>56</v>
      </c>
      <c r="H384">
        <v>4.5709999999999997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73.393000000000001</v>
      </c>
      <c r="D385" s="1">
        <f t="shared" si="5"/>
        <v>72.94</v>
      </c>
      <c r="E385">
        <v>5.0940000000000003</v>
      </c>
      <c r="F385">
        <v>1.2569999999999999</v>
      </c>
      <c r="G385">
        <v>56</v>
      </c>
      <c r="H385">
        <v>4.5709999999999997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73.596000000000004</v>
      </c>
      <c r="D386" s="1">
        <f t="shared" si="5"/>
        <v>73.143000000000001</v>
      </c>
      <c r="E386">
        <v>5.101</v>
      </c>
      <c r="F386">
        <v>1.258</v>
      </c>
      <c r="G386">
        <v>56</v>
      </c>
      <c r="H386">
        <v>4.5709999999999997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73.799000000000007</v>
      </c>
      <c r="D387" s="1">
        <f t="shared" si="5"/>
        <v>73.346000000000004</v>
      </c>
      <c r="E387">
        <v>5.1100000000000003</v>
      </c>
      <c r="F387">
        <v>1.26</v>
      </c>
      <c r="G387">
        <v>56</v>
      </c>
      <c r="H387">
        <v>4.5709999999999997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74.003</v>
      </c>
      <c r="D388" s="1">
        <f t="shared" si="5"/>
        <v>73.55</v>
      </c>
      <c r="E388">
        <v>5.1189999999999998</v>
      </c>
      <c r="F388">
        <v>1.2629999999999999</v>
      </c>
      <c r="G388">
        <v>56</v>
      </c>
      <c r="H388">
        <v>4.5709999999999997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74.206000000000003</v>
      </c>
      <c r="D389" s="1">
        <f t="shared" si="5"/>
        <v>73.753</v>
      </c>
      <c r="E389">
        <v>5.1280000000000001</v>
      </c>
      <c r="F389">
        <v>1.2649999999999999</v>
      </c>
      <c r="G389">
        <v>56</v>
      </c>
      <c r="H389">
        <v>4.5709999999999997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74.409000000000006</v>
      </c>
      <c r="D390" s="1">
        <f t="shared" si="5"/>
        <v>73.956000000000003</v>
      </c>
      <c r="E390">
        <v>5.1360000000000001</v>
      </c>
      <c r="F390">
        <v>1.2669999999999999</v>
      </c>
      <c r="G390">
        <v>56</v>
      </c>
      <c r="H390">
        <v>4.5709999999999997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74.611999999999995</v>
      </c>
      <c r="D391" s="1">
        <f t="shared" si="5"/>
        <v>74.158999999999992</v>
      </c>
      <c r="E391">
        <v>5.1449999999999996</v>
      </c>
      <c r="F391">
        <v>1.2689999999999999</v>
      </c>
      <c r="G391">
        <v>56</v>
      </c>
      <c r="H391">
        <v>4.5709999999999997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74.814999999999998</v>
      </c>
      <c r="D392" s="1">
        <f t="shared" si="5"/>
        <v>74.361999999999995</v>
      </c>
      <c r="E392">
        <v>5.1550000000000002</v>
      </c>
      <c r="F392">
        <v>1.272</v>
      </c>
      <c r="G392">
        <v>56</v>
      </c>
      <c r="H392">
        <v>4.5709999999999997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75.019000000000005</v>
      </c>
      <c r="D393" s="1">
        <f t="shared" si="5"/>
        <v>74.566000000000003</v>
      </c>
      <c r="E393">
        <v>5.1639999999999997</v>
      </c>
      <c r="F393">
        <v>1.274</v>
      </c>
      <c r="G393">
        <v>57</v>
      </c>
      <c r="H393">
        <v>4.5709999999999997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75.221999999999994</v>
      </c>
      <c r="D394" s="1">
        <f t="shared" si="5"/>
        <v>74.768999999999991</v>
      </c>
      <c r="E394">
        <v>5.1710000000000003</v>
      </c>
      <c r="F394">
        <v>1.276</v>
      </c>
      <c r="G394">
        <v>57</v>
      </c>
      <c r="H394">
        <v>4.5709999999999997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75.424999999999997</v>
      </c>
      <c r="D395" s="1">
        <f t="shared" si="5"/>
        <v>74.971999999999994</v>
      </c>
      <c r="E395">
        <v>5.18</v>
      </c>
      <c r="F395">
        <v>1.278</v>
      </c>
      <c r="G395">
        <v>57</v>
      </c>
      <c r="H395">
        <v>4.5709999999999997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75.628</v>
      </c>
      <c r="D396" s="1">
        <f t="shared" si="5"/>
        <v>75.174999999999997</v>
      </c>
      <c r="E396">
        <v>5.1870000000000003</v>
      </c>
      <c r="F396">
        <v>1.2789999999999999</v>
      </c>
      <c r="G396">
        <v>57</v>
      </c>
      <c r="H396">
        <v>4.5709999999999997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75.831000000000003</v>
      </c>
      <c r="D397" s="1">
        <f t="shared" si="5"/>
        <v>75.378</v>
      </c>
      <c r="E397">
        <v>5.1959999999999997</v>
      </c>
      <c r="F397">
        <v>1.282</v>
      </c>
      <c r="G397">
        <v>57</v>
      </c>
      <c r="H397">
        <v>4.5709999999999997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76.034999999999997</v>
      </c>
      <c r="D398" s="1">
        <f t="shared" si="5"/>
        <v>75.581999999999994</v>
      </c>
      <c r="E398">
        <v>5.2050000000000001</v>
      </c>
      <c r="F398">
        <v>1.284</v>
      </c>
      <c r="G398">
        <v>57</v>
      </c>
      <c r="H398">
        <v>4.5709999999999997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76.238</v>
      </c>
      <c r="D399" s="1">
        <f t="shared" si="5"/>
        <v>75.784999999999997</v>
      </c>
      <c r="E399">
        <v>5.2140000000000004</v>
      </c>
      <c r="F399">
        <v>1.286</v>
      </c>
      <c r="G399">
        <v>57</v>
      </c>
      <c r="H399">
        <v>4.5709999999999997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76.441000000000003</v>
      </c>
      <c r="D400" s="1">
        <f t="shared" si="5"/>
        <v>75.988</v>
      </c>
      <c r="E400">
        <v>5.2220000000000004</v>
      </c>
      <c r="F400">
        <v>1.288</v>
      </c>
      <c r="G400">
        <v>57</v>
      </c>
      <c r="H400">
        <v>4.5709999999999997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76.644000000000005</v>
      </c>
      <c r="D401" s="1">
        <f t="shared" si="5"/>
        <v>76.191000000000003</v>
      </c>
      <c r="E401">
        <v>5.2309999999999999</v>
      </c>
      <c r="F401">
        <v>1.29</v>
      </c>
      <c r="G401">
        <v>57</v>
      </c>
      <c r="H401">
        <v>4.5709999999999997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76.846999999999994</v>
      </c>
      <c r="D402" s="1">
        <f t="shared" si="5"/>
        <v>76.393999999999991</v>
      </c>
      <c r="E402">
        <v>5.2389999999999999</v>
      </c>
      <c r="F402">
        <v>1.292</v>
      </c>
      <c r="G402">
        <v>57</v>
      </c>
      <c r="H402">
        <v>4.5709999999999997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77.051000000000002</v>
      </c>
      <c r="D403" s="1">
        <f t="shared" si="5"/>
        <v>76.597999999999999</v>
      </c>
      <c r="E403">
        <v>5.2469999999999999</v>
      </c>
      <c r="F403">
        <v>1.294</v>
      </c>
      <c r="G403">
        <v>57</v>
      </c>
      <c r="H403">
        <v>4.5709999999999997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77.254000000000005</v>
      </c>
      <c r="D404" s="1">
        <f t="shared" si="5"/>
        <v>76.801000000000002</v>
      </c>
      <c r="E404">
        <v>5.2549999999999999</v>
      </c>
      <c r="F404">
        <v>1.296</v>
      </c>
      <c r="G404">
        <v>58</v>
      </c>
      <c r="H404">
        <v>4.57</v>
      </c>
      <c r="I404" t="s">
        <v>30</v>
      </c>
    </row>
    <row r="405" spans="1:9" x14ac:dyDescent="0.35">
      <c r="A405" t="s">
        <v>27</v>
      </c>
      <c r="B405">
        <v>379</v>
      </c>
      <c r="C405">
        <v>77.456999999999994</v>
      </c>
      <c r="D405" s="1">
        <f t="shared" si="5"/>
        <v>77.003999999999991</v>
      </c>
      <c r="E405">
        <v>5.2720000000000002</v>
      </c>
      <c r="F405">
        <v>1.3</v>
      </c>
      <c r="G405">
        <v>58</v>
      </c>
      <c r="H405">
        <v>4.57</v>
      </c>
      <c r="I405" t="s">
        <v>30</v>
      </c>
    </row>
    <row r="406" spans="1:9" x14ac:dyDescent="0.35">
      <c r="A406" t="s">
        <v>27</v>
      </c>
      <c r="B406">
        <v>380</v>
      </c>
      <c r="C406">
        <v>77.66</v>
      </c>
      <c r="D406" s="1">
        <f t="shared" si="5"/>
        <v>77.206999999999994</v>
      </c>
      <c r="E406">
        <v>5.2789999999999999</v>
      </c>
      <c r="F406">
        <v>1.302</v>
      </c>
      <c r="G406">
        <v>58</v>
      </c>
      <c r="H406">
        <v>4.57</v>
      </c>
      <c r="I406" t="s">
        <v>30</v>
      </c>
    </row>
    <row r="407" spans="1:9" x14ac:dyDescent="0.35">
      <c r="A407" t="s">
        <v>27</v>
      </c>
      <c r="B407">
        <v>381</v>
      </c>
      <c r="C407">
        <v>77.879000000000005</v>
      </c>
      <c r="D407" s="1">
        <f t="shared" si="5"/>
        <v>77.426000000000002</v>
      </c>
      <c r="E407">
        <v>5.2880000000000003</v>
      </c>
      <c r="F407">
        <v>1.304</v>
      </c>
      <c r="G407">
        <v>58</v>
      </c>
      <c r="H407">
        <v>4.57</v>
      </c>
      <c r="I407" t="s">
        <v>30</v>
      </c>
    </row>
    <row r="408" spans="1:9" x14ac:dyDescent="0.35">
      <c r="A408" t="s">
        <v>27</v>
      </c>
      <c r="B408">
        <v>382</v>
      </c>
      <c r="C408">
        <v>78.081999999999994</v>
      </c>
      <c r="D408" s="1">
        <f t="shared" si="5"/>
        <v>77.628999999999991</v>
      </c>
      <c r="E408">
        <v>5.2969999999999997</v>
      </c>
      <c r="F408">
        <v>1.3069999999999999</v>
      </c>
      <c r="G408">
        <v>58</v>
      </c>
      <c r="H408">
        <v>4.57</v>
      </c>
      <c r="I408" t="s">
        <v>30</v>
      </c>
    </row>
    <row r="409" spans="1:9" x14ac:dyDescent="0.35">
      <c r="A409" t="s">
        <v>27</v>
      </c>
      <c r="B409">
        <v>383</v>
      </c>
      <c r="C409">
        <v>78.284999999999997</v>
      </c>
      <c r="D409" s="1">
        <f t="shared" si="5"/>
        <v>77.831999999999994</v>
      </c>
      <c r="E409">
        <v>5.3049999999999997</v>
      </c>
      <c r="F409">
        <v>1.3089999999999999</v>
      </c>
      <c r="G409">
        <v>58</v>
      </c>
      <c r="H409">
        <v>4.57</v>
      </c>
      <c r="I409" t="s">
        <v>30</v>
      </c>
    </row>
    <row r="410" spans="1:9" x14ac:dyDescent="0.35">
      <c r="A410" t="s">
        <v>27</v>
      </c>
      <c r="B410">
        <v>384</v>
      </c>
      <c r="C410">
        <v>78.488</v>
      </c>
      <c r="D410" s="1">
        <f t="shared" si="5"/>
        <v>78.034999999999997</v>
      </c>
      <c r="E410">
        <v>5.3129999999999997</v>
      </c>
      <c r="F410">
        <v>1.3109999999999999</v>
      </c>
      <c r="G410">
        <v>58</v>
      </c>
      <c r="H410">
        <v>4.57</v>
      </c>
      <c r="I410" t="s">
        <v>30</v>
      </c>
    </row>
    <row r="411" spans="1:9" x14ac:dyDescent="0.35">
      <c r="A411" t="s">
        <v>27</v>
      </c>
      <c r="B411">
        <v>385</v>
      </c>
      <c r="C411">
        <v>78.691000000000003</v>
      </c>
      <c r="D411" s="1">
        <f t="shared" si="5"/>
        <v>78.238</v>
      </c>
      <c r="E411">
        <v>5.3209999999999997</v>
      </c>
      <c r="F411">
        <v>1.3129999999999999</v>
      </c>
      <c r="G411">
        <v>58</v>
      </c>
      <c r="H411">
        <v>4.57</v>
      </c>
      <c r="I411" t="s">
        <v>30</v>
      </c>
    </row>
    <row r="412" spans="1:9" x14ac:dyDescent="0.35">
      <c r="A412" t="s">
        <v>27</v>
      </c>
      <c r="B412">
        <v>386</v>
      </c>
      <c r="C412">
        <v>78.894000000000005</v>
      </c>
      <c r="D412" s="1">
        <f t="shared" si="5"/>
        <v>78.441000000000003</v>
      </c>
      <c r="E412">
        <v>5.3289999999999997</v>
      </c>
      <c r="F412">
        <v>1.3149999999999999</v>
      </c>
      <c r="G412">
        <v>58</v>
      </c>
      <c r="H412">
        <v>4.57</v>
      </c>
      <c r="I412" t="s">
        <v>30</v>
      </c>
    </row>
    <row r="413" spans="1:9" x14ac:dyDescent="0.35">
      <c r="A413" t="s">
        <v>27</v>
      </c>
      <c r="B413">
        <v>387</v>
      </c>
      <c r="C413">
        <v>79.097999999999999</v>
      </c>
      <c r="D413" s="1">
        <f t="shared" si="5"/>
        <v>78.644999999999996</v>
      </c>
      <c r="E413">
        <v>5.3369999999999997</v>
      </c>
      <c r="F413">
        <v>1.3160000000000001</v>
      </c>
      <c r="G413">
        <v>58</v>
      </c>
      <c r="H413">
        <v>4.57</v>
      </c>
      <c r="I413" t="s">
        <v>30</v>
      </c>
    </row>
    <row r="414" spans="1:9" x14ac:dyDescent="0.35">
      <c r="A414" t="s">
        <v>27</v>
      </c>
      <c r="B414">
        <v>388</v>
      </c>
      <c r="C414">
        <v>79.301000000000002</v>
      </c>
      <c r="D414" s="1">
        <f t="shared" ref="D414:D477" si="6">(C414-C413)+D413</f>
        <v>78.847999999999999</v>
      </c>
      <c r="E414">
        <v>5.3460000000000001</v>
      </c>
      <c r="F414">
        <v>1.319</v>
      </c>
      <c r="G414">
        <v>59</v>
      </c>
      <c r="H414">
        <v>4.57</v>
      </c>
      <c r="I414" t="s">
        <v>30</v>
      </c>
    </row>
    <row r="415" spans="1:9" x14ac:dyDescent="0.35">
      <c r="A415" t="s">
        <v>27</v>
      </c>
      <c r="B415">
        <v>389</v>
      </c>
      <c r="C415">
        <v>79.504000000000005</v>
      </c>
      <c r="D415" s="1">
        <f t="shared" si="6"/>
        <v>79.051000000000002</v>
      </c>
      <c r="E415">
        <v>5.3529999999999998</v>
      </c>
      <c r="F415">
        <v>1.32</v>
      </c>
      <c r="G415">
        <v>59</v>
      </c>
      <c r="H415">
        <v>4.57</v>
      </c>
      <c r="I415" t="s">
        <v>30</v>
      </c>
    </row>
    <row r="416" spans="1:9" x14ac:dyDescent="0.35">
      <c r="A416" t="s">
        <v>27</v>
      </c>
      <c r="B416">
        <v>390</v>
      </c>
      <c r="C416">
        <v>79.706999999999994</v>
      </c>
      <c r="D416" s="1">
        <f t="shared" si="6"/>
        <v>79.253999999999991</v>
      </c>
      <c r="E416">
        <v>5.3609999999999998</v>
      </c>
      <c r="F416">
        <v>1.3220000000000001</v>
      </c>
      <c r="G416">
        <v>59</v>
      </c>
      <c r="H416">
        <v>4.57</v>
      </c>
      <c r="I416" t="s">
        <v>30</v>
      </c>
    </row>
    <row r="417" spans="1:9" x14ac:dyDescent="0.35">
      <c r="A417" t="s">
        <v>27</v>
      </c>
      <c r="B417">
        <v>391</v>
      </c>
      <c r="C417">
        <v>79.911000000000001</v>
      </c>
      <c r="D417" s="1">
        <f t="shared" si="6"/>
        <v>79.457999999999998</v>
      </c>
      <c r="E417">
        <v>5.3689999999999998</v>
      </c>
      <c r="F417">
        <v>1.3240000000000001</v>
      </c>
      <c r="G417">
        <v>59</v>
      </c>
      <c r="H417">
        <v>4.57</v>
      </c>
      <c r="I417" t="s">
        <v>30</v>
      </c>
    </row>
    <row r="418" spans="1:9" x14ac:dyDescent="0.35">
      <c r="A418" t="s">
        <v>27</v>
      </c>
      <c r="B418">
        <v>392</v>
      </c>
      <c r="C418">
        <v>80.114000000000004</v>
      </c>
      <c r="D418" s="1">
        <f t="shared" si="6"/>
        <v>79.661000000000001</v>
      </c>
      <c r="E418">
        <v>5.3769999999999998</v>
      </c>
      <c r="F418">
        <v>1.3260000000000001</v>
      </c>
      <c r="G418">
        <v>59</v>
      </c>
      <c r="H418">
        <v>4.57</v>
      </c>
      <c r="I418" t="s">
        <v>30</v>
      </c>
    </row>
    <row r="419" spans="1:9" x14ac:dyDescent="0.35">
      <c r="A419" t="s">
        <v>27</v>
      </c>
      <c r="B419">
        <v>393</v>
      </c>
      <c r="C419">
        <v>80.316999999999993</v>
      </c>
      <c r="D419" s="1">
        <f t="shared" si="6"/>
        <v>79.86399999999999</v>
      </c>
      <c r="E419">
        <v>5.3849999999999998</v>
      </c>
      <c r="F419">
        <v>1.3280000000000001</v>
      </c>
      <c r="G419">
        <v>59</v>
      </c>
      <c r="H419">
        <v>4.57</v>
      </c>
      <c r="I419" t="s">
        <v>30</v>
      </c>
    </row>
    <row r="420" spans="1:9" x14ac:dyDescent="0.35">
      <c r="A420" t="s">
        <v>27</v>
      </c>
      <c r="B420">
        <v>394</v>
      </c>
      <c r="C420">
        <v>80.52</v>
      </c>
      <c r="D420" s="1">
        <f t="shared" si="6"/>
        <v>80.066999999999993</v>
      </c>
      <c r="E420">
        <v>5.3929999999999998</v>
      </c>
      <c r="F420">
        <v>1.33</v>
      </c>
      <c r="G420">
        <v>59</v>
      </c>
      <c r="H420">
        <v>4.57</v>
      </c>
      <c r="I420" t="s">
        <v>30</v>
      </c>
    </row>
    <row r="421" spans="1:9" x14ac:dyDescent="0.35">
      <c r="A421" t="s">
        <v>27</v>
      </c>
      <c r="B421">
        <v>395</v>
      </c>
      <c r="C421">
        <v>80.722999999999999</v>
      </c>
      <c r="D421" s="1">
        <f t="shared" si="6"/>
        <v>80.27</v>
      </c>
      <c r="E421">
        <v>5.4009999999999998</v>
      </c>
      <c r="F421">
        <v>1.3320000000000001</v>
      </c>
      <c r="G421">
        <v>59</v>
      </c>
      <c r="H421">
        <v>4.57</v>
      </c>
      <c r="I421" t="s">
        <v>30</v>
      </c>
    </row>
    <row r="422" spans="1:9" x14ac:dyDescent="0.35">
      <c r="A422" t="s">
        <v>27</v>
      </c>
      <c r="B422">
        <v>396</v>
      </c>
      <c r="C422">
        <v>80.927000000000007</v>
      </c>
      <c r="D422" s="1">
        <f t="shared" si="6"/>
        <v>80.474000000000004</v>
      </c>
      <c r="E422">
        <v>5.41</v>
      </c>
      <c r="F422">
        <v>1.3340000000000001</v>
      </c>
      <c r="G422">
        <v>59</v>
      </c>
      <c r="H422">
        <v>4.57</v>
      </c>
      <c r="I422" t="s">
        <v>30</v>
      </c>
    </row>
    <row r="423" spans="1:9" x14ac:dyDescent="0.35">
      <c r="A423" t="s">
        <v>27</v>
      </c>
      <c r="B423">
        <v>397</v>
      </c>
      <c r="C423">
        <v>81.13</v>
      </c>
      <c r="D423" s="1">
        <f t="shared" si="6"/>
        <v>80.676999999999992</v>
      </c>
      <c r="E423">
        <v>5.4169999999999998</v>
      </c>
      <c r="F423">
        <v>1.3360000000000001</v>
      </c>
      <c r="G423">
        <v>59</v>
      </c>
      <c r="H423">
        <v>4.57</v>
      </c>
      <c r="I423" t="s">
        <v>30</v>
      </c>
    </row>
    <row r="424" spans="1:9" x14ac:dyDescent="0.35">
      <c r="A424" t="s">
        <v>27</v>
      </c>
      <c r="B424">
        <v>398</v>
      </c>
      <c r="C424">
        <v>81.332999999999998</v>
      </c>
      <c r="D424" s="1">
        <f t="shared" si="6"/>
        <v>80.88</v>
      </c>
      <c r="E424">
        <v>5.4249999999999998</v>
      </c>
      <c r="F424">
        <v>1.3380000000000001</v>
      </c>
      <c r="G424">
        <v>59</v>
      </c>
      <c r="H424">
        <v>4.57</v>
      </c>
      <c r="I424" t="s">
        <v>30</v>
      </c>
    </row>
    <row r="425" spans="1:9" x14ac:dyDescent="0.35">
      <c r="A425" t="s">
        <v>27</v>
      </c>
      <c r="B425">
        <v>399</v>
      </c>
      <c r="C425">
        <v>81.536000000000001</v>
      </c>
      <c r="D425" s="1">
        <f t="shared" si="6"/>
        <v>81.082999999999998</v>
      </c>
      <c r="E425">
        <v>5.4329999999999998</v>
      </c>
      <c r="F425">
        <v>1.34</v>
      </c>
      <c r="G425">
        <v>59</v>
      </c>
      <c r="H425">
        <v>4.57</v>
      </c>
      <c r="I425" t="s">
        <v>30</v>
      </c>
    </row>
    <row r="426" spans="1:9" x14ac:dyDescent="0.35">
      <c r="A426" t="s">
        <v>27</v>
      </c>
      <c r="B426">
        <v>400</v>
      </c>
      <c r="C426">
        <v>81.739000000000004</v>
      </c>
      <c r="D426" s="1">
        <f t="shared" si="6"/>
        <v>81.286000000000001</v>
      </c>
      <c r="E426">
        <v>5.44</v>
      </c>
      <c r="F426">
        <v>1.3420000000000001</v>
      </c>
      <c r="G426">
        <v>60</v>
      </c>
      <c r="H426">
        <v>4.569</v>
      </c>
      <c r="I426" t="s">
        <v>30</v>
      </c>
    </row>
    <row r="427" spans="1:9" x14ac:dyDescent="0.35">
      <c r="A427" t="s">
        <v>27</v>
      </c>
      <c r="B427">
        <v>401</v>
      </c>
      <c r="C427">
        <v>81.942999999999998</v>
      </c>
      <c r="D427" s="1">
        <f t="shared" si="6"/>
        <v>81.489999999999995</v>
      </c>
      <c r="E427">
        <v>5.4480000000000004</v>
      </c>
      <c r="F427">
        <v>1.3440000000000001</v>
      </c>
      <c r="G427">
        <v>60</v>
      </c>
      <c r="H427">
        <v>4.569</v>
      </c>
      <c r="I427" t="s">
        <v>30</v>
      </c>
    </row>
    <row r="428" spans="1:9" x14ac:dyDescent="0.35">
      <c r="A428" t="s">
        <v>27</v>
      </c>
      <c r="B428">
        <v>402</v>
      </c>
      <c r="C428">
        <v>82.144999999999996</v>
      </c>
      <c r="D428" s="1">
        <f t="shared" si="6"/>
        <v>81.691999999999993</v>
      </c>
      <c r="E428">
        <v>5.4560000000000004</v>
      </c>
      <c r="F428">
        <v>1.3460000000000001</v>
      </c>
      <c r="G428">
        <v>60</v>
      </c>
      <c r="H428">
        <v>4.569</v>
      </c>
      <c r="I428" t="s">
        <v>30</v>
      </c>
    </row>
    <row r="429" spans="1:9" x14ac:dyDescent="0.35">
      <c r="A429" t="s">
        <v>27</v>
      </c>
      <c r="B429">
        <v>403</v>
      </c>
      <c r="C429">
        <v>82.349000000000004</v>
      </c>
      <c r="D429" s="1">
        <f t="shared" si="6"/>
        <v>81.896000000000001</v>
      </c>
      <c r="E429">
        <v>5.4619999999999997</v>
      </c>
      <c r="F429">
        <v>1.347</v>
      </c>
      <c r="G429">
        <v>60</v>
      </c>
      <c r="H429">
        <v>4.569</v>
      </c>
      <c r="I429" t="s">
        <v>30</v>
      </c>
    </row>
    <row r="430" spans="1:9" x14ac:dyDescent="0.35">
      <c r="A430" t="s">
        <v>27</v>
      </c>
      <c r="B430">
        <v>404</v>
      </c>
      <c r="C430">
        <v>82.552000000000007</v>
      </c>
      <c r="D430" s="1">
        <f t="shared" si="6"/>
        <v>82.099000000000004</v>
      </c>
      <c r="E430">
        <v>5.4710000000000001</v>
      </c>
      <c r="F430">
        <v>1.35</v>
      </c>
      <c r="G430">
        <v>60</v>
      </c>
      <c r="H430">
        <v>4.569</v>
      </c>
      <c r="I430" t="s">
        <v>30</v>
      </c>
    </row>
    <row r="431" spans="1:9" x14ac:dyDescent="0.35">
      <c r="A431" t="s">
        <v>27</v>
      </c>
      <c r="B431">
        <v>405</v>
      </c>
      <c r="C431">
        <v>82.754999999999995</v>
      </c>
      <c r="D431" s="1">
        <f t="shared" si="6"/>
        <v>82.301999999999992</v>
      </c>
      <c r="E431">
        <v>5.4790000000000001</v>
      </c>
      <c r="F431">
        <v>1.3520000000000001</v>
      </c>
      <c r="G431">
        <v>60</v>
      </c>
      <c r="H431">
        <v>4.569</v>
      </c>
      <c r="I431" t="s">
        <v>30</v>
      </c>
    </row>
    <row r="432" spans="1:9" x14ac:dyDescent="0.35">
      <c r="A432" t="s">
        <v>27</v>
      </c>
      <c r="B432">
        <v>406</v>
      </c>
      <c r="C432">
        <v>82.959000000000003</v>
      </c>
      <c r="D432" s="1">
        <f t="shared" si="6"/>
        <v>82.506</v>
      </c>
      <c r="E432">
        <v>5.4870000000000001</v>
      </c>
      <c r="F432">
        <v>1.353</v>
      </c>
      <c r="G432">
        <v>60</v>
      </c>
      <c r="H432">
        <v>4.569</v>
      </c>
      <c r="I432" t="s">
        <v>30</v>
      </c>
    </row>
    <row r="433" spans="1:9" x14ac:dyDescent="0.35">
      <c r="A433" t="s">
        <v>27</v>
      </c>
      <c r="B433">
        <v>407</v>
      </c>
      <c r="C433">
        <v>83.162000000000006</v>
      </c>
      <c r="D433" s="1">
        <f t="shared" si="6"/>
        <v>82.709000000000003</v>
      </c>
      <c r="E433">
        <v>5.4950000000000001</v>
      </c>
      <c r="F433">
        <v>1.355</v>
      </c>
      <c r="G433">
        <v>60</v>
      </c>
      <c r="H433">
        <v>4.569</v>
      </c>
      <c r="I433" t="s">
        <v>30</v>
      </c>
    </row>
    <row r="434" spans="1:9" x14ac:dyDescent="0.35">
      <c r="A434" t="s">
        <v>27</v>
      </c>
      <c r="B434">
        <v>408</v>
      </c>
      <c r="C434">
        <v>83.364999999999995</v>
      </c>
      <c r="D434" s="1">
        <f t="shared" si="6"/>
        <v>82.911999999999992</v>
      </c>
      <c r="E434">
        <v>5.5039999999999996</v>
      </c>
      <c r="F434">
        <v>1.3580000000000001</v>
      </c>
      <c r="G434">
        <v>60</v>
      </c>
      <c r="H434">
        <v>4.569</v>
      </c>
      <c r="I434" t="s">
        <v>30</v>
      </c>
    </row>
    <row r="435" spans="1:9" x14ac:dyDescent="0.35">
      <c r="A435" t="s">
        <v>27</v>
      </c>
      <c r="B435">
        <v>409</v>
      </c>
      <c r="C435">
        <v>83.567999999999998</v>
      </c>
      <c r="D435" s="1">
        <f t="shared" si="6"/>
        <v>83.114999999999995</v>
      </c>
      <c r="E435">
        <v>5.51</v>
      </c>
      <c r="F435">
        <v>1.359</v>
      </c>
      <c r="G435">
        <v>60</v>
      </c>
      <c r="H435">
        <v>4.569</v>
      </c>
      <c r="I435" t="s">
        <v>30</v>
      </c>
    </row>
    <row r="436" spans="1:9" x14ac:dyDescent="0.35">
      <c r="A436" t="s">
        <v>27</v>
      </c>
      <c r="B436">
        <v>410</v>
      </c>
      <c r="C436">
        <v>83.771000000000001</v>
      </c>
      <c r="D436" s="1">
        <f t="shared" si="6"/>
        <v>83.317999999999998</v>
      </c>
      <c r="E436">
        <v>5.5170000000000003</v>
      </c>
      <c r="F436">
        <v>1.361</v>
      </c>
      <c r="G436">
        <v>60</v>
      </c>
      <c r="H436">
        <v>4.569</v>
      </c>
      <c r="I436" t="s">
        <v>30</v>
      </c>
    </row>
    <row r="437" spans="1:9" x14ac:dyDescent="0.35">
      <c r="A437" t="s">
        <v>27</v>
      </c>
      <c r="B437">
        <v>411</v>
      </c>
      <c r="C437">
        <v>83.974000000000004</v>
      </c>
      <c r="D437" s="1">
        <f t="shared" si="6"/>
        <v>83.521000000000001</v>
      </c>
      <c r="E437">
        <v>5.5259999999999998</v>
      </c>
      <c r="F437">
        <v>1.363</v>
      </c>
      <c r="G437">
        <v>60</v>
      </c>
      <c r="H437">
        <v>4.569</v>
      </c>
      <c r="I437" t="s">
        <v>30</v>
      </c>
    </row>
    <row r="438" spans="1:9" x14ac:dyDescent="0.35">
      <c r="A438" t="s">
        <v>27</v>
      </c>
      <c r="B438">
        <v>412</v>
      </c>
      <c r="C438">
        <v>84.177000000000007</v>
      </c>
      <c r="D438" s="1">
        <f t="shared" si="6"/>
        <v>83.724000000000004</v>
      </c>
      <c r="E438">
        <v>5.5330000000000004</v>
      </c>
      <c r="F438">
        <v>1.365</v>
      </c>
      <c r="G438">
        <v>61</v>
      </c>
      <c r="H438">
        <v>4.569</v>
      </c>
      <c r="I438" t="s">
        <v>30</v>
      </c>
    </row>
    <row r="439" spans="1:9" x14ac:dyDescent="0.35">
      <c r="A439" t="s">
        <v>27</v>
      </c>
      <c r="B439">
        <v>413</v>
      </c>
      <c r="C439">
        <v>84.381</v>
      </c>
      <c r="D439" s="1">
        <f t="shared" si="6"/>
        <v>83.927999999999997</v>
      </c>
      <c r="E439">
        <v>5.54</v>
      </c>
      <c r="F439">
        <v>1.367</v>
      </c>
      <c r="G439">
        <v>61</v>
      </c>
      <c r="H439">
        <v>4.569</v>
      </c>
      <c r="I439" t="s">
        <v>30</v>
      </c>
    </row>
    <row r="440" spans="1:9" x14ac:dyDescent="0.35">
      <c r="A440" t="s">
        <v>27</v>
      </c>
      <c r="B440">
        <v>414</v>
      </c>
      <c r="C440">
        <v>84.584000000000003</v>
      </c>
      <c r="D440" s="1">
        <f t="shared" si="6"/>
        <v>84.131</v>
      </c>
      <c r="E440">
        <v>5.5469999999999997</v>
      </c>
      <c r="F440">
        <v>1.3680000000000001</v>
      </c>
      <c r="G440">
        <v>61</v>
      </c>
      <c r="H440">
        <v>4.569</v>
      </c>
      <c r="I440" t="s">
        <v>30</v>
      </c>
    </row>
    <row r="441" spans="1:9" x14ac:dyDescent="0.35">
      <c r="A441" t="s">
        <v>27</v>
      </c>
      <c r="B441">
        <v>415</v>
      </c>
      <c r="C441">
        <v>84.787000000000006</v>
      </c>
      <c r="D441" s="1">
        <f t="shared" si="6"/>
        <v>84.334000000000003</v>
      </c>
      <c r="E441">
        <v>5.5549999999999997</v>
      </c>
      <c r="F441">
        <v>1.37</v>
      </c>
      <c r="G441">
        <v>61</v>
      </c>
      <c r="H441">
        <v>4.569</v>
      </c>
      <c r="I441" t="s">
        <v>30</v>
      </c>
    </row>
    <row r="442" spans="1:9" x14ac:dyDescent="0.35">
      <c r="A442" t="s">
        <v>27</v>
      </c>
      <c r="B442">
        <v>416</v>
      </c>
      <c r="C442">
        <v>84.99</v>
      </c>
      <c r="D442" s="1">
        <f t="shared" si="6"/>
        <v>84.536999999999992</v>
      </c>
      <c r="E442">
        <v>5.5629999999999997</v>
      </c>
      <c r="F442">
        <v>1.3720000000000001</v>
      </c>
      <c r="G442">
        <v>61</v>
      </c>
      <c r="H442">
        <v>4.569</v>
      </c>
      <c r="I442" t="s">
        <v>30</v>
      </c>
    </row>
    <row r="443" spans="1:9" x14ac:dyDescent="0.35">
      <c r="A443" t="s">
        <v>27</v>
      </c>
      <c r="B443">
        <v>417</v>
      </c>
      <c r="C443">
        <v>85.192999999999998</v>
      </c>
      <c r="D443" s="1">
        <f t="shared" si="6"/>
        <v>84.74</v>
      </c>
      <c r="E443">
        <v>5.57</v>
      </c>
      <c r="F443">
        <v>1.3740000000000001</v>
      </c>
      <c r="G443">
        <v>61</v>
      </c>
      <c r="H443">
        <v>4.569</v>
      </c>
      <c r="I443" t="s">
        <v>30</v>
      </c>
    </row>
    <row r="444" spans="1:9" x14ac:dyDescent="0.35">
      <c r="A444" t="s">
        <v>27</v>
      </c>
      <c r="B444">
        <v>418</v>
      </c>
      <c r="C444">
        <v>85.397000000000006</v>
      </c>
      <c r="D444" s="1">
        <f t="shared" si="6"/>
        <v>84.944000000000003</v>
      </c>
      <c r="E444">
        <v>5.577</v>
      </c>
      <c r="F444">
        <v>1.3759999999999999</v>
      </c>
      <c r="G444">
        <v>61</v>
      </c>
      <c r="H444">
        <v>4.569</v>
      </c>
      <c r="I444" t="s">
        <v>30</v>
      </c>
    </row>
    <row r="445" spans="1:9" x14ac:dyDescent="0.35">
      <c r="A445" t="s">
        <v>27</v>
      </c>
      <c r="B445">
        <v>419</v>
      </c>
      <c r="C445">
        <v>85.6</v>
      </c>
      <c r="D445" s="1">
        <f t="shared" si="6"/>
        <v>85.146999999999991</v>
      </c>
      <c r="E445">
        <v>5.5860000000000003</v>
      </c>
      <c r="F445">
        <v>1.3779999999999999</v>
      </c>
      <c r="G445">
        <v>61</v>
      </c>
      <c r="H445">
        <v>4.569</v>
      </c>
      <c r="I445" t="s">
        <v>30</v>
      </c>
    </row>
    <row r="446" spans="1:9" x14ac:dyDescent="0.35">
      <c r="A446" t="s">
        <v>27</v>
      </c>
      <c r="B446">
        <v>420</v>
      </c>
      <c r="C446">
        <v>85.802999999999997</v>
      </c>
      <c r="D446" s="1">
        <f t="shared" si="6"/>
        <v>85.35</v>
      </c>
      <c r="E446">
        <v>5.5940000000000003</v>
      </c>
      <c r="F446">
        <v>1.38</v>
      </c>
      <c r="G446">
        <v>61</v>
      </c>
      <c r="H446">
        <v>4.569</v>
      </c>
      <c r="I446" t="s">
        <v>30</v>
      </c>
    </row>
    <row r="447" spans="1:9" x14ac:dyDescent="0.35">
      <c r="A447" t="s">
        <v>27</v>
      </c>
      <c r="B447">
        <v>421</v>
      </c>
      <c r="C447">
        <v>86.006</v>
      </c>
      <c r="D447" s="1">
        <f t="shared" si="6"/>
        <v>85.552999999999997</v>
      </c>
      <c r="E447">
        <v>5.6</v>
      </c>
      <c r="F447">
        <v>1.381</v>
      </c>
      <c r="G447">
        <v>61</v>
      </c>
      <c r="H447">
        <v>4.569</v>
      </c>
      <c r="I447" t="s">
        <v>30</v>
      </c>
    </row>
    <row r="448" spans="1:9" x14ac:dyDescent="0.35">
      <c r="A448" t="s">
        <v>27</v>
      </c>
      <c r="B448">
        <v>422</v>
      </c>
      <c r="C448">
        <v>86.21</v>
      </c>
      <c r="D448" s="1">
        <f t="shared" si="6"/>
        <v>85.756999999999991</v>
      </c>
      <c r="E448">
        <v>5.6059999999999999</v>
      </c>
      <c r="F448">
        <v>1.383</v>
      </c>
      <c r="G448">
        <v>61</v>
      </c>
      <c r="H448">
        <v>4.569</v>
      </c>
      <c r="I448" t="s">
        <v>30</v>
      </c>
    </row>
    <row r="449" spans="1:9" x14ac:dyDescent="0.35">
      <c r="A449" t="s">
        <v>27</v>
      </c>
      <c r="B449">
        <v>423</v>
      </c>
      <c r="C449">
        <v>86.412999999999997</v>
      </c>
      <c r="D449" s="1">
        <f t="shared" si="6"/>
        <v>85.96</v>
      </c>
      <c r="E449">
        <v>5.6139999999999999</v>
      </c>
      <c r="F449">
        <v>1.385</v>
      </c>
      <c r="G449">
        <v>61</v>
      </c>
      <c r="H449">
        <v>4.569</v>
      </c>
      <c r="I449" t="s">
        <v>30</v>
      </c>
    </row>
    <row r="450" spans="1:9" x14ac:dyDescent="0.35">
      <c r="A450" t="s">
        <v>27</v>
      </c>
      <c r="B450">
        <v>424</v>
      </c>
      <c r="C450">
        <v>86.616</v>
      </c>
      <c r="D450" s="1">
        <f t="shared" si="6"/>
        <v>86.162999999999997</v>
      </c>
      <c r="E450">
        <v>5.6230000000000002</v>
      </c>
      <c r="F450">
        <v>1.387</v>
      </c>
      <c r="G450">
        <v>62</v>
      </c>
      <c r="H450">
        <v>4.5679999999999996</v>
      </c>
      <c r="I450" t="s">
        <v>30</v>
      </c>
    </row>
    <row r="451" spans="1:9" x14ac:dyDescent="0.35">
      <c r="A451" t="s">
        <v>27</v>
      </c>
      <c r="B451">
        <v>425</v>
      </c>
      <c r="C451">
        <v>86.819000000000003</v>
      </c>
      <c r="D451" s="1">
        <f t="shared" si="6"/>
        <v>86.366</v>
      </c>
      <c r="E451">
        <v>5.63</v>
      </c>
      <c r="F451">
        <v>1.389</v>
      </c>
      <c r="G451">
        <v>62</v>
      </c>
      <c r="H451">
        <v>4.5679999999999996</v>
      </c>
      <c r="I451" t="s">
        <v>30</v>
      </c>
    </row>
    <row r="452" spans="1:9" x14ac:dyDescent="0.35">
      <c r="A452" t="s">
        <v>27</v>
      </c>
      <c r="B452">
        <v>426</v>
      </c>
      <c r="C452">
        <v>87.022000000000006</v>
      </c>
      <c r="D452" s="1">
        <f t="shared" si="6"/>
        <v>86.569000000000003</v>
      </c>
      <c r="E452">
        <v>5.6369999999999996</v>
      </c>
      <c r="F452">
        <v>1.39</v>
      </c>
      <c r="G452">
        <v>62</v>
      </c>
      <c r="H452">
        <v>4.5679999999999996</v>
      </c>
      <c r="I452" t="s">
        <v>30</v>
      </c>
    </row>
    <row r="453" spans="1:9" x14ac:dyDescent="0.35">
      <c r="A453" t="s">
        <v>27</v>
      </c>
      <c r="B453">
        <v>427</v>
      </c>
      <c r="C453">
        <v>87.225999999999999</v>
      </c>
      <c r="D453" s="1">
        <f t="shared" si="6"/>
        <v>86.772999999999996</v>
      </c>
      <c r="E453">
        <v>5.6440000000000001</v>
      </c>
      <c r="F453">
        <v>1.3919999999999999</v>
      </c>
      <c r="G453">
        <v>62</v>
      </c>
      <c r="H453">
        <v>4.5679999999999996</v>
      </c>
      <c r="I453" t="s">
        <v>30</v>
      </c>
    </row>
    <row r="454" spans="1:9" x14ac:dyDescent="0.35">
      <c r="A454" t="s">
        <v>27</v>
      </c>
      <c r="B454">
        <v>428</v>
      </c>
      <c r="C454">
        <v>87.429000000000002</v>
      </c>
      <c r="D454" s="1">
        <f t="shared" si="6"/>
        <v>86.975999999999999</v>
      </c>
      <c r="E454">
        <v>5.65</v>
      </c>
      <c r="F454">
        <v>1.3939999999999999</v>
      </c>
      <c r="G454">
        <v>62</v>
      </c>
      <c r="H454">
        <v>4.5679999999999996</v>
      </c>
      <c r="I454" t="s">
        <v>30</v>
      </c>
    </row>
    <row r="455" spans="1:9" x14ac:dyDescent="0.35">
      <c r="A455" t="s">
        <v>27</v>
      </c>
      <c r="B455">
        <v>429</v>
      </c>
      <c r="C455">
        <v>87.632000000000005</v>
      </c>
      <c r="D455" s="1">
        <f t="shared" si="6"/>
        <v>87.179000000000002</v>
      </c>
      <c r="E455">
        <v>5.6580000000000004</v>
      </c>
      <c r="F455">
        <v>1.3959999999999999</v>
      </c>
      <c r="G455">
        <v>62</v>
      </c>
      <c r="H455">
        <v>4.5679999999999996</v>
      </c>
      <c r="I455" t="s">
        <v>30</v>
      </c>
    </row>
    <row r="456" spans="1:9" x14ac:dyDescent="0.35">
      <c r="A456" t="s">
        <v>27</v>
      </c>
      <c r="B456">
        <v>430</v>
      </c>
      <c r="C456">
        <v>87.834999999999994</v>
      </c>
      <c r="D456" s="1">
        <f t="shared" si="6"/>
        <v>87.381999999999991</v>
      </c>
      <c r="E456">
        <v>5.6660000000000004</v>
      </c>
      <c r="F456">
        <v>1.3979999999999999</v>
      </c>
      <c r="G456">
        <v>62</v>
      </c>
      <c r="H456">
        <v>4.5679999999999996</v>
      </c>
      <c r="I456" t="s">
        <v>30</v>
      </c>
    </row>
    <row r="457" spans="1:9" x14ac:dyDescent="0.35">
      <c r="A457" t="s">
        <v>27</v>
      </c>
      <c r="B457">
        <v>431</v>
      </c>
      <c r="C457">
        <v>88.037999999999997</v>
      </c>
      <c r="D457" s="1">
        <f t="shared" si="6"/>
        <v>87.584999999999994</v>
      </c>
      <c r="E457">
        <v>5.6779999999999999</v>
      </c>
      <c r="F457">
        <v>1.401</v>
      </c>
      <c r="G457">
        <v>62</v>
      </c>
      <c r="H457">
        <v>4.5679999999999996</v>
      </c>
      <c r="I457" t="s">
        <v>30</v>
      </c>
    </row>
    <row r="458" spans="1:9" x14ac:dyDescent="0.35">
      <c r="A458" t="s">
        <v>27</v>
      </c>
      <c r="B458">
        <v>432</v>
      </c>
      <c r="C458">
        <v>88.257000000000005</v>
      </c>
      <c r="D458" s="1">
        <f t="shared" si="6"/>
        <v>87.804000000000002</v>
      </c>
      <c r="E458">
        <v>5.6859999999999999</v>
      </c>
      <c r="F458">
        <v>1.403</v>
      </c>
      <c r="G458">
        <v>62</v>
      </c>
      <c r="H458">
        <v>4.5679999999999996</v>
      </c>
      <c r="I458" t="s">
        <v>30</v>
      </c>
    </row>
    <row r="459" spans="1:9" x14ac:dyDescent="0.35">
      <c r="A459" t="s">
        <v>27</v>
      </c>
      <c r="B459">
        <v>433</v>
      </c>
      <c r="C459">
        <v>88.46</v>
      </c>
      <c r="D459" s="1">
        <f t="shared" si="6"/>
        <v>88.006999999999991</v>
      </c>
      <c r="E459">
        <v>5.694</v>
      </c>
      <c r="F459">
        <v>1.405</v>
      </c>
      <c r="G459">
        <v>62</v>
      </c>
      <c r="H459">
        <v>4.5679999999999996</v>
      </c>
      <c r="I459" t="s">
        <v>30</v>
      </c>
    </row>
    <row r="460" spans="1:9" x14ac:dyDescent="0.35">
      <c r="A460" t="s">
        <v>27</v>
      </c>
      <c r="B460">
        <v>434</v>
      </c>
      <c r="C460">
        <v>88.662999999999997</v>
      </c>
      <c r="D460" s="1">
        <f t="shared" si="6"/>
        <v>88.21</v>
      </c>
      <c r="E460">
        <v>5.7</v>
      </c>
      <c r="F460">
        <v>1.4059999999999999</v>
      </c>
      <c r="G460">
        <v>62</v>
      </c>
      <c r="H460">
        <v>4.5679999999999996</v>
      </c>
      <c r="I460" t="s">
        <v>30</v>
      </c>
    </row>
    <row r="461" spans="1:9" x14ac:dyDescent="0.35">
      <c r="A461" t="s">
        <v>27</v>
      </c>
      <c r="B461">
        <v>435</v>
      </c>
      <c r="C461">
        <v>88.866</v>
      </c>
      <c r="D461" s="1">
        <f t="shared" si="6"/>
        <v>88.412999999999997</v>
      </c>
      <c r="E461">
        <v>5.7080000000000002</v>
      </c>
      <c r="F461">
        <v>1.4079999999999999</v>
      </c>
      <c r="G461">
        <v>62</v>
      </c>
      <c r="H461">
        <v>4.5679999999999996</v>
      </c>
      <c r="I461" t="s">
        <v>30</v>
      </c>
    </row>
    <row r="462" spans="1:9" x14ac:dyDescent="0.35">
      <c r="A462" t="s">
        <v>27</v>
      </c>
      <c r="B462">
        <v>436</v>
      </c>
      <c r="C462">
        <v>89.07</v>
      </c>
      <c r="D462" s="1">
        <f t="shared" si="6"/>
        <v>88.61699999999999</v>
      </c>
      <c r="E462">
        <v>5.7160000000000002</v>
      </c>
      <c r="F462">
        <v>1.41</v>
      </c>
      <c r="G462">
        <v>63</v>
      </c>
      <c r="H462">
        <v>4.5679999999999996</v>
      </c>
      <c r="I462" t="s">
        <v>30</v>
      </c>
    </row>
    <row r="463" spans="1:9" x14ac:dyDescent="0.35">
      <c r="A463" t="s">
        <v>27</v>
      </c>
      <c r="B463">
        <v>437</v>
      </c>
      <c r="C463">
        <v>89.272999999999996</v>
      </c>
      <c r="D463" s="1">
        <f t="shared" si="6"/>
        <v>88.82</v>
      </c>
      <c r="E463">
        <v>5.7220000000000004</v>
      </c>
      <c r="F463">
        <v>1.411</v>
      </c>
      <c r="G463">
        <v>63</v>
      </c>
      <c r="H463">
        <v>4.5679999999999996</v>
      </c>
      <c r="I463" t="s">
        <v>30</v>
      </c>
    </row>
    <row r="464" spans="1:9" x14ac:dyDescent="0.35">
      <c r="A464" t="s">
        <v>27</v>
      </c>
      <c r="B464">
        <v>438</v>
      </c>
      <c r="C464">
        <v>89.475999999999999</v>
      </c>
      <c r="D464" s="1">
        <f t="shared" si="6"/>
        <v>89.022999999999996</v>
      </c>
      <c r="E464">
        <v>5.7279999999999998</v>
      </c>
      <c r="F464">
        <v>1.413</v>
      </c>
      <c r="G464">
        <v>63</v>
      </c>
      <c r="H464">
        <v>4.5679999999999996</v>
      </c>
      <c r="I464" t="s">
        <v>30</v>
      </c>
    </row>
    <row r="465" spans="1:9" x14ac:dyDescent="0.35">
      <c r="A465" t="s">
        <v>27</v>
      </c>
      <c r="B465">
        <v>439</v>
      </c>
      <c r="C465">
        <v>89.679000000000002</v>
      </c>
      <c r="D465" s="1">
        <f t="shared" si="6"/>
        <v>89.225999999999999</v>
      </c>
      <c r="E465">
        <v>5.7350000000000003</v>
      </c>
      <c r="F465">
        <v>1.415</v>
      </c>
      <c r="G465">
        <v>63</v>
      </c>
      <c r="H465">
        <v>4.5679999999999996</v>
      </c>
      <c r="I465" t="s">
        <v>30</v>
      </c>
    </row>
    <row r="466" spans="1:9" x14ac:dyDescent="0.35">
      <c r="A466" t="s">
        <v>27</v>
      </c>
      <c r="B466">
        <v>440</v>
      </c>
      <c r="C466">
        <v>89.882000000000005</v>
      </c>
      <c r="D466" s="1">
        <f t="shared" si="6"/>
        <v>89.429000000000002</v>
      </c>
      <c r="E466">
        <v>5.7430000000000003</v>
      </c>
      <c r="F466">
        <v>1.417</v>
      </c>
      <c r="G466">
        <v>63</v>
      </c>
      <c r="H466">
        <v>4.5679999999999996</v>
      </c>
      <c r="I466" t="s">
        <v>30</v>
      </c>
    </row>
    <row r="467" spans="1:9" x14ac:dyDescent="0.35">
      <c r="A467" t="s">
        <v>27</v>
      </c>
      <c r="B467">
        <v>441</v>
      </c>
      <c r="C467">
        <v>90.084999999999994</v>
      </c>
      <c r="D467" s="1">
        <f t="shared" si="6"/>
        <v>89.631999999999991</v>
      </c>
      <c r="E467">
        <v>5.75</v>
      </c>
      <c r="F467">
        <v>1.4179999999999999</v>
      </c>
      <c r="G467">
        <v>63</v>
      </c>
      <c r="H467">
        <v>4.5679999999999996</v>
      </c>
      <c r="I467" t="s">
        <v>30</v>
      </c>
    </row>
    <row r="468" spans="1:9" x14ac:dyDescent="0.35">
      <c r="A468" t="s">
        <v>27</v>
      </c>
      <c r="B468">
        <v>442</v>
      </c>
      <c r="C468">
        <v>90.289000000000001</v>
      </c>
      <c r="D468" s="1">
        <f t="shared" si="6"/>
        <v>89.835999999999999</v>
      </c>
      <c r="E468">
        <v>5.7569999999999997</v>
      </c>
      <c r="F468">
        <v>1.42</v>
      </c>
      <c r="G468">
        <v>63</v>
      </c>
      <c r="H468">
        <v>4.5679999999999996</v>
      </c>
      <c r="I468" t="s">
        <v>30</v>
      </c>
    </row>
    <row r="469" spans="1:9" x14ac:dyDescent="0.35">
      <c r="A469" t="s">
        <v>27</v>
      </c>
      <c r="B469">
        <v>443</v>
      </c>
      <c r="C469">
        <v>90.492000000000004</v>
      </c>
      <c r="D469" s="1">
        <f t="shared" si="6"/>
        <v>90.039000000000001</v>
      </c>
      <c r="E469">
        <v>5.7649999999999997</v>
      </c>
      <c r="F469">
        <v>1.4219999999999999</v>
      </c>
      <c r="G469">
        <v>63</v>
      </c>
      <c r="H469">
        <v>4.5679999999999996</v>
      </c>
      <c r="I469" t="s">
        <v>30</v>
      </c>
    </row>
    <row r="470" spans="1:9" x14ac:dyDescent="0.35">
      <c r="A470" t="s">
        <v>27</v>
      </c>
      <c r="B470">
        <v>444</v>
      </c>
      <c r="C470">
        <v>90.694999999999993</v>
      </c>
      <c r="D470" s="1">
        <f t="shared" si="6"/>
        <v>90.24199999999999</v>
      </c>
      <c r="E470">
        <v>5.7720000000000002</v>
      </c>
      <c r="F470">
        <v>1.4239999999999999</v>
      </c>
      <c r="G470">
        <v>63</v>
      </c>
      <c r="H470">
        <v>4.5679999999999996</v>
      </c>
      <c r="I470" t="s">
        <v>30</v>
      </c>
    </row>
    <row r="471" spans="1:9" x14ac:dyDescent="0.35">
      <c r="A471" t="s">
        <v>27</v>
      </c>
      <c r="B471">
        <v>445</v>
      </c>
      <c r="C471">
        <v>90.897999999999996</v>
      </c>
      <c r="D471" s="1">
        <f t="shared" si="6"/>
        <v>90.444999999999993</v>
      </c>
      <c r="E471">
        <v>5.7789999999999999</v>
      </c>
      <c r="F471">
        <v>1.4259999999999999</v>
      </c>
      <c r="G471">
        <v>63</v>
      </c>
      <c r="H471">
        <v>4.5679999999999996</v>
      </c>
      <c r="I471" t="s">
        <v>30</v>
      </c>
    </row>
    <row r="472" spans="1:9" x14ac:dyDescent="0.35">
      <c r="A472" t="s">
        <v>27</v>
      </c>
      <c r="B472">
        <v>446</v>
      </c>
      <c r="C472">
        <v>91.100999999999999</v>
      </c>
      <c r="D472" s="1">
        <f t="shared" si="6"/>
        <v>90.647999999999996</v>
      </c>
      <c r="E472">
        <v>5.7859999999999996</v>
      </c>
      <c r="F472">
        <v>1.427</v>
      </c>
      <c r="G472">
        <v>63</v>
      </c>
      <c r="H472">
        <v>4.5679999999999996</v>
      </c>
      <c r="I472" t="s">
        <v>30</v>
      </c>
    </row>
    <row r="473" spans="1:9" x14ac:dyDescent="0.35">
      <c r="A473" t="s">
        <v>27</v>
      </c>
      <c r="B473">
        <v>447</v>
      </c>
      <c r="C473">
        <v>91.305000000000007</v>
      </c>
      <c r="D473" s="1">
        <f t="shared" si="6"/>
        <v>90.852000000000004</v>
      </c>
      <c r="E473">
        <v>5.7919999999999998</v>
      </c>
      <c r="F473">
        <v>1.429</v>
      </c>
      <c r="G473">
        <v>63</v>
      </c>
      <c r="H473">
        <v>4.5679999999999996</v>
      </c>
      <c r="I473" t="s">
        <v>30</v>
      </c>
    </row>
    <row r="474" spans="1:9" x14ac:dyDescent="0.35">
      <c r="A474" t="s">
        <v>27</v>
      </c>
      <c r="B474">
        <v>448</v>
      </c>
      <c r="C474">
        <v>91.507999999999996</v>
      </c>
      <c r="D474" s="1">
        <f t="shared" si="6"/>
        <v>91.054999999999993</v>
      </c>
      <c r="E474">
        <v>5.8</v>
      </c>
      <c r="F474">
        <v>1.431</v>
      </c>
      <c r="G474">
        <v>64</v>
      </c>
      <c r="H474">
        <v>4.5670000000000002</v>
      </c>
      <c r="I474" t="s">
        <v>30</v>
      </c>
    </row>
    <row r="475" spans="1:9" x14ac:dyDescent="0.35">
      <c r="A475" t="s">
        <v>27</v>
      </c>
      <c r="B475">
        <v>449</v>
      </c>
      <c r="C475">
        <v>91.710999999999999</v>
      </c>
      <c r="D475" s="1">
        <f t="shared" si="6"/>
        <v>91.257999999999996</v>
      </c>
      <c r="E475">
        <v>5.8079999999999998</v>
      </c>
      <c r="F475">
        <v>1.4330000000000001</v>
      </c>
      <c r="G475">
        <v>64</v>
      </c>
      <c r="H475">
        <v>4.5670000000000002</v>
      </c>
      <c r="I475" t="s">
        <v>30</v>
      </c>
    </row>
    <row r="476" spans="1:9" x14ac:dyDescent="0.35">
      <c r="A476" t="s">
        <v>27</v>
      </c>
      <c r="B476">
        <v>450</v>
      </c>
      <c r="C476">
        <v>91.914000000000001</v>
      </c>
      <c r="D476" s="1">
        <f t="shared" si="6"/>
        <v>91.460999999999999</v>
      </c>
      <c r="E476">
        <v>5.8150000000000004</v>
      </c>
      <c r="F476">
        <v>1.4339999999999999</v>
      </c>
      <c r="G476">
        <v>64</v>
      </c>
      <c r="H476">
        <v>4.5670000000000002</v>
      </c>
      <c r="I476" t="s">
        <v>30</v>
      </c>
    </row>
    <row r="477" spans="1:9" x14ac:dyDescent="0.35">
      <c r="A477" t="s">
        <v>27</v>
      </c>
      <c r="B477">
        <v>451</v>
      </c>
      <c r="C477">
        <v>92.117999999999995</v>
      </c>
      <c r="D477" s="1">
        <f t="shared" si="6"/>
        <v>91.664999999999992</v>
      </c>
      <c r="E477">
        <v>5.8220000000000001</v>
      </c>
      <c r="F477">
        <v>1.4359999999999999</v>
      </c>
      <c r="G477">
        <v>64</v>
      </c>
      <c r="H477">
        <v>4.5670000000000002</v>
      </c>
      <c r="I477" t="s">
        <v>30</v>
      </c>
    </row>
    <row r="478" spans="1:9" x14ac:dyDescent="0.35">
      <c r="A478" t="s">
        <v>27</v>
      </c>
      <c r="B478">
        <v>452</v>
      </c>
      <c r="C478">
        <v>92.335999999999999</v>
      </c>
      <c r="D478" s="1">
        <f t="shared" ref="D478:D541" si="7">(C478-C477)+D477</f>
        <v>91.882999999999996</v>
      </c>
      <c r="E478">
        <v>5.8280000000000003</v>
      </c>
      <c r="F478">
        <v>1.4379999999999999</v>
      </c>
      <c r="G478">
        <v>64</v>
      </c>
      <c r="H478">
        <v>4.5670000000000002</v>
      </c>
      <c r="I478" t="s">
        <v>30</v>
      </c>
    </row>
    <row r="479" spans="1:9" x14ac:dyDescent="0.35">
      <c r="A479" t="s">
        <v>27</v>
      </c>
      <c r="B479">
        <v>453</v>
      </c>
      <c r="C479">
        <v>92.539000000000001</v>
      </c>
      <c r="D479" s="1">
        <f t="shared" si="7"/>
        <v>92.085999999999999</v>
      </c>
      <c r="E479">
        <v>5.8360000000000003</v>
      </c>
      <c r="F479">
        <v>1.44</v>
      </c>
      <c r="G479">
        <v>64</v>
      </c>
      <c r="H479">
        <v>4.5670000000000002</v>
      </c>
      <c r="I479" t="s">
        <v>30</v>
      </c>
    </row>
    <row r="480" spans="1:9" x14ac:dyDescent="0.35">
      <c r="A480" t="s">
        <v>27</v>
      </c>
      <c r="B480">
        <v>454</v>
      </c>
      <c r="C480">
        <v>92.742000000000004</v>
      </c>
      <c r="D480" s="1">
        <f t="shared" si="7"/>
        <v>92.289000000000001</v>
      </c>
      <c r="E480">
        <v>5.8440000000000003</v>
      </c>
      <c r="F480">
        <v>1.4419999999999999</v>
      </c>
      <c r="G480">
        <v>64</v>
      </c>
      <c r="H480">
        <v>4.5670000000000002</v>
      </c>
      <c r="I480" t="s">
        <v>30</v>
      </c>
    </row>
    <row r="481" spans="1:9" x14ac:dyDescent="0.35">
      <c r="A481" t="s">
        <v>27</v>
      </c>
      <c r="B481">
        <v>455</v>
      </c>
      <c r="C481">
        <v>92.945999999999998</v>
      </c>
      <c r="D481" s="1">
        <f t="shared" si="7"/>
        <v>92.492999999999995</v>
      </c>
      <c r="E481">
        <v>5.851</v>
      </c>
      <c r="F481">
        <v>1.4430000000000001</v>
      </c>
      <c r="G481">
        <v>64</v>
      </c>
      <c r="H481">
        <v>4.5670000000000002</v>
      </c>
      <c r="I481" t="s">
        <v>30</v>
      </c>
    </row>
    <row r="482" spans="1:9" x14ac:dyDescent="0.35">
      <c r="A482" t="s">
        <v>27</v>
      </c>
      <c r="B482">
        <v>456</v>
      </c>
      <c r="C482">
        <v>93.149000000000001</v>
      </c>
      <c r="D482" s="1">
        <f t="shared" si="7"/>
        <v>92.695999999999998</v>
      </c>
      <c r="E482">
        <v>5.859</v>
      </c>
      <c r="F482">
        <v>1.4450000000000001</v>
      </c>
      <c r="G482">
        <v>64</v>
      </c>
      <c r="H482">
        <v>4.5670000000000002</v>
      </c>
      <c r="I482" t="s">
        <v>30</v>
      </c>
    </row>
    <row r="483" spans="1:9" x14ac:dyDescent="0.35">
      <c r="A483" t="s">
        <v>27</v>
      </c>
      <c r="B483">
        <v>457</v>
      </c>
      <c r="C483">
        <v>93.352000000000004</v>
      </c>
      <c r="D483" s="1">
        <f t="shared" si="7"/>
        <v>92.899000000000001</v>
      </c>
      <c r="E483">
        <v>5.867</v>
      </c>
      <c r="F483">
        <v>1.4470000000000001</v>
      </c>
      <c r="G483">
        <v>64</v>
      </c>
      <c r="H483">
        <v>4.5670000000000002</v>
      </c>
      <c r="I483" t="s">
        <v>30</v>
      </c>
    </row>
    <row r="484" spans="1:9" x14ac:dyDescent="0.35">
      <c r="A484" t="s">
        <v>27</v>
      </c>
      <c r="B484">
        <v>458</v>
      </c>
      <c r="C484">
        <v>93.555999999999997</v>
      </c>
      <c r="D484" s="1">
        <f t="shared" si="7"/>
        <v>93.102999999999994</v>
      </c>
      <c r="E484">
        <v>5.8719999999999999</v>
      </c>
      <c r="F484">
        <v>1.448</v>
      </c>
      <c r="G484">
        <v>64</v>
      </c>
      <c r="H484">
        <v>4.5670000000000002</v>
      </c>
      <c r="I484" t="s">
        <v>30</v>
      </c>
    </row>
    <row r="485" spans="1:9" x14ac:dyDescent="0.35">
      <c r="A485" t="s">
        <v>27</v>
      </c>
      <c r="B485">
        <v>459</v>
      </c>
      <c r="C485">
        <v>93.757999999999996</v>
      </c>
      <c r="D485" s="1">
        <f t="shared" si="7"/>
        <v>93.304999999999993</v>
      </c>
      <c r="E485">
        <v>5.8819999999999997</v>
      </c>
      <c r="F485">
        <v>1.4510000000000001</v>
      </c>
      <c r="G485">
        <v>64</v>
      </c>
      <c r="H485">
        <v>4.5670000000000002</v>
      </c>
      <c r="I485" t="s">
        <v>30</v>
      </c>
    </row>
    <row r="486" spans="1:9" x14ac:dyDescent="0.35">
      <c r="A486" t="s">
        <v>27</v>
      </c>
      <c r="B486">
        <v>460</v>
      </c>
      <c r="C486">
        <v>93.962000000000003</v>
      </c>
      <c r="D486" s="1">
        <f t="shared" si="7"/>
        <v>93.509</v>
      </c>
      <c r="E486">
        <v>5.89</v>
      </c>
      <c r="F486">
        <v>1.4530000000000001</v>
      </c>
      <c r="G486">
        <v>64</v>
      </c>
      <c r="H486">
        <v>4.5670000000000002</v>
      </c>
      <c r="I486" t="s">
        <v>30</v>
      </c>
    </row>
    <row r="487" spans="1:9" x14ac:dyDescent="0.35">
      <c r="A487" t="s">
        <v>27</v>
      </c>
      <c r="B487">
        <v>461</v>
      </c>
      <c r="C487">
        <v>94.165000000000006</v>
      </c>
      <c r="D487" s="1">
        <f t="shared" si="7"/>
        <v>93.712000000000003</v>
      </c>
      <c r="E487">
        <v>5.8979999999999997</v>
      </c>
      <c r="F487">
        <v>1.4550000000000001</v>
      </c>
      <c r="G487">
        <v>65</v>
      </c>
      <c r="H487">
        <v>4.5670000000000002</v>
      </c>
      <c r="I487" t="s">
        <v>30</v>
      </c>
    </row>
    <row r="488" spans="1:9" x14ac:dyDescent="0.35">
      <c r="A488" t="s">
        <v>27</v>
      </c>
      <c r="B488">
        <v>462</v>
      </c>
      <c r="C488">
        <v>94.367999999999995</v>
      </c>
      <c r="D488" s="1">
        <f t="shared" si="7"/>
        <v>93.914999999999992</v>
      </c>
      <c r="E488">
        <v>5.9059999999999997</v>
      </c>
      <c r="F488">
        <v>1.4570000000000001</v>
      </c>
      <c r="G488">
        <v>65</v>
      </c>
      <c r="H488">
        <v>4.5670000000000002</v>
      </c>
      <c r="I488" t="s">
        <v>30</v>
      </c>
    </row>
    <row r="489" spans="1:9" x14ac:dyDescent="0.35">
      <c r="A489" t="s">
        <v>27</v>
      </c>
      <c r="B489">
        <v>463</v>
      </c>
      <c r="C489">
        <v>94.572000000000003</v>
      </c>
      <c r="D489" s="1">
        <f t="shared" si="7"/>
        <v>94.119</v>
      </c>
      <c r="E489">
        <v>5.9130000000000003</v>
      </c>
      <c r="F489">
        <v>1.4590000000000001</v>
      </c>
      <c r="G489">
        <v>65</v>
      </c>
      <c r="H489">
        <v>4.5670000000000002</v>
      </c>
      <c r="I489" t="s">
        <v>30</v>
      </c>
    </row>
    <row r="490" spans="1:9" x14ac:dyDescent="0.35">
      <c r="A490" t="s">
        <v>27</v>
      </c>
      <c r="B490">
        <v>464</v>
      </c>
      <c r="C490">
        <v>94.775000000000006</v>
      </c>
      <c r="D490" s="1">
        <f t="shared" si="7"/>
        <v>94.322000000000003</v>
      </c>
      <c r="E490">
        <v>5.9210000000000003</v>
      </c>
      <c r="F490">
        <v>1.4610000000000001</v>
      </c>
      <c r="G490">
        <v>65</v>
      </c>
      <c r="H490">
        <v>4.5670000000000002</v>
      </c>
      <c r="I490" t="s">
        <v>30</v>
      </c>
    </row>
    <row r="491" spans="1:9" x14ac:dyDescent="0.35">
      <c r="A491" t="s">
        <v>27</v>
      </c>
      <c r="B491">
        <v>465</v>
      </c>
      <c r="C491">
        <v>94.977999999999994</v>
      </c>
      <c r="D491" s="1">
        <f t="shared" si="7"/>
        <v>94.524999999999991</v>
      </c>
      <c r="E491">
        <v>5.93</v>
      </c>
      <c r="F491">
        <v>1.4630000000000001</v>
      </c>
      <c r="G491">
        <v>65</v>
      </c>
      <c r="H491">
        <v>4.5670000000000002</v>
      </c>
      <c r="I491" t="s">
        <v>30</v>
      </c>
    </row>
    <row r="492" spans="1:9" x14ac:dyDescent="0.35">
      <c r="A492" t="s">
        <v>27</v>
      </c>
      <c r="B492">
        <v>466</v>
      </c>
      <c r="C492">
        <v>95.180999999999997</v>
      </c>
      <c r="D492" s="1">
        <f t="shared" si="7"/>
        <v>94.727999999999994</v>
      </c>
      <c r="E492">
        <v>5.9390000000000001</v>
      </c>
      <c r="F492">
        <v>1.4650000000000001</v>
      </c>
      <c r="G492">
        <v>65</v>
      </c>
      <c r="H492">
        <v>4.5670000000000002</v>
      </c>
      <c r="I492" t="s">
        <v>30</v>
      </c>
    </row>
    <row r="493" spans="1:9" x14ac:dyDescent="0.35">
      <c r="A493" t="s">
        <v>27</v>
      </c>
      <c r="B493">
        <v>467</v>
      </c>
      <c r="C493">
        <v>95.384</v>
      </c>
      <c r="D493" s="1">
        <f t="shared" si="7"/>
        <v>94.930999999999997</v>
      </c>
      <c r="E493">
        <v>5.9470000000000001</v>
      </c>
      <c r="F493">
        <v>1.4670000000000001</v>
      </c>
      <c r="G493">
        <v>65</v>
      </c>
      <c r="H493">
        <v>4.5670000000000002</v>
      </c>
      <c r="I493" t="s">
        <v>30</v>
      </c>
    </row>
    <row r="494" spans="1:9" x14ac:dyDescent="0.35">
      <c r="A494" t="s">
        <v>27</v>
      </c>
      <c r="B494">
        <v>468</v>
      </c>
      <c r="C494">
        <v>95.587999999999994</v>
      </c>
      <c r="D494" s="1">
        <f t="shared" si="7"/>
        <v>95.134999999999991</v>
      </c>
      <c r="E494">
        <v>5.9550000000000001</v>
      </c>
      <c r="F494">
        <v>1.4690000000000001</v>
      </c>
      <c r="G494">
        <v>65</v>
      </c>
      <c r="H494">
        <v>4.5670000000000002</v>
      </c>
      <c r="I494" t="s">
        <v>30</v>
      </c>
    </row>
    <row r="495" spans="1:9" x14ac:dyDescent="0.35">
      <c r="A495" t="s">
        <v>27</v>
      </c>
      <c r="B495">
        <v>469</v>
      </c>
      <c r="C495">
        <v>95.79</v>
      </c>
      <c r="D495" s="1">
        <f t="shared" si="7"/>
        <v>95.337000000000003</v>
      </c>
      <c r="E495">
        <v>5.9640000000000004</v>
      </c>
      <c r="F495">
        <v>1.4710000000000001</v>
      </c>
      <c r="G495">
        <v>65</v>
      </c>
      <c r="H495">
        <v>4.5670000000000002</v>
      </c>
      <c r="I495" t="s">
        <v>30</v>
      </c>
    </row>
    <row r="496" spans="1:9" x14ac:dyDescent="0.35">
      <c r="A496" t="s">
        <v>27</v>
      </c>
      <c r="B496">
        <v>470</v>
      </c>
      <c r="C496">
        <v>95.994</v>
      </c>
      <c r="D496" s="1">
        <f t="shared" si="7"/>
        <v>95.540999999999997</v>
      </c>
      <c r="E496">
        <v>5.9729999999999999</v>
      </c>
      <c r="F496">
        <v>1.4730000000000001</v>
      </c>
      <c r="G496">
        <v>65</v>
      </c>
      <c r="H496">
        <v>4.5670000000000002</v>
      </c>
      <c r="I496" t="s">
        <v>30</v>
      </c>
    </row>
    <row r="497" spans="1:9" x14ac:dyDescent="0.35">
      <c r="A497" t="s">
        <v>27</v>
      </c>
      <c r="B497">
        <v>471</v>
      </c>
      <c r="C497">
        <v>96.197000000000003</v>
      </c>
      <c r="D497" s="1">
        <f t="shared" si="7"/>
        <v>95.744</v>
      </c>
      <c r="E497">
        <v>5.9809999999999999</v>
      </c>
      <c r="F497">
        <v>1.4750000000000001</v>
      </c>
      <c r="G497">
        <v>65</v>
      </c>
      <c r="H497">
        <v>4.5670000000000002</v>
      </c>
      <c r="I497" t="s">
        <v>30</v>
      </c>
    </row>
    <row r="498" spans="1:9" x14ac:dyDescent="0.35">
      <c r="A498" t="s">
        <v>27</v>
      </c>
      <c r="B498">
        <v>472</v>
      </c>
      <c r="C498">
        <v>96.4</v>
      </c>
      <c r="D498" s="1">
        <f t="shared" si="7"/>
        <v>95.947000000000003</v>
      </c>
      <c r="E498">
        <v>5.9880000000000004</v>
      </c>
      <c r="F498">
        <v>1.4770000000000001</v>
      </c>
      <c r="G498">
        <v>66</v>
      </c>
      <c r="H498">
        <v>4.5659999999999998</v>
      </c>
      <c r="I498" t="s">
        <v>30</v>
      </c>
    </row>
    <row r="499" spans="1:9" x14ac:dyDescent="0.35">
      <c r="A499" t="s">
        <v>27</v>
      </c>
      <c r="B499">
        <v>473</v>
      </c>
      <c r="C499">
        <v>96.602999999999994</v>
      </c>
      <c r="D499" s="1">
        <f t="shared" si="7"/>
        <v>96.149999999999991</v>
      </c>
      <c r="E499">
        <v>5.9969999999999999</v>
      </c>
      <c r="F499">
        <v>1.4790000000000001</v>
      </c>
      <c r="G499">
        <v>66</v>
      </c>
      <c r="H499">
        <v>4.5659999999999998</v>
      </c>
      <c r="I499" t="s">
        <v>30</v>
      </c>
    </row>
    <row r="500" spans="1:9" x14ac:dyDescent="0.35">
      <c r="A500" t="s">
        <v>27</v>
      </c>
      <c r="B500">
        <v>474</v>
      </c>
      <c r="C500">
        <v>96.807000000000002</v>
      </c>
      <c r="D500" s="1">
        <f t="shared" si="7"/>
        <v>96.353999999999999</v>
      </c>
      <c r="E500">
        <v>6.0069999999999997</v>
      </c>
      <c r="F500">
        <v>1.482</v>
      </c>
      <c r="G500">
        <v>66</v>
      </c>
      <c r="H500">
        <v>4.5659999999999998</v>
      </c>
      <c r="I500" t="s">
        <v>30</v>
      </c>
    </row>
    <row r="501" spans="1:9" x14ac:dyDescent="0.35">
      <c r="A501" t="s">
        <v>27</v>
      </c>
      <c r="B501">
        <v>475</v>
      </c>
      <c r="C501">
        <v>97.01</v>
      </c>
      <c r="D501" s="1">
        <f t="shared" si="7"/>
        <v>96.557000000000002</v>
      </c>
      <c r="E501">
        <v>6.0179999999999998</v>
      </c>
      <c r="F501">
        <v>1.484</v>
      </c>
      <c r="G501">
        <v>66</v>
      </c>
      <c r="H501">
        <v>4.5659999999999998</v>
      </c>
      <c r="I501" t="s">
        <v>30</v>
      </c>
    </row>
    <row r="502" spans="1:9" x14ac:dyDescent="0.35">
      <c r="A502" t="s">
        <v>27</v>
      </c>
      <c r="B502">
        <v>476</v>
      </c>
      <c r="C502">
        <v>97.212999999999994</v>
      </c>
      <c r="D502" s="1">
        <f t="shared" si="7"/>
        <v>96.759999999999991</v>
      </c>
      <c r="E502">
        <v>6.0289999999999999</v>
      </c>
      <c r="F502">
        <v>1.4870000000000001</v>
      </c>
      <c r="G502">
        <v>66</v>
      </c>
      <c r="H502">
        <v>4.5659999999999998</v>
      </c>
      <c r="I502" t="s">
        <v>30</v>
      </c>
    </row>
    <row r="503" spans="1:9" x14ac:dyDescent="0.35">
      <c r="A503" t="s">
        <v>27</v>
      </c>
      <c r="B503">
        <v>477</v>
      </c>
      <c r="C503">
        <v>97.415999999999997</v>
      </c>
      <c r="D503" s="1">
        <f t="shared" si="7"/>
        <v>96.962999999999994</v>
      </c>
      <c r="E503">
        <v>6.0359999999999996</v>
      </c>
      <c r="F503">
        <v>1.4890000000000001</v>
      </c>
      <c r="G503">
        <v>66</v>
      </c>
      <c r="H503">
        <v>4.5659999999999998</v>
      </c>
      <c r="I503" t="s">
        <v>30</v>
      </c>
    </row>
    <row r="504" spans="1:9" x14ac:dyDescent="0.35">
      <c r="A504" t="s">
        <v>27</v>
      </c>
      <c r="B504">
        <v>478</v>
      </c>
      <c r="C504">
        <v>97.619</v>
      </c>
      <c r="D504" s="1">
        <f t="shared" si="7"/>
        <v>97.165999999999997</v>
      </c>
      <c r="E504">
        <v>6.0510000000000002</v>
      </c>
      <c r="F504">
        <v>1.4930000000000001</v>
      </c>
      <c r="G504">
        <v>66</v>
      </c>
      <c r="H504">
        <v>4.5659999999999998</v>
      </c>
      <c r="I504" t="s">
        <v>30</v>
      </c>
    </row>
    <row r="505" spans="1:9" x14ac:dyDescent="0.35">
      <c r="A505" t="s">
        <v>27</v>
      </c>
      <c r="B505">
        <v>479</v>
      </c>
      <c r="C505">
        <v>97.822000000000003</v>
      </c>
      <c r="D505" s="1">
        <f t="shared" si="7"/>
        <v>97.369</v>
      </c>
      <c r="E505">
        <v>6.0609999999999999</v>
      </c>
      <c r="F505">
        <v>1.4950000000000001</v>
      </c>
      <c r="G505">
        <v>66</v>
      </c>
      <c r="H505">
        <v>4.5659999999999998</v>
      </c>
      <c r="I505" t="s">
        <v>30</v>
      </c>
    </row>
    <row r="506" spans="1:9" x14ac:dyDescent="0.35">
      <c r="A506" t="s">
        <v>27</v>
      </c>
      <c r="B506">
        <v>480</v>
      </c>
      <c r="C506">
        <v>98.040999999999997</v>
      </c>
      <c r="D506" s="1">
        <f t="shared" si="7"/>
        <v>97.587999999999994</v>
      </c>
      <c r="E506">
        <v>6.07</v>
      </c>
      <c r="F506">
        <v>1.4970000000000001</v>
      </c>
      <c r="G506">
        <v>66</v>
      </c>
      <c r="H506">
        <v>4.5659999999999998</v>
      </c>
      <c r="I506" t="s">
        <v>30</v>
      </c>
    </row>
    <row r="507" spans="1:9" x14ac:dyDescent="0.35">
      <c r="A507" t="s">
        <v>27</v>
      </c>
      <c r="B507">
        <v>481</v>
      </c>
      <c r="C507">
        <v>98.244</v>
      </c>
      <c r="D507" s="1">
        <f t="shared" si="7"/>
        <v>97.790999999999997</v>
      </c>
      <c r="E507">
        <v>6.0789999999999997</v>
      </c>
      <c r="F507">
        <v>1.5</v>
      </c>
      <c r="G507">
        <v>67</v>
      </c>
      <c r="H507">
        <v>4.5659999999999998</v>
      </c>
      <c r="I507" t="s">
        <v>30</v>
      </c>
    </row>
    <row r="508" spans="1:9" x14ac:dyDescent="0.35">
      <c r="A508" t="s">
        <v>27</v>
      </c>
      <c r="B508">
        <v>482</v>
      </c>
      <c r="C508">
        <v>98.447000000000003</v>
      </c>
      <c r="D508" s="1">
        <f t="shared" si="7"/>
        <v>97.994</v>
      </c>
      <c r="E508">
        <v>6.0880000000000001</v>
      </c>
      <c r="F508">
        <v>1.502</v>
      </c>
      <c r="G508">
        <v>67</v>
      </c>
      <c r="H508">
        <v>4.5659999999999998</v>
      </c>
      <c r="I508" t="s">
        <v>30</v>
      </c>
    </row>
    <row r="509" spans="1:9" x14ac:dyDescent="0.35">
      <c r="A509" t="s">
        <v>27</v>
      </c>
      <c r="B509">
        <v>483</v>
      </c>
      <c r="C509">
        <v>98.65</v>
      </c>
      <c r="D509" s="1">
        <f t="shared" si="7"/>
        <v>98.197000000000003</v>
      </c>
      <c r="E509">
        <v>6.0979999999999999</v>
      </c>
      <c r="F509">
        <v>1.504</v>
      </c>
      <c r="G509">
        <v>67</v>
      </c>
      <c r="H509">
        <v>4.5659999999999998</v>
      </c>
      <c r="I509" t="s">
        <v>30</v>
      </c>
    </row>
    <row r="510" spans="1:9" x14ac:dyDescent="0.35">
      <c r="A510" t="s">
        <v>27</v>
      </c>
      <c r="B510">
        <v>484</v>
      </c>
      <c r="C510">
        <v>98.853999999999999</v>
      </c>
      <c r="D510" s="1">
        <f t="shared" si="7"/>
        <v>98.400999999999996</v>
      </c>
      <c r="E510">
        <v>6.109</v>
      </c>
      <c r="F510">
        <v>1.5069999999999999</v>
      </c>
      <c r="G510">
        <v>67</v>
      </c>
      <c r="H510">
        <v>4.5659999999999998</v>
      </c>
      <c r="I510" t="s">
        <v>30</v>
      </c>
    </row>
    <row r="511" spans="1:9" x14ac:dyDescent="0.35">
      <c r="A511" t="s">
        <v>27</v>
      </c>
      <c r="B511">
        <v>485</v>
      </c>
      <c r="C511">
        <v>99.057000000000002</v>
      </c>
      <c r="D511" s="1">
        <f t="shared" si="7"/>
        <v>98.603999999999999</v>
      </c>
      <c r="E511">
        <v>6.1180000000000003</v>
      </c>
      <c r="F511">
        <v>1.5089999999999999</v>
      </c>
      <c r="G511">
        <v>67</v>
      </c>
      <c r="H511">
        <v>4.5659999999999998</v>
      </c>
      <c r="I511" t="s">
        <v>30</v>
      </c>
    </row>
    <row r="512" spans="1:9" x14ac:dyDescent="0.35">
      <c r="A512" t="s">
        <v>27</v>
      </c>
      <c r="B512">
        <v>486</v>
      </c>
      <c r="C512">
        <v>99.26</v>
      </c>
      <c r="D512" s="1">
        <f t="shared" si="7"/>
        <v>98.807000000000002</v>
      </c>
      <c r="E512">
        <v>6.1280000000000001</v>
      </c>
      <c r="F512">
        <v>1.512</v>
      </c>
      <c r="G512">
        <v>67</v>
      </c>
      <c r="H512">
        <v>4.5659999999999998</v>
      </c>
      <c r="I512" t="s">
        <v>30</v>
      </c>
    </row>
    <row r="513" spans="1:9" x14ac:dyDescent="0.35">
      <c r="A513" t="s">
        <v>27</v>
      </c>
      <c r="B513">
        <v>487</v>
      </c>
      <c r="C513">
        <v>99.462999999999994</v>
      </c>
      <c r="D513" s="1">
        <f t="shared" si="7"/>
        <v>99.009999999999991</v>
      </c>
      <c r="E513">
        <v>6.1369999999999996</v>
      </c>
      <c r="F513">
        <v>1.514</v>
      </c>
      <c r="G513">
        <v>67</v>
      </c>
      <c r="H513">
        <v>4.5659999999999998</v>
      </c>
      <c r="I513" t="s">
        <v>30</v>
      </c>
    </row>
    <row r="514" spans="1:9" x14ac:dyDescent="0.35">
      <c r="A514" t="s">
        <v>27</v>
      </c>
      <c r="B514">
        <v>488</v>
      </c>
      <c r="C514">
        <v>99.667000000000002</v>
      </c>
      <c r="D514" s="1">
        <f t="shared" si="7"/>
        <v>99.213999999999999</v>
      </c>
      <c r="E514">
        <v>6.1470000000000002</v>
      </c>
      <c r="F514">
        <v>1.516</v>
      </c>
      <c r="G514">
        <v>67</v>
      </c>
      <c r="H514">
        <v>4.5659999999999998</v>
      </c>
      <c r="I514" t="s">
        <v>30</v>
      </c>
    </row>
    <row r="515" spans="1:9" x14ac:dyDescent="0.35">
      <c r="A515" t="s">
        <v>27</v>
      </c>
      <c r="B515">
        <v>489</v>
      </c>
      <c r="C515">
        <v>99.87</v>
      </c>
      <c r="D515" s="1">
        <f t="shared" si="7"/>
        <v>99.417000000000002</v>
      </c>
      <c r="E515">
        <v>6.1559999999999997</v>
      </c>
      <c r="F515">
        <v>1.5189999999999999</v>
      </c>
      <c r="G515">
        <v>67</v>
      </c>
      <c r="H515">
        <v>4.5659999999999998</v>
      </c>
      <c r="I515" t="s">
        <v>30</v>
      </c>
    </row>
    <row r="516" spans="1:9" x14ac:dyDescent="0.35">
      <c r="A516" t="s">
        <v>27</v>
      </c>
      <c r="B516">
        <v>490</v>
      </c>
      <c r="C516">
        <v>100.07299999999999</v>
      </c>
      <c r="D516" s="1">
        <f t="shared" si="7"/>
        <v>99.61999999999999</v>
      </c>
      <c r="E516">
        <v>6.165</v>
      </c>
      <c r="F516">
        <v>1.5209999999999999</v>
      </c>
      <c r="G516">
        <v>67</v>
      </c>
      <c r="H516">
        <v>4.5659999999999998</v>
      </c>
      <c r="I516" t="s">
        <v>30</v>
      </c>
    </row>
    <row r="517" spans="1:9" x14ac:dyDescent="0.35">
      <c r="A517" t="s">
        <v>27</v>
      </c>
      <c r="B517">
        <v>491</v>
      </c>
      <c r="C517">
        <v>100.276</v>
      </c>
      <c r="D517" s="1">
        <f t="shared" si="7"/>
        <v>99.822999999999993</v>
      </c>
      <c r="E517">
        <v>6.1749999999999998</v>
      </c>
      <c r="F517">
        <v>1.5229999999999999</v>
      </c>
      <c r="G517">
        <v>68</v>
      </c>
      <c r="H517">
        <v>4.5650000000000004</v>
      </c>
      <c r="I517" t="s">
        <v>30</v>
      </c>
    </row>
    <row r="518" spans="1:9" x14ac:dyDescent="0.35">
      <c r="A518" t="s">
        <v>27</v>
      </c>
      <c r="B518">
        <v>492</v>
      </c>
      <c r="C518">
        <v>100.479</v>
      </c>
      <c r="D518" s="1">
        <f t="shared" si="7"/>
        <v>100.026</v>
      </c>
      <c r="E518">
        <v>6.1840000000000002</v>
      </c>
      <c r="F518">
        <v>1.5249999999999999</v>
      </c>
      <c r="G518">
        <v>68</v>
      </c>
      <c r="H518">
        <v>4.5650000000000004</v>
      </c>
      <c r="I518" t="s">
        <v>30</v>
      </c>
    </row>
    <row r="519" spans="1:9" x14ac:dyDescent="0.35">
      <c r="A519" t="s">
        <v>27</v>
      </c>
      <c r="B519">
        <v>493</v>
      </c>
      <c r="C519">
        <v>100.682</v>
      </c>
      <c r="D519" s="1">
        <f t="shared" si="7"/>
        <v>100.229</v>
      </c>
      <c r="E519">
        <v>6.1920000000000002</v>
      </c>
      <c r="F519">
        <v>1.5269999999999999</v>
      </c>
      <c r="G519">
        <v>68</v>
      </c>
      <c r="H519">
        <v>4.5650000000000004</v>
      </c>
      <c r="I519" t="s">
        <v>30</v>
      </c>
    </row>
    <row r="520" spans="1:9" x14ac:dyDescent="0.35">
      <c r="A520" t="s">
        <v>27</v>
      </c>
      <c r="B520">
        <v>494</v>
      </c>
      <c r="C520">
        <v>100.88500000000001</v>
      </c>
      <c r="D520" s="1">
        <f t="shared" si="7"/>
        <v>100.432</v>
      </c>
      <c r="E520">
        <v>6.2009999999999996</v>
      </c>
      <c r="F520">
        <v>1.53</v>
      </c>
      <c r="G520">
        <v>68</v>
      </c>
      <c r="H520">
        <v>4.5650000000000004</v>
      </c>
      <c r="I520" t="s">
        <v>30</v>
      </c>
    </row>
    <row r="521" spans="1:9" x14ac:dyDescent="0.35">
      <c r="A521" t="s">
        <v>27</v>
      </c>
      <c r="B521">
        <v>495</v>
      </c>
      <c r="C521">
        <v>101.089</v>
      </c>
      <c r="D521" s="1">
        <f t="shared" si="7"/>
        <v>100.636</v>
      </c>
      <c r="E521">
        <v>6.2110000000000003</v>
      </c>
      <c r="F521">
        <v>1.532</v>
      </c>
      <c r="G521">
        <v>68</v>
      </c>
      <c r="H521">
        <v>4.5650000000000004</v>
      </c>
      <c r="I521" t="s">
        <v>30</v>
      </c>
    </row>
    <row r="522" spans="1:9" x14ac:dyDescent="0.35">
      <c r="A522" t="s">
        <v>27</v>
      </c>
      <c r="B522">
        <v>496</v>
      </c>
      <c r="C522">
        <v>101.292</v>
      </c>
      <c r="D522" s="1">
        <f t="shared" si="7"/>
        <v>100.839</v>
      </c>
      <c r="E522">
        <v>6.2210000000000001</v>
      </c>
      <c r="F522">
        <v>1.5349999999999999</v>
      </c>
      <c r="G522">
        <v>68</v>
      </c>
      <c r="H522">
        <v>4.5650000000000004</v>
      </c>
      <c r="I522" t="s">
        <v>30</v>
      </c>
    </row>
    <row r="523" spans="1:9" x14ac:dyDescent="0.35">
      <c r="A523" t="s">
        <v>27</v>
      </c>
      <c r="B523">
        <v>497</v>
      </c>
      <c r="C523">
        <v>101.495</v>
      </c>
      <c r="D523" s="1">
        <f t="shared" si="7"/>
        <v>101.042</v>
      </c>
      <c r="E523">
        <v>6.23</v>
      </c>
      <c r="F523">
        <v>1.5369999999999999</v>
      </c>
      <c r="G523">
        <v>68</v>
      </c>
      <c r="H523">
        <v>4.5650000000000004</v>
      </c>
      <c r="I523" t="s">
        <v>30</v>
      </c>
    </row>
    <row r="524" spans="1:9" x14ac:dyDescent="0.35">
      <c r="A524" t="s">
        <v>27</v>
      </c>
      <c r="B524">
        <v>498</v>
      </c>
      <c r="C524">
        <v>101.69799999999999</v>
      </c>
      <c r="D524" s="1">
        <f t="shared" si="7"/>
        <v>101.24499999999999</v>
      </c>
      <c r="E524">
        <v>6.2389999999999999</v>
      </c>
      <c r="F524">
        <v>1.5389999999999999</v>
      </c>
      <c r="G524">
        <v>68</v>
      </c>
      <c r="H524">
        <v>4.5650000000000004</v>
      </c>
      <c r="I524" t="s">
        <v>30</v>
      </c>
    </row>
    <row r="525" spans="1:9" x14ac:dyDescent="0.35">
      <c r="A525" t="s">
        <v>27</v>
      </c>
      <c r="B525">
        <v>499</v>
      </c>
      <c r="C525">
        <v>101.901</v>
      </c>
      <c r="D525" s="1">
        <f t="shared" si="7"/>
        <v>101.44799999999999</v>
      </c>
      <c r="E525">
        <v>6.2480000000000002</v>
      </c>
      <c r="F525">
        <v>1.5409999999999999</v>
      </c>
      <c r="G525">
        <v>68</v>
      </c>
      <c r="H525">
        <v>4.5650000000000004</v>
      </c>
      <c r="I525" t="s">
        <v>30</v>
      </c>
    </row>
    <row r="526" spans="1:9" x14ac:dyDescent="0.35">
      <c r="A526" t="s">
        <v>27</v>
      </c>
      <c r="B526">
        <v>500</v>
      </c>
      <c r="C526">
        <v>102.121</v>
      </c>
      <c r="D526" s="1">
        <f t="shared" si="7"/>
        <v>101.66799999999999</v>
      </c>
      <c r="E526">
        <v>6.2560000000000002</v>
      </c>
      <c r="F526">
        <v>1.5429999999999999</v>
      </c>
      <c r="G526">
        <v>69</v>
      </c>
      <c r="H526">
        <v>4.5650000000000004</v>
      </c>
      <c r="I526" t="s">
        <v>30</v>
      </c>
    </row>
    <row r="527" spans="1:9" x14ac:dyDescent="0.35">
      <c r="A527" t="s">
        <v>27</v>
      </c>
      <c r="B527">
        <v>501</v>
      </c>
      <c r="C527">
        <v>102.324</v>
      </c>
      <c r="D527" s="1">
        <f t="shared" si="7"/>
        <v>101.871</v>
      </c>
      <c r="E527">
        <v>6.2640000000000002</v>
      </c>
      <c r="F527">
        <v>1.5449999999999999</v>
      </c>
      <c r="G527">
        <v>69</v>
      </c>
      <c r="H527">
        <v>4.5650000000000004</v>
      </c>
      <c r="I527" t="s">
        <v>30</v>
      </c>
    </row>
    <row r="528" spans="1:9" x14ac:dyDescent="0.35">
      <c r="A528" t="s">
        <v>27</v>
      </c>
      <c r="B528">
        <v>502</v>
      </c>
      <c r="C528">
        <v>102.527</v>
      </c>
      <c r="D528" s="1">
        <f t="shared" si="7"/>
        <v>102.074</v>
      </c>
      <c r="E528">
        <v>6.274</v>
      </c>
      <c r="F528">
        <v>1.548</v>
      </c>
      <c r="G528">
        <v>69</v>
      </c>
      <c r="H528">
        <v>4.5650000000000004</v>
      </c>
      <c r="I528" t="s">
        <v>30</v>
      </c>
    </row>
    <row r="529" spans="1:9" x14ac:dyDescent="0.35">
      <c r="A529" t="s">
        <v>27</v>
      </c>
      <c r="B529">
        <v>503</v>
      </c>
      <c r="C529">
        <v>102.73</v>
      </c>
      <c r="D529" s="1">
        <f t="shared" si="7"/>
        <v>102.277</v>
      </c>
      <c r="E529">
        <v>6.2830000000000004</v>
      </c>
      <c r="F529">
        <v>1.55</v>
      </c>
      <c r="G529">
        <v>69</v>
      </c>
      <c r="H529">
        <v>4.5650000000000004</v>
      </c>
      <c r="I529" t="s">
        <v>30</v>
      </c>
    </row>
    <row r="530" spans="1:9" x14ac:dyDescent="0.35">
      <c r="A530" t="s">
        <v>27</v>
      </c>
      <c r="B530">
        <v>504</v>
      </c>
      <c r="C530">
        <v>102.93300000000001</v>
      </c>
      <c r="D530" s="1">
        <f t="shared" si="7"/>
        <v>102.48</v>
      </c>
      <c r="E530">
        <v>6.2919999999999998</v>
      </c>
      <c r="F530">
        <v>1.552</v>
      </c>
      <c r="G530">
        <v>69</v>
      </c>
      <c r="H530">
        <v>4.5650000000000004</v>
      </c>
      <c r="I530" t="s">
        <v>30</v>
      </c>
    </row>
    <row r="531" spans="1:9" x14ac:dyDescent="0.35">
      <c r="A531" t="s">
        <v>27</v>
      </c>
      <c r="B531">
        <v>505</v>
      </c>
      <c r="C531">
        <v>103.136</v>
      </c>
      <c r="D531" s="1">
        <f t="shared" si="7"/>
        <v>102.68299999999999</v>
      </c>
      <c r="E531">
        <v>6.3010000000000002</v>
      </c>
      <c r="F531">
        <v>1.554</v>
      </c>
      <c r="G531">
        <v>69</v>
      </c>
      <c r="H531">
        <v>4.5650000000000004</v>
      </c>
      <c r="I531" t="s">
        <v>30</v>
      </c>
    </row>
    <row r="532" spans="1:9" x14ac:dyDescent="0.35">
      <c r="A532" t="s">
        <v>27</v>
      </c>
      <c r="B532">
        <v>506</v>
      </c>
      <c r="C532">
        <v>103.34</v>
      </c>
      <c r="D532" s="1">
        <f t="shared" si="7"/>
        <v>102.887</v>
      </c>
      <c r="E532">
        <v>6.3090000000000002</v>
      </c>
      <c r="F532">
        <v>1.556</v>
      </c>
      <c r="G532">
        <v>69</v>
      </c>
      <c r="H532">
        <v>4.5650000000000004</v>
      </c>
      <c r="I532" t="s">
        <v>30</v>
      </c>
    </row>
    <row r="533" spans="1:9" x14ac:dyDescent="0.35">
      <c r="A533" t="s">
        <v>27</v>
      </c>
      <c r="B533">
        <v>507</v>
      </c>
      <c r="C533">
        <v>103.54300000000001</v>
      </c>
      <c r="D533" s="1">
        <f t="shared" si="7"/>
        <v>103.09</v>
      </c>
      <c r="E533">
        <v>6.3179999999999996</v>
      </c>
      <c r="F533">
        <v>1.5580000000000001</v>
      </c>
      <c r="G533">
        <v>69</v>
      </c>
      <c r="H533">
        <v>4.5650000000000004</v>
      </c>
      <c r="I533" t="s">
        <v>30</v>
      </c>
    </row>
    <row r="534" spans="1:9" x14ac:dyDescent="0.35">
      <c r="A534" t="s">
        <v>27</v>
      </c>
      <c r="B534">
        <v>508</v>
      </c>
      <c r="C534">
        <v>103.746</v>
      </c>
      <c r="D534" s="1">
        <f t="shared" si="7"/>
        <v>103.29299999999999</v>
      </c>
      <c r="E534">
        <v>6.3259999999999996</v>
      </c>
      <c r="F534">
        <v>1.56</v>
      </c>
      <c r="G534">
        <v>69</v>
      </c>
      <c r="H534">
        <v>4.5650000000000004</v>
      </c>
      <c r="I534" t="s">
        <v>30</v>
      </c>
    </row>
    <row r="535" spans="1:9" x14ac:dyDescent="0.35">
      <c r="A535" t="s">
        <v>27</v>
      </c>
      <c r="B535">
        <v>509</v>
      </c>
      <c r="C535">
        <v>103.949</v>
      </c>
      <c r="D535" s="1">
        <f t="shared" si="7"/>
        <v>103.496</v>
      </c>
      <c r="E535">
        <v>6.335</v>
      </c>
      <c r="F535">
        <v>1.5629999999999999</v>
      </c>
      <c r="G535">
        <v>69</v>
      </c>
      <c r="H535">
        <v>4.5650000000000004</v>
      </c>
      <c r="I535" t="s">
        <v>30</v>
      </c>
    </row>
    <row r="536" spans="1:9" x14ac:dyDescent="0.35">
      <c r="A536" t="s">
        <v>27</v>
      </c>
      <c r="B536">
        <v>510</v>
      </c>
      <c r="C536">
        <v>104.15300000000001</v>
      </c>
      <c r="D536" s="1">
        <f t="shared" si="7"/>
        <v>103.7</v>
      </c>
      <c r="E536">
        <v>6.3440000000000003</v>
      </c>
      <c r="F536">
        <v>1.5649999999999999</v>
      </c>
      <c r="G536">
        <v>69</v>
      </c>
      <c r="H536">
        <v>4.5650000000000004</v>
      </c>
      <c r="I536" t="s">
        <v>30</v>
      </c>
    </row>
    <row r="537" spans="1:9" x14ac:dyDescent="0.35">
      <c r="A537" t="s">
        <v>27</v>
      </c>
      <c r="B537">
        <v>511</v>
      </c>
      <c r="C537">
        <v>104.35599999999999</v>
      </c>
      <c r="D537" s="1">
        <f t="shared" si="7"/>
        <v>103.90299999999999</v>
      </c>
      <c r="E537">
        <v>6.3540000000000001</v>
      </c>
      <c r="F537">
        <v>1.5669999999999999</v>
      </c>
      <c r="G537">
        <v>70</v>
      </c>
      <c r="H537">
        <v>4.5640000000000001</v>
      </c>
      <c r="I537" t="s">
        <v>30</v>
      </c>
    </row>
    <row r="538" spans="1:9" x14ac:dyDescent="0.35">
      <c r="A538" t="s">
        <v>27</v>
      </c>
      <c r="B538">
        <v>512</v>
      </c>
      <c r="C538">
        <v>104.559</v>
      </c>
      <c r="D538" s="1">
        <f t="shared" si="7"/>
        <v>104.10599999999999</v>
      </c>
      <c r="E538">
        <v>6.3609999999999998</v>
      </c>
      <c r="F538">
        <v>1.569</v>
      </c>
      <c r="G538">
        <v>70</v>
      </c>
      <c r="H538">
        <v>4.5640000000000001</v>
      </c>
      <c r="I538" t="s">
        <v>30</v>
      </c>
    </row>
    <row r="539" spans="1:9" x14ac:dyDescent="0.35">
      <c r="A539" t="s">
        <v>27</v>
      </c>
      <c r="B539">
        <v>513</v>
      </c>
      <c r="C539">
        <v>104.762</v>
      </c>
      <c r="D539" s="1">
        <f t="shared" si="7"/>
        <v>104.309</v>
      </c>
      <c r="E539">
        <v>6.3689999999999998</v>
      </c>
      <c r="F539">
        <v>1.571</v>
      </c>
      <c r="G539">
        <v>70</v>
      </c>
      <c r="H539">
        <v>4.5640000000000001</v>
      </c>
      <c r="I539" t="s">
        <v>30</v>
      </c>
    </row>
    <row r="540" spans="1:9" x14ac:dyDescent="0.35">
      <c r="A540" t="s">
        <v>27</v>
      </c>
      <c r="B540">
        <v>514</v>
      </c>
      <c r="C540">
        <v>104.965</v>
      </c>
      <c r="D540" s="1">
        <f t="shared" si="7"/>
        <v>104.512</v>
      </c>
      <c r="E540">
        <v>6.3780000000000001</v>
      </c>
      <c r="F540">
        <v>1.573</v>
      </c>
      <c r="G540">
        <v>70</v>
      </c>
      <c r="H540">
        <v>4.5640000000000001</v>
      </c>
      <c r="I540" t="s">
        <v>30</v>
      </c>
    </row>
    <row r="541" spans="1:9" x14ac:dyDescent="0.35">
      <c r="A541" t="s">
        <v>27</v>
      </c>
      <c r="B541">
        <v>515</v>
      </c>
      <c r="C541">
        <v>105.16800000000001</v>
      </c>
      <c r="D541" s="1">
        <f t="shared" si="7"/>
        <v>104.715</v>
      </c>
      <c r="E541">
        <v>6.3860000000000001</v>
      </c>
      <c r="F541">
        <v>1.575</v>
      </c>
      <c r="G541">
        <v>70</v>
      </c>
      <c r="H541">
        <v>4.5640000000000001</v>
      </c>
      <c r="I541" t="s">
        <v>30</v>
      </c>
    </row>
    <row r="542" spans="1:9" x14ac:dyDescent="0.35">
      <c r="A542" t="s">
        <v>27</v>
      </c>
      <c r="B542">
        <v>516</v>
      </c>
      <c r="C542">
        <v>105.371</v>
      </c>
      <c r="D542" s="1">
        <f t="shared" ref="D542:D605" si="8">(C542-C541)+D541</f>
        <v>104.91799999999999</v>
      </c>
      <c r="E542">
        <v>6.3940000000000001</v>
      </c>
      <c r="F542">
        <v>1.577</v>
      </c>
      <c r="G542">
        <v>70</v>
      </c>
      <c r="H542">
        <v>4.5640000000000001</v>
      </c>
      <c r="I542" t="s">
        <v>30</v>
      </c>
    </row>
    <row r="543" spans="1:9" x14ac:dyDescent="0.35">
      <c r="A543" t="s">
        <v>27</v>
      </c>
      <c r="B543">
        <v>517</v>
      </c>
      <c r="C543">
        <v>105.575</v>
      </c>
      <c r="D543" s="1">
        <f t="shared" si="8"/>
        <v>105.122</v>
      </c>
      <c r="E543">
        <v>6.4029999999999996</v>
      </c>
      <c r="F543">
        <v>1.579</v>
      </c>
      <c r="G543">
        <v>70</v>
      </c>
      <c r="H543">
        <v>4.5640000000000001</v>
      </c>
      <c r="I543" t="s">
        <v>30</v>
      </c>
    </row>
    <row r="544" spans="1:9" x14ac:dyDescent="0.35">
      <c r="A544" t="s">
        <v>27</v>
      </c>
      <c r="B544">
        <v>518</v>
      </c>
      <c r="C544">
        <v>105.77800000000001</v>
      </c>
      <c r="D544" s="1">
        <f t="shared" si="8"/>
        <v>105.325</v>
      </c>
      <c r="E544">
        <v>6.4119999999999999</v>
      </c>
      <c r="F544">
        <v>1.5820000000000001</v>
      </c>
      <c r="G544">
        <v>70</v>
      </c>
      <c r="H544">
        <v>4.5640000000000001</v>
      </c>
      <c r="I544" t="s">
        <v>30</v>
      </c>
    </row>
    <row r="545" spans="1:9" x14ac:dyDescent="0.35">
      <c r="A545" t="s">
        <v>27</v>
      </c>
      <c r="B545">
        <v>519</v>
      </c>
      <c r="C545">
        <v>105.98099999999999</v>
      </c>
      <c r="D545" s="1">
        <f t="shared" si="8"/>
        <v>105.52799999999999</v>
      </c>
      <c r="E545">
        <v>6.42</v>
      </c>
      <c r="F545">
        <v>1.5840000000000001</v>
      </c>
      <c r="G545">
        <v>70</v>
      </c>
      <c r="H545">
        <v>4.5640000000000001</v>
      </c>
      <c r="I545" t="s">
        <v>30</v>
      </c>
    </row>
    <row r="546" spans="1:9" x14ac:dyDescent="0.35">
      <c r="A546" t="s">
        <v>27</v>
      </c>
      <c r="B546">
        <v>520</v>
      </c>
      <c r="C546">
        <v>106.184</v>
      </c>
      <c r="D546" s="1">
        <f t="shared" si="8"/>
        <v>105.73099999999999</v>
      </c>
      <c r="E546">
        <v>6.4279999999999999</v>
      </c>
      <c r="F546">
        <v>1.5860000000000001</v>
      </c>
      <c r="G546">
        <v>70</v>
      </c>
      <c r="H546">
        <v>4.5640000000000001</v>
      </c>
      <c r="I546" t="s">
        <v>30</v>
      </c>
    </row>
    <row r="547" spans="1:9" x14ac:dyDescent="0.35">
      <c r="A547" t="s">
        <v>27</v>
      </c>
      <c r="B547">
        <v>521</v>
      </c>
      <c r="C547">
        <v>106.38800000000001</v>
      </c>
      <c r="D547" s="1">
        <f t="shared" si="8"/>
        <v>105.935</v>
      </c>
      <c r="E547">
        <v>6.4370000000000003</v>
      </c>
      <c r="F547">
        <v>1.5880000000000001</v>
      </c>
      <c r="G547">
        <v>70</v>
      </c>
      <c r="H547">
        <v>4.5640000000000001</v>
      </c>
      <c r="I547" t="s">
        <v>30</v>
      </c>
    </row>
    <row r="548" spans="1:9" x14ac:dyDescent="0.35">
      <c r="A548" t="s">
        <v>27</v>
      </c>
      <c r="B548">
        <v>522</v>
      </c>
      <c r="C548">
        <v>106.59099999999999</v>
      </c>
      <c r="D548" s="1">
        <f t="shared" si="8"/>
        <v>106.13799999999999</v>
      </c>
      <c r="E548">
        <v>6.4450000000000003</v>
      </c>
      <c r="F548">
        <v>1.59</v>
      </c>
      <c r="G548">
        <v>71</v>
      </c>
      <c r="H548">
        <v>4.5640000000000001</v>
      </c>
      <c r="I548" t="s">
        <v>30</v>
      </c>
    </row>
    <row r="549" spans="1:9" x14ac:dyDescent="0.35">
      <c r="A549" t="s">
        <v>27</v>
      </c>
      <c r="B549">
        <v>523</v>
      </c>
      <c r="C549">
        <v>106.794</v>
      </c>
      <c r="D549" s="1">
        <f t="shared" si="8"/>
        <v>106.34099999999999</v>
      </c>
      <c r="E549">
        <v>6.4539999999999997</v>
      </c>
      <c r="F549">
        <v>1.5920000000000001</v>
      </c>
      <c r="G549">
        <v>71</v>
      </c>
      <c r="H549">
        <v>4.5640000000000001</v>
      </c>
      <c r="I549" t="s">
        <v>30</v>
      </c>
    </row>
    <row r="550" spans="1:9" x14ac:dyDescent="0.35">
      <c r="A550" t="s">
        <v>27</v>
      </c>
      <c r="B550">
        <v>524</v>
      </c>
      <c r="C550">
        <v>106.997</v>
      </c>
      <c r="D550" s="1">
        <f t="shared" si="8"/>
        <v>106.544</v>
      </c>
      <c r="E550">
        <v>6.4619999999999997</v>
      </c>
      <c r="F550">
        <v>1.5940000000000001</v>
      </c>
      <c r="G550">
        <v>71</v>
      </c>
      <c r="H550">
        <v>4.5640000000000001</v>
      </c>
      <c r="I550" t="s">
        <v>30</v>
      </c>
    </row>
    <row r="551" spans="1:9" x14ac:dyDescent="0.35">
      <c r="A551" t="s">
        <v>27</v>
      </c>
      <c r="B551">
        <v>525</v>
      </c>
      <c r="C551">
        <v>107.2</v>
      </c>
      <c r="D551" s="1">
        <f t="shared" si="8"/>
        <v>106.747</v>
      </c>
      <c r="E551">
        <v>6.4790000000000001</v>
      </c>
      <c r="F551">
        <v>1.5980000000000001</v>
      </c>
      <c r="G551">
        <v>71</v>
      </c>
      <c r="H551">
        <v>4.5640000000000001</v>
      </c>
      <c r="I551" t="s">
        <v>30</v>
      </c>
    </row>
    <row r="552" spans="1:9" x14ac:dyDescent="0.35">
      <c r="A552" t="s">
        <v>27</v>
      </c>
      <c r="B552">
        <v>526</v>
      </c>
      <c r="C552">
        <v>107.40300000000001</v>
      </c>
      <c r="D552" s="1">
        <f t="shared" si="8"/>
        <v>106.95</v>
      </c>
      <c r="E552">
        <v>6.4880000000000004</v>
      </c>
      <c r="F552">
        <v>1.6</v>
      </c>
      <c r="G552">
        <v>71</v>
      </c>
      <c r="H552">
        <v>4.5640000000000001</v>
      </c>
      <c r="I552" t="s">
        <v>30</v>
      </c>
    </row>
    <row r="553" spans="1:9" x14ac:dyDescent="0.35">
      <c r="A553" t="s">
        <v>27</v>
      </c>
      <c r="B553">
        <v>527</v>
      </c>
      <c r="C553">
        <v>107.607</v>
      </c>
      <c r="D553" s="1">
        <f t="shared" si="8"/>
        <v>107.154</v>
      </c>
      <c r="E553">
        <v>6.4960000000000004</v>
      </c>
      <c r="F553">
        <v>1.6020000000000001</v>
      </c>
      <c r="G553">
        <v>71</v>
      </c>
      <c r="H553">
        <v>4.5640000000000001</v>
      </c>
      <c r="I553" t="s">
        <v>30</v>
      </c>
    </row>
    <row r="554" spans="1:9" x14ac:dyDescent="0.35">
      <c r="A554" t="s">
        <v>27</v>
      </c>
      <c r="B554">
        <v>528</v>
      </c>
      <c r="C554">
        <v>107.809</v>
      </c>
      <c r="D554" s="1">
        <f t="shared" si="8"/>
        <v>107.35599999999999</v>
      </c>
      <c r="E554">
        <v>6.5039999999999996</v>
      </c>
      <c r="F554">
        <v>1.6040000000000001</v>
      </c>
      <c r="G554">
        <v>71</v>
      </c>
      <c r="H554">
        <v>4.5640000000000001</v>
      </c>
      <c r="I554" t="s">
        <v>30</v>
      </c>
    </row>
    <row r="555" spans="1:9" x14ac:dyDescent="0.35">
      <c r="A555" t="s">
        <v>27</v>
      </c>
      <c r="B555">
        <v>529</v>
      </c>
      <c r="C555">
        <v>108.01300000000001</v>
      </c>
      <c r="D555" s="1">
        <f t="shared" si="8"/>
        <v>107.56</v>
      </c>
      <c r="E555">
        <v>6.5129999999999999</v>
      </c>
      <c r="F555">
        <v>1.607</v>
      </c>
      <c r="G555">
        <v>71</v>
      </c>
      <c r="H555">
        <v>4.5640000000000001</v>
      </c>
      <c r="I555" t="s">
        <v>30</v>
      </c>
    </row>
    <row r="556" spans="1:9" x14ac:dyDescent="0.35">
      <c r="A556" t="s">
        <v>27</v>
      </c>
      <c r="B556">
        <v>530</v>
      </c>
      <c r="C556">
        <v>108.21599999999999</v>
      </c>
      <c r="D556" s="1">
        <f t="shared" si="8"/>
        <v>107.76299999999999</v>
      </c>
      <c r="E556">
        <v>6.5209999999999999</v>
      </c>
      <c r="F556">
        <v>1.609</v>
      </c>
      <c r="G556">
        <v>71</v>
      </c>
      <c r="H556">
        <v>4.5640000000000001</v>
      </c>
      <c r="I556" t="s">
        <v>30</v>
      </c>
    </row>
    <row r="557" spans="1:9" x14ac:dyDescent="0.35">
      <c r="A557" t="s">
        <v>27</v>
      </c>
      <c r="B557">
        <v>531</v>
      </c>
      <c r="C557">
        <v>108.419</v>
      </c>
      <c r="D557" s="1">
        <f t="shared" si="8"/>
        <v>107.96599999999999</v>
      </c>
      <c r="E557">
        <v>6.5289999999999999</v>
      </c>
      <c r="F557">
        <v>1.611</v>
      </c>
      <c r="G557">
        <v>71</v>
      </c>
      <c r="H557">
        <v>4.5640000000000001</v>
      </c>
      <c r="I557" t="s">
        <v>30</v>
      </c>
    </row>
    <row r="558" spans="1:9" x14ac:dyDescent="0.35">
      <c r="A558" t="s">
        <v>27</v>
      </c>
      <c r="B558">
        <v>532</v>
      </c>
      <c r="C558">
        <v>108.622</v>
      </c>
      <c r="D558" s="1">
        <f t="shared" si="8"/>
        <v>108.169</v>
      </c>
      <c r="E558">
        <v>6.5380000000000003</v>
      </c>
      <c r="F558">
        <v>1.613</v>
      </c>
      <c r="G558">
        <v>72</v>
      </c>
      <c r="H558">
        <v>4.5629999999999997</v>
      </c>
      <c r="I558" t="s">
        <v>30</v>
      </c>
    </row>
    <row r="559" spans="1:9" x14ac:dyDescent="0.35">
      <c r="A559" t="s">
        <v>27</v>
      </c>
      <c r="B559">
        <v>533</v>
      </c>
      <c r="C559">
        <v>108.825</v>
      </c>
      <c r="D559" s="1">
        <f t="shared" si="8"/>
        <v>108.372</v>
      </c>
      <c r="E559">
        <v>6.5449999999999999</v>
      </c>
      <c r="F559">
        <v>1.6140000000000001</v>
      </c>
      <c r="G559">
        <v>72</v>
      </c>
      <c r="H559">
        <v>4.5629999999999997</v>
      </c>
      <c r="I559" t="s">
        <v>30</v>
      </c>
    </row>
    <row r="560" spans="1:9" x14ac:dyDescent="0.35">
      <c r="A560" t="s">
        <v>27</v>
      </c>
      <c r="B560">
        <v>534</v>
      </c>
      <c r="C560">
        <v>109.029</v>
      </c>
      <c r="D560" s="1">
        <f t="shared" si="8"/>
        <v>108.57599999999999</v>
      </c>
      <c r="E560">
        <v>6.5540000000000003</v>
      </c>
      <c r="F560">
        <v>1.617</v>
      </c>
      <c r="G560">
        <v>72</v>
      </c>
      <c r="H560">
        <v>4.5629999999999997</v>
      </c>
      <c r="I560" t="s">
        <v>30</v>
      </c>
    </row>
    <row r="561" spans="1:9" x14ac:dyDescent="0.35">
      <c r="A561" t="s">
        <v>27</v>
      </c>
      <c r="B561">
        <v>535</v>
      </c>
      <c r="C561">
        <v>109.232</v>
      </c>
      <c r="D561" s="1">
        <f t="shared" si="8"/>
        <v>108.779</v>
      </c>
      <c r="E561">
        <v>6.5620000000000003</v>
      </c>
      <c r="F561">
        <v>1.619</v>
      </c>
      <c r="G561">
        <v>72</v>
      </c>
      <c r="H561">
        <v>4.5629999999999997</v>
      </c>
      <c r="I561" t="s">
        <v>30</v>
      </c>
    </row>
    <row r="562" spans="1:9" x14ac:dyDescent="0.35">
      <c r="A562" t="s">
        <v>27</v>
      </c>
      <c r="B562">
        <v>536</v>
      </c>
      <c r="C562">
        <v>109.45099999999999</v>
      </c>
      <c r="D562" s="1">
        <f t="shared" si="8"/>
        <v>108.99799999999999</v>
      </c>
      <c r="E562">
        <v>6.57</v>
      </c>
      <c r="F562">
        <v>1.621</v>
      </c>
      <c r="G562">
        <v>72</v>
      </c>
      <c r="H562">
        <v>4.5629999999999997</v>
      </c>
      <c r="I562" t="s">
        <v>30</v>
      </c>
    </row>
    <row r="563" spans="1:9" x14ac:dyDescent="0.35">
      <c r="A563" t="s">
        <v>27</v>
      </c>
      <c r="B563">
        <v>537</v>
      </c>
      <c r="C563">
        <v>109.654</v>
      </c>
      <c r="D563" s="1">
        <f t="shared" si="8"/>
        <v>109.20099999999999</v>
      </c>
      <c r="E563">
        <v>6.5789999999999997</v>
      </c>
      <c r="F563">
        <v>1.623</v>
      </c>
      <c r="G563">
        <v>72</v>
      </c>
      <c r="H563">
        <v>4.5629999999999997</v>
      </c>
      <c r="I563" t="s">
        <v>30</v>
      </c>
    </row>
    <row r="564" spans="1:9" x14ac:dyDescent="0.35">
      <c r="A564" t="s">
        <v>27</v>
      </c>
      <c r="B564">
        <v>538</v>
      </c>
      <c r="C564">
        <v>109.857</v>
      </c>
      <c r="D564" s="1">
        <f t="shared" si="8"/>
        <v>109.404</v>
      </c>
      <c r="E564">
        <v>6.5880000000000001</v>
      </c>
      <c r="F564">
        <v>1.625</v>
      </c>
      <c r="G564">
        <v>72</v>
      </c>
      <c r="H564">
        <v>4.5629999999999997</v>
      </c>
      <c r="I564" t="s">
        <v>30</v>
      </c>
    </row>
    <row r="565" spans="1:9" x14ac:dyDescent="0.35">
      <c r="A565" t="s">
        <v>27</v>
      </c>
      <c r="B565">
        <v>539</v>
      </c>
      <c r="C565">
        <v>110.06</v>
      </c>
      <c r="D565" s="1">
        <f t="shared" si="8"/>
        <v>109.607</v>
      </c>
      <c r="E565">
        <v>6.5960000000000001</v>
      </c>
      <c r="F565">
        <v>1.627</v>
      </c>
      <c r="G565">
        <v>72</v>
      </c>
      <c r="H565">
        <v>4.5629999999999997</v>
      </c>
      <c r="I565" t="s">
        <v>30</v>
      </c>
    </row>
    <row r="566" spans="1:9" x14ac:dyDescent="0.35">
      <c r="A566" t="s">
        <v>27</v>
      </c>
      <c r="B566">
        <v>540</v>
      </c>
      <c r="C566">
        <v>110.26300000000001</v>
      </c>
      <c r="D566" s="1">
        <f t="shared" si="8"/>
        <v>109.81</v>
      </c>
      <c r="E566">
        <v>6.6050000000000004</v>
      </c>
      <c r="F566">
        <v>1.629</v>
      </c>
      <c r="G566">
        <v>72</v>
      </c>
      <c r="H566">
        <v>4.5629999999999997</v>
      </c>
      <c r="I566" t="s">
        <v>30</v>
      </c>
    </row>
    <row r="567" spans="1:9" x14ac:dyDescent="0.35">
      <c r="A567" t="s">
        <v>27</v>
      </c>
      <c r="B567">
        <v>541</v>
      </c>
      <c r="C567">
        <v>110.467</v>
      </c>
      <c r="D567" s="1">
        <f t="shared" si="8"/>
        <v>110.014</v>
      </c>
      <c r="E567">
        <v>6.6130000000000004</v>
      </c>
      <c r="F567">
        <v>1.631</v>
      </c>
      <c r="G567">
        <v>72</v>
      </c>
      <c r="H567">
        <v>4.5629999999999997</v>
      </c>
      <c r="I567" t="s">
        <v>30</v>
      </c>
    </row>
    <row r="568" spans="1:9" x14ac:dyDescent="0.35">
      <c r="A568" t="s">
        <v>27</v>
      </c>
      <c r="B568">
        <v>542</v>
      </c>
      <c r="C568">
        <v>110.67</v>
      </c>
      <c r="D568" s="1">
        <f t="shared" si="8"/>
        <v>110.217</v>
      </c>
      <c r="E568">
        <v>6.6210000000000004</v>
      </c>
      <c r="F568">
        <v>1.633</v>
      </c>
      <c r="G568">
        <v>73</v>
      </c>
      <c r="H568">
        <v>4.5629999999999997</v>
      </c>
      <c r="I568" t="s">
        <v>30</v>
      </c>
    </row>
    <row r="569" spans="1:9" x14ac:dyDescent="0.35">
      <c r="A569" t="s">
        <v>27</v>
      </c>
      <c r="B569">
        <v>543</v>
      </c>
      <c r="C569">
        <v>110.873</v>
      </c>
      <c r="D569" s="1">
        <f t="shared" si="8"/>
        <v>110.42</v>
      </c>
      <c r="E569">
        <v>6.63</v>
      </c>
      <c r="F569">
        <v>1.635</v>
      </c>
      <c r="G569">
        <v>73</v>
      </c>
      <c r="H569">
        <v>4.5629999999999997</v>
      </c>
      <c r="I569" t="s">
        <v>30</v>
      </c>
    </row>
    <row r="570" spans="1:9" x14ac:dyDescent="0.35">
      <c r="A570" t="s">
        <v>27</v>
      </c>
      <c r="B570">
        <v>544</v>
      </c>
      <c r="C570">
        <v>111.07599999999999</v>
      </c>
      <c r="D570" s="1">
        <f t="shared" si="8"/>
        <v>110.62299999999999</v>
      </c>
      <c r="E570">
        <v>6.6379999999999999</v>
      </c>
      <c r="F570">
        <v>1.637</v>
      </c>
      <c r="G570">
        <v>73</v>
      </c>
      <c r="H570">
        <v>4.5629999999999997</v>
      </c>
      <c r="I570" t="s">
        <v>30</v>
      </c>
    </row>
    <row r="571" spans="1:9" x14ac:dyDescent="0.35">
      <c r="A571" t="s">
        <v>27</v>
      </c>
      <c r="B571">
        <v>545</v>
      </c>
      <c r="C571">
        <v>111.279</v>
      </c>
      <c r="D571" s="1">
        <f t="shared" si="8"/>
        <v>110.82599999999999</v>
      </c>
      <c r="E571">
        <v>6.6459999999999999</v>
      </c>
      <c r="F571">
        <v>1.639</v>
      </c>
      <c r="G571">
        <v>73</v>
      </c>
      <c r="H571">
        <v>4.5629999999999997</v>
      </c>
      <c r="I571" t="s">
        <v>30</v>
      </c>
    </row>
    <row r="572" spans="1:9" x14ac:dyDescent="0.35">
      <c r="A572" t="s">
        <v>27</v>
      </c>
      <c r="B572">
        <v>546</v>
      </c>
      <c r="C572">
        <v>111.482</v>
      </c>
      <c r="D572" s="1">
        <f t="shared" si="8"/>
        <v>111.029</v>
      </c>
      <c r="E572">
        <v>6.6539999999999999</v>
      </c>
      <c r="F572">
        <v>1.641</v>
      </c>
      <c r="G572">
        <v>73</v>
      </c>
      <c r="H572">
        <v>4.5629999999999997</v>
      </c>
      <c r="I572" t="s">
        <v>30</v>
      </c>
    </row>
    <row r="573" spans="1:9" x14ac:dyDescent="0.35">
      <c r="A573" t="s">
        <v>27</v>
      </c>
      <c r="B573">
        <v>547</v>
      </c>
      <c r="C573">
        <v>111.68600000000001</v>
      </c>
      <c r="D573" s="1">
        <f t="shared" si="8"/>
        <v>111.233</v>
      </c>
      <c r="E573">
        <v>6.6609999999999996</v>
      </c>
      <c r="F573">
        <v>1.643</v>
      </c>
      <c r="G573">
        <v>73</v>
      </c>
      <c r="H573">
        <v>4.5629999999999997</v>
      </c>
      <c r="I573" t="s">
        <v>30</v>
      </c>
    </row>
    <row r="574" spans="1:9" x14ac:dyDescent="0.35">
      <c r="A574" t="s">
        <v>27</v>
      </c>
      <c r="B574">
        <v>548</v>
      </c>
      <c r="C574">
        <v>111.889</v>
      </c>
      <c r="D574" s="1">
        <f t="shared" si="8"/>
        <v>111.43599999999999</v>
      </c>
      <c r="E574">
        <v>6.67</v>
      </c>
      <c r="F574">
        <v>1.645</v>
      </c>
      <c r="G574">
        <v>73</v>
      </c>
      <c r="H574">
        <v>4.5629999999999997</v>
      </c>
      <c r="I574" t="s">
        <v>30</v>
      </c>
    </row>
    <row r="575" spans="1:9" x14ac:dyDescent="0.35">
      <c r="A575" t="s">
        <v>27</v>
      </c>
      <c r="B575">
        <v>549</v>
      </c>
      <c r="C575">
        <v>112.092</v>
      </c>
      <c r="D575" s="1">
        <f t="shared" si="8"/>
        <v>111.639</v>
      </c>
      <c r="E575">
        <v>6.6769999999999996</v>
      </c>
      <c r="F575">
        <v>1.647</v>
      </c>
      <c r="G575">
        <v>73</v>
      </c>
      <c r="H575">
        <v>4.5629999999999997</v>
      </c>
      <c r="I575" t="s">
        <v>30</v>
      </c>
    </row>
    <row r="576" spans="1:9" x14ac:dyDescent="0.35">
      <c r="A576" t="s">
        <v>27</v>
      </c>
      <c r="B576">
        <v>550</v>
      </c>
      <c r="C576">
        <v>112.295</v>
      </c>
      <c r="D576" s="1">
        <f t="shared" si="8"/>
        <v>111.842</v>
      </c>
      <c r="E576">
        <v>6.6849999999999996</v>
      </c>
      <c r="F576">
        <v>1.649</v>
      </c>
      <c r="G576">
        <v>73</v>
      </c>
      <c r="H576">
        <v>4.5629999999999997</v>
      </c>
      <c r="I576" t="s">
        <v>30</v>
      </c>
    </row>
    <row r="577" spans="1:9" x14ac:dyDescent="0.35">
      <c r="A577" t="s">
        <v>27</v>
      </c>
      <c r="B577">
        <v>551</v>
      </c>
      <c r="C577">
        <v>112.498</v>
      </c>
      <c r="D577" s="1">
        <f t="shared" si="8"/>
        <v>112.045</v>
      </c>
      <c r="E577">
        <v>6.6929999999999996</v>
      </c>
      <c r="F577">
        <v>1.651</v>
      </c>
      <c r="G577">
        <v>73</v>
      </c>
      <c r="H577">
        <v>4.5629999999999997</v>
      </c>
      <c r="I577" t="s">
        <v>30</v>
      </c>
    </row>
    <row r="578" spans="1:9" x14ac:dyDescent="0.35">
      <c r="A578" t="s">
        <v>27</v>
      </c>
      <c r="B578">
        <v>552</v>
      </c>
      <c r="C578">
        <v>112.702</v>
      </c>
      <c r="D578" s="1">
        <f t="shared" si="8"/>
        <v>112.249</v>
      </c>
      <c r="E578">
        <v>6.7</v>
      </c>
      <c r="F578">
        <v>1.653</v>
      </c>
      <c r="G578">
        <v>73</v>
      </c>
      <c r="H578">
        <v>4.5629999999999997</v>
      </c>
      <c r="I578" t="s">
        <v>30</v>
      </c>
    </row>
    <row r="579" spans="1:9" x14ac:dyDescent="0.35">
      <c r="A579" t="s">
        <v>27</v>
      </c>
      <c r="B579">
        <v>553</v>
      </c>
      <c r="C579">
        <v>112.905</v>
      </c>
      <c r="D579" s="1">
        <f t="shared" si="8"/>
        <v>112.452</v>
      </c>
      <c r="E579">
        <v>6.7080000000000002</v>
      </c>
      <c r="F579">
        <v>1.655</v>
      </c>
      <c r="G579">
        <v>73</v>
      </c>
      <c r="H579">
        <v>4.5629999999999997</v>
      </c>
      <c r="I579" t="s">
        <v>30</v>
      </c>
    </row>
    <row r="580" spans="1:9" x14ac:dyDescent="0.35">
      <c r="A580" t="s">
        <v>27</v>
      </c>
      <c r="B580">
        <v>554</v>
      </c>
      <c r="C580">
        <v>113.108</v>
      </c>
      <c r="D580" s="1">
        <f t="shared" si="8"/>
        <v>112.655</v>
      </c>
      <c r="E580">
        <v>6.7149999999999999</v>
      </c>
      <c r="F580">
        <v>1.6559999999999999</v>
      </c>
      <c r="G580">
        <v>74</v>
      </c>
      <c r="H580">
        <v>4.5620000000000003</v>
      </c>
      <c r="I580" t="s">
        <v>30</v>
      </c>
    </row>
    <row r="581" spans="1:9" x14ac:dyDescent="0.35">
      <c r="A581" t="s">
        <v>27</v>
      </c>
      <c r="B581">
        <v>555</v>
      </c>
      <c r="C581">
        <v>113.312</v>
      </c>
      <c r="D581" s="1">
        <f t="shared" si="8"/>
        <v>112.85899999999999</v>
      </c>
      <c r="E581">
        <v>6.7229999999999999</v>
      </c>
      <c r="F581">
        <v>1.6579999999999999</v>
      </c>
      <c r="G581">
        <v>74</v>
      </c>
      <c r="H581">
        <v>4.5620000000000003</v>
      </c>
      <c r="I581" t="s">
        <v>30</v>
      </c>
    </row>
    <row r="582" spans="1:9" x14ac:dyDescent="0.35">
      <c r="A582" t="s">
        <v>27</v>
      </c>
      <c r="B582">
        <v>556</v>
      </c>
      <c r="C582">
        <v>113.514</v>
      </c>
      <c r="D582" s="1">
        <f t="shared" si="8"/>
        <v>113.06099999999999</v>
      </c>
      <c r="E582">
        <v>6.7309999999999999</v>
      </c>
      <c r="F582">
        <v>1.66</v>
      </c>
      <c r="G582">
        <v>74</v>
      </c>
      <c r="H582">
        <v>4.5620000000000003</v>
      </c>
      <c r="I582" t="s">
        <v>30</v>
      </c>
    </row>
    <row r="583" spans="1:9" x14ac:dyDescent="0.35">
      <c r="A583" t="s">
        <v>27</v>
      </c>
      <c r="B583">
        <v>557</v>
      </c>
      <c r="C583">
        <v>113.718</v>
      </c>
      <c r="D583" s="1">
        <f t="shared" si="8"/>
        <v>113.265</v>
      </c>
      <c r="E583">
        <v>6.7370000000000001</v>
      </c>
      <c r="F583">
        <v>1.6619999999999999</v>
      </c>
      <c r="G583">
        <v>74</v>
      </c>
      <c r="H583">
        <v>4.5620000000000003</v>
      </c>
      <c r="I583" t="s">
        <v>30</v>
      </c>
    </row>
    <row r="584" spans="1:9" x14ac:dyDescent="0.35">
      <c r="A584" t="s">
        <v>27</v>
      </c>
      <c r="B584">
        <v>558</v>
      </c>
      <c r="C584">
        <v>113.92100000000001</v>
      </c>
      <c r="D584" s="1">
        <f t="shared" si="8"/>
        <v>113.468</v>
      </c>
      <c r="E584">
        <v>6.7439999999999998</v>
      </c>
      <c r="F584">
        <v>1.6639999999999999</v>
      </c>
      <c r="G584">
        <v>74</v>
      </c>
      <c r="H584">
        <v>4.5620000000000003</v>
      </c>
      <c r="I584" t="s">
        <v>30</v>
      </c>
    </row>
    <row r="585" spans="1:9" x14ac:dyDescent="0.35">
      <c r="A585" t="s">
        <v>27</v>
      </c>
      <c r="B585">
        <v>559</v>
      </c>
      <c r="C585">
        <v>114.124</v>
      </c>
      <c r="D585" s="1">
        <f t="shared" si="8"/>
        <v>113.67099999999999</v>
      </c>
      <c r="E585">
        <v>6.7519999999999998</v>
      </c>
      <c r="F585">
        <v>1.6659999999999999</v>
      </c>
      <c r="G585">
        <v>74</v>
      </c>
      <c r="H585">
        <v>4.5620000000000003</v>
      </c>
      <c r="I585" t="s">
        <v>30</v>
      </c>
    </row>
    <row r="586" spans="1:9" x14ac:dyDescent="0.35">
      <c r="A586" t="s">
        <v>27</v>
      </c>
      <c r="B586">
        <v>560</v>
      </c>
      <c r="C586">
        <v>114.327</v>
      </c>
      <c r="D586" s="1">
        <f t="shared" si="8"/>
        <v>113.874</v>
      </c>
      <c r="E586">
        <v>6.7590000000000003</v>
      </c>
      <c r="F586">
        <v>1.667</v>
      </c>
      <c r="G586">
        <v>74</v>
      </c>
      <c r="H586">
        <v>4.5620000000000003</v>
      </c>
      <c r="I586" t="s">
        <v>30</v>
      </c>
    </row>
    <row r="587" spans="1:9" x14ac:dyDescent="0.35">
      <c r="A587" t="s">
        <v>27</v>
      </c>
      <c r="B587">
        <v>561</v>
      </c>
      <c r="C587">
        <v>114.53100000000001</v>
      </c>
      <c r="D587" s="1">
        <f t="shared" si="8"/>
        <v>114.078</v>
      </c>
      <c r="E587">
        <v>6.7670000000000003</v>
      </c>
      <c r="F587">
        <v>1.669</v>
      </c>
      <c r="G587">
        <v>74</v>
      </c>
      <c r="H587">
        <v>4.5620000000000003</v>
      </c>
      <c r="I587" t="s">
        <v>30</v>
      </c>
    </row>
    <row r="588" spans="1:9" x14ac:dyDescent="0.35">
      <c r="A588" t="s">
        <v>27</v>
      </c>
      <c r="B588">
        <v>562</v>
      </c>
      <c r="C588">
        <v>114.733</v>
      </c>
      <c r="D588" s="1">
        <f t="shared" si="8"/>
        <v>114.28</v>
      </c>
      <c r="E588">
        <v>6.774</v>
      </c>
      <c r="F588">
        <v>1.671</v>
      </c>
      <c r="G588">
        <v>74</v>
      </c>
      <c r="H588">
        <v>4.5620000000000003</v>
      </c>
      <c r="I588" t="s">
        <v>30</v>
      </c>
    </row>
    <row r="589" spans="1:9" x14ac:dyDescent="0.35">
      <c r="A589" t="s">
        <v>27</v>
      </c>
      <c r="B589">
        <v>563</v>
      </c>
      <c r="C589">
        <v>114.937</v>
      </c>
      <c r="D589" s="1">
        <f t="shared" si="8"/>
        <v>114.48399999999999</v>
      </c>
      <c r="E589">
        <v>6.78</v>
      </c>
      <c r="F589">
        <v>1.6719999999999999</v>
      </c>
      <c r="G589">
        <v>74</v>
      </c>
      <c r="H589">
        <v>4.5620000000000003</v>
      </c>
      <c r="I589" t="s">
        <v>30</v>
      </c>
    </row>
    <row r="590" spans="1:9" x14ac:dyDescent="0.35">
      <c r="A590" t="s">
        <v>27</v>
      </c>
      <c r="B590">
        <v>564</v>
      </c>
      <c r="C590">
        <v>115.14</v>
      </c>
      <c r="D590" s="1">
        <f t="shared" si="8"/>
        <v>114.687</v>
      </c>
      <c r="E590">
        <v>6.7869999999999999</v>
      </c>
      <c r="F590">
        <v>1.6739999999999999</v>
      </c>
      <c r="G590">
        <v>74</v>
      </c>
      <c r="H590">
        <v>4.5620000000000003</v>
      </c>
      <c r="I590" t="s">
        <v>30</v>
      </c>
    </row>
    <row r="591" spans="1:9" x14ac:dyDescent="0.35">
      <c r="A591" t="s">
        <v>27</v>
      </c>
      <c r="B591">
        <v>565</v>
      </c>
      <c r="C591">
        <v>115.343</v>
      </c>
      <c r="D591" s="1">
        <f t="shared" si="8"/>
        <v>114.89</v>
      </c>
      <c r="E591">
        <v>6.7949999999999999</v>
      </c>
      <c r="F591">
        <v>1.6759999999999999</v>
      </c>
      <c r="G591">
        <v>74</v>
      </c>
      <c r="H591">
        <v>4.5620000000000003</v>
      </c>
      <c r="I591" t="s">
        <v>30</v>
      </c>
    </row>
    <row r="592" spans="1:9" x14ac:dyDescent="0.35">
      <c r="A592" t="s">
        <v>27</v>
      </c>
      <c r="B592">
        <v>566</v>
      </c>
      <c r="C592">
        <v>115.547</v>
      </c>
      <c r="D592" s="1">
        <f t="shared" si="8"/>
        <v>115.09399999999999</v>
      </c>
      <c r="E592">
        <v>6.8019999999999996</v>
      </c>
      <c r="F592">
        <v>1.6779999999999999</v>
      </c>
      <c r="G592">
        <v>75</v>
      </c>
      <c r="H592">
        <v>4.5620000000000003</v>
      </c>
      <c r="I592" t="s">
        <v>30</v>
      </c>
    </row>
    <row r="593" spans="1:9" x14ac:dyDescent="0.35">
      <c r="A593" t="s">
        <v>27</v>
      </c>
      <c r="B593">
        <v>567</v>
      </c>
      <c r="C593">
        <v>115.75</v>
      </c>
      <c r="D593" s="1">
        <f t="shared" si="8"/>
        <v>115.297</v>
      </c>
      <c r="E593">
        <v>6.8090000000000002</v>
      </c>
      <c r="F593">
        <v>1.68</v>
      </c>
      <c r="G593">
        <v>75</v>
      </c>
      <c r="H593">
        <v>4.5620000000000003</v>
      </c>
      <c r="I593" t="s">
        <v>30</v>
      </c>
    </row>
    <row r="594" spans="1:9" x14ac:dyDescent="0.35">
      <c r="A594" t="s">
        <v>27</v>
      </c>
      <c r="B594">
        <v>568</v>
      </c>
      <c r="C594">
        <v>115.953</v>
      </c>
      <c r="D594" s="1">
        <f t="shared" si="8"/>
        <v>115.5</v>
      </c>
      <c r="E594">
        <v>6.8159999999999998</v>
      </c>
      <c r="F594">
        <v>1.681</v>
      </c>
      <c r="G594">
        <v>75</v>
      </c>
      <c r="H594">
        <v>4.5620000000000003</v>
      </c>
      <c r="I594" t="s">
        <v>30</v>
      </c>
    </row>
    <row r="595" spans="1:9" x14ac:dyDescent="0.35">
      <c r="A595" t="s">
        <v>27</v>
      </c>
      <c r="B595">
        <v>569</v>
      </c>
      <c r="C595">
        <v>116.15600000000001</v>
      </c>
      <c r="D595" s="1">
        <f t="shared" si="8"/>
        <v>115.703</v>
      </c>
      <c r="E595">
        <v>6.8220000000000001</v>
      </c>
      <c r="F595">
        <v>1.6830000000000001</v>
      </c>
      <c r="G595">
        <v>75</v>
      </c>
      <c r="H595">
        <v>4.5620000000000003</v>
      </c>
      <c r="I595" t="s">
        <v>30</v>
      </c>
    </row>
    <row r="596" spans="1:9" x14ac:dyDescent="0.35">
      <c r="A596" t="s">
        <v>27</v>
      </c>
      <c r="B596">
        <v>570</v>
      </c>
      <c r="C596">
        <v>116.35899999999999</v>
      </c>
      <c r="D596" s="1">
        <f t="shared" si="8"/>
        <v>115.90599999999999</v>
      </c>
      <c r="E596">
        <v>6.8280000000000003</v>
      </c>
      <c r="F596">
        <v>1.6839999999999999</v>
      </c>
      <c r="G596">
        <v>75</v>
      </c>
      <c r="H596">
        <v>4.5620000000000003</v>
      </c>
      <c r="I596" t="s">
        <v>30</v>
      </c>
    </row>
    <row r="597" spans="1:9" x14ac:dyDescent="0.35">
      <c r="A597" t="s">
        <v>27</v>
      </c>
      <c r="B597">
        <v>571</v>
      </c>
      <c r="C597">
        <v>116.563</v>
      </c>
      <c r="D597" s="1">
        <f t="shared" si="8"/>
        <v>116.11</v>
      </c>
      <c r="E597">
        <v>6.835</v>
      </c>
      <c r="F597">
        <v>1.6859999999999999</v>
      </c>
      <c r="G597">
        <v>75</v>
      </c>
      <c r="H597">
        <v>4.5620000000000003</v>
      </c>
      <c r="I597" t="s">
        <v>30</v>
      </c>
    </row>
    <row r="598" spans="1:9" x14ac:dyDescent="0.35">
      <c r="A598" t="s">
        <v>27</v>
      </c>
      <c r="B598">
        <v>572</v>
      </c>
      <c r="C598">
        <v>116.76600000000001</v>
      </c>
      <c r="D598" s="1">
        <f t="shared" si="8"/>
        <v>116.313</v>
      </c>
      <c r="E598">
        <v>6.8419999999999996</v>
      </c>
      <c r="F598">
        <v>1.6879999999999999</v>
      </c>
      <c r="G598">
        <v>75</v>
      </c>
      <c r="H598">
        <v>4.5620000000000003</v>
      </c>
      <c r="I598" t="s">
        <v>30</v>
      </c>
    </row>
    <row r="599" spans="1:9" x14ac:dyDescent="0.35">
      <c r="A599" t="s">
        <v>27</v>
      </c>
      <c r="B599">
        <v>573</v>
      </c>
      <c r="C599">
        <v>116.96899999999999</v>
      </c>
      <c r="D599" s="1">
        <f t="shared" si="8"/>
        <v>116.51599999999999</v>
      </c>
      <c r="E599">
        <v>6.8490000000000002</v>
      </c>
      <c r="F599">
        <v>1.6890000000000001</v>
      </c>
      <c r="G599">
        <v>75</v>
      </c>
      <c r="H599">
        <v>4.5620000000000003</v>
      </c>
      <c r="I599" t="s">
        <v>30</v>
      </c>
    </row>
    <row r="600" spans="1:9" x14ac:dyDescent="0.35">
      <c r="A600" t="s">
        <v>27</v>
      </c>
      <c r="B600">
        <v>574</v>
      </c>
      <c r="C600">
        <v>117.172</v>
      </c>
      <c r="D600" s="1">
        <f t="shared" si="8"/>
        <v>116.71899999999999</v>
      </c>
      <c r="E600">
        <v>6.8559999999999999</v>
      </c>
      <c r="F600">
        <v>1.6910000000000001</v>
      </c>
      <c r="G600">
        <v>75</v>
      </c>
      <c r="H600">
        <v>4.5620000000000003</v>
      </c>
      <c r="I600" t="s">
        <v>30</v>
      </c>
    </row>
    <row r="601" spans="1:9" x14ac:dyDescent="0.35">
      <c r="A601" t="s">
        <v>27</v>
      </c>
      <c r="B601">
        <v>575</v>
      </c>
      <c r="C601">
        <v>117.375</v>
      </c>
      <c r="D601" s="1">
        <f t="shared" si="8"/>
        <v>116.922</v>
      </c>
      <c r="E601">
        <v>6.8630000000000004</v>
      </c>
      <c r="F601">
        <v>1.6930000000000001</v>
      </c>
      <c r="G601">
        <v>75</v>
      </c>
      <c r="H601">
        <v>4.5620000000000003</v>
      </c>
      <c r="I601" t="s">
        <v>30</v>
      </c>
    </row>
    <row r="602" spans="1:9" x14ac:dyDescent="0.35">
      <c r="A602" t="s">
        <v>27</v>
      </c>
      <c r="B602">
        <v>576</v>
      </c>
      <c r="C602">
        <v>117.578</v>
      </c>
      <c r="D602" s="1">
        <f t="shared" si="8"/>
        <v>117.125</v>
      </c>
      <c r="E602">
        <v>6.8689999999999998</v>
      </c>
      <c r="F602">
        <v>1.694</v>
      </c>
      <c r="G602">
        <v>75</v>
      </c>
      <c r="H602">
        <v>4.5620000000000003</v>
      </c>
      <c r="I602" t="s">
        <v>30</v>
      </c>
    </row>
    <row r="603" spans="1:9" x14ac:dyDescent="0.35">
      <c r="A603" t="s">
        <v>27</v>
      </c>
      <c r="B603">
        <v>577</v>
      </c>
      <c r="C603">
        <v>117.78100000000001</v>
      </c>
      <c r="D603" s="1">
        <f t="shared" si="8"/>
        <v>117.328</v>
      </c>
      <c r="E603">
        <v>6.8819999999999997</v>
      </c>
      <c r="F603">
        <v>1.698</v>
      </c>
      <c r="G603">
        <v>75</v>
      </c>
      <c r="H603">
        <v>4.5620000000000003</v>
      </c>
      <c r="I603" t="s">
        <v>30</v>
      </c>
    </row>
    <row r="604" spans="1:9" x14ac:dyDescent="0.35">
      <c r="A604" t="s">
        <v>27</v>
      </c>
      <c r="B604">
        <v>578</v>
      </c>
      <c r="C604">
        <v>117.98399999999999</v>
      </c>
      <c r="D604" s="1">
        <f t="shared" si="8"/>
        <v>117.53099999999999</v>
      </c>
      <c r="E604">
        <v>6.8879999999999999</v>
      </c>
      <c r="F604">
        <v>1.6990000000000001</v>
      </c>
      <c r="G604">
        <v>75</v>
      </c>
      <c r="H604">
        <v>4.5620000000000003</v>
      </c>
      <c r="I604" t="s">
        <v>30</v>
      </c>
    </row>
    <row r="605" spans="1:9" x14ac:dyDescent="0.35">
      <c r="A605" t="s">
        <v>27</v>
      </c>
      <c r="B605">
        <v>579</v>
      </c>
      <c r="C605">
        <v>118.203</v>
      </c>
      <c r="D605" s="1">
        <f t="shared" si="8"/>
        <v>117.75</v>
      </c>
      <c r="E605">
        <v>6.8949999999999996</v>
      </c>
      <c r="F605">
        <v>1.7010000000000001</v>
      </c>
      <c r="G605">
        <v>76</v>
      </c>
      <c r="H605">
        <v>4.5609999999999999</v>
      </c>
      <c r="I605" t="s">
        <v>30</v>
      </c>
    </row>
    <row r="606" spans="1:9" x14ac:dyDescent="0.35">
      <c r="A606" t="s">
        <v>27</v>
      </c>
      <c r="B606">
        <v>580</v>
      </c>
      <c r="C606">
        <v>118.40600000000001</v>
      </c>
      <c r="D606" s="1">
        <f t="shared" ref="D606:D669" si="9">(C606-C605)+D605</f>
        <v>117.953</v>
      </c>
      <c r="E606">
        <v>6.9009999999999998</v>
      </c>
      <c r="F606">
        <v>1.702</v>
      </c>
      <c r="G606">
        <v>76</v>
      </c>
      <c r="H606">
        <v>4.5609999999999999</v>
      </c>
      <c r="I606" t="s">
        <v>30</v>
      </c>
    </row>
    <row r="607" spans="1:9" x14ac:dyDescent="0.35">
      <c r="A607" t="s">
        <v>27</v>
      </c>
      <c r="B607">
        <v>581</v>
      </c>
      <c r="C607">
        <v>118.61</v>
      </c>
      <c r="D607" s="1">
        <f t="shared" si="9"/>
        <v>118.157</v>
      </c>
      <c r="E607">
        <v>6.907</v>
      </c>
      <c r="F607">
        <v>1.704</v>
      </c>
      <c r="G607">
        <v>76</v>
      </c>
      <c r="H607">
        <v>4.5609999999999999</v>
      </c>
      <c r="I607" t="s">
        <v>30</v>
      </c>
    </row>
    <row r="608" spans="1:9" x14ac:dyDescent="0.35">
      <c r="A608" t="s">
        <v>27</v>
      </c>
      <c r="B608">
        <v>582</v>
      </c>
      <c r="C608">
        <v>118.813</v>
      </c>
      <c r="D608" s="1">
        <f t="shared" si="9"/>
        <v>118.36</v>
      </c>
      <c r="E608">
        <v>6.9130000000000003</v>
      </c>
      <c r="F608">
        <v>1.7050000000000001</v>
      </c>
      <c r="G608">
        <v>76</v>
      </c>
      <c r="H608">
        <v>4.5609999999999999</v>
      </c>
      <c r="I608" t="s">
        <v>30</v>
      </c>
    </row>
    <row r="609" spans="1:9" x14ac:dyDescent="0.35">
      <c r="A609" t="s">
        <v>27</v>
      </c>
      <c r="B609">
        <v>583</v>
      </c>
      <c r="C609">
        <v>119.01600000000001</v>
      </c>
      <c r="D609" s="1">
        <f t="shared" si="9"/>
        <v>118.563</v>
      </c>
      <c r="E609">
        <v>6.9189999999999996</v>
      </c>
      <c r="F609">
        <v>1.7070000000000001</v>
      </c>
      <c r="G609">
        <v>76</v>
      </c>
      <c r="H609">
        <v>4.5609999999999999</v>
      </c>
      <c r="I609" t="s">
        <v>30</v>
      </c>
    </row>
    <row r="610" spans="1:9" x14ac:dyDescent="0.35">
      <c r="A610" t="s">
        <v>27</v>
      </c>
      <c r="B610">
        <v>584</v>
      </c>
      <c r="C610">
        <v>119.21899999999999</v>
      </c>
      <c r="D610" s="1">
        <f t="shared" si="9"/>
        <v>118.76599999999999</v>
      </c>
      <c r="E610">
        <v>6.9260000000000002</v>
      </c>
      <c r="F610">
        <v>1.708</v>
      </c>
      <c r="G610">
        <v>76</v>
      </c>
      <c r="H610">
        <v>4.5609999999999999</v>
      </c>
      <c r="I610" t="s">
        <v>30</v>
      </c>
    </row>
    <row r="611" spans="1:9" x14ac:dyDescent="0.35">
      <c r="A611" t="s">
        <v>27</v>
      </c>
      <c r="B611">
        <v>585</v>
      </c>
      <c r="C611">
        <v>119.422</v>
      </c>
      <c r="D611" s="1">
        <f t="shared" si="9"/>
        <v>118.96899999999999</v>
      </c>
      <c r="E611">
        <v>6.9320000000000004</v>
      </c>
      <c r="F611">
        <v>1.71</v>
      </c>
      <c r="G611">
        <v>76</v>
      </c>
      <c r="H611">
        <v>4.5609999999999999</v>
      </c>
      <c r="I611" t="s">
        <v>30</v>
      </c>
    </row>
    <row r="612" spans="1:9" x14ac:dyDescent="0.35">
      <c r="A612" t="s">
        <v>27</v>
      </c>
      <c r="B612">
        <v>586</v>
      </c>
      <c r="C612">
        <v>119.626</v>
      </c>
      <c r="D612" s="1">
        <f t="shared" si="9"/>
        <v>119.173</v>
      </c>
      <c r="E612">
        <v>6.9379999999999997</v>
      </c>
      <c r="F612">
        <v>1.7110000000000001</v>
      </c>
      <c r="G612">
        <v>76</v>
      </c>
      <c r="H612">
        <v>4.5609999999999999</v>
      </c>
      <c r="I612" t="s">
        <v>30</v>
      </c>
    </row>
    <row r="613" spans="1:9" x14ac:dyDescent="0.35">
      <c r="A613" t="s">
        <v>27</v>
      </c>
      <c r="B613">
        <v>587</v>
      </c>
      <c r="C613">
        <v>119.82899999999999</v>
      </c>
      <c r="D613" s="1">
        <f t="shared" si="9"/>
        <v>119.37599999999999</v>
      </c>
      <c r="E613">
        <v>6.944</v>
      </c>
      <c r="F613">
        <v>1.7130000000000001</v>
      </c>
      <c r="G613">
        <v>76</v>
      </c>
      <c r="H613">
        <v>4.5609999999999999</v>
      </c>
      <c r="I613" t="s">
        <v>30</v>
      </c>
    </row>
    <row r="614" spans="1:9" x14ac:dyDescent="0.35">
      <c r="A614" t="s">
        <v>27</v>
      </c>
      <c r="B614">
        <v>588</v>
      </c>
      <c r="C614">
        <v>120.032</v>
      </c>
      <c r="D614" s="1">
        <f t="shared" si="9"/>
        <v>119.57899999999999</v>
      </c>
      <c r="E614">
        <v>6.95</v>
      </c>
      <c r="F614">
        <v>1.714</v>
      </c>
      <c r="G614">
        <v>76</v>
      </c>
      <c r="H614">
        <v>4.5609999999999999</v>
      </c>
      <c r="I614" t="s">
        <v>30</v>
      </c>
    </row>
    <row r="615" spans="1:9" x14ac:dyDescent="0.35">
      <c r="A615" t="s">
        <v>27</v>
      </c>
      <c r="B615">
        <v>589</v>
      </c>
      <c r="C615">
        <v>120.235</v>
      </c>
      <c r="D615" s="1">
        <f t="shared" si="9"/>
        <v>119.782</v>
      </c>
      <c r="E615">
        <v>6.9560000000000004</v>
      </c>
      <c r="F615">
        <v>1.716</v>
      </c>
      <c r="G615">
        <v>76</v>
      </c>
      <c r="H615">
        <v>4.5609999999999999</v>
      </c>
      <c r="I615" t="s">
        <v>30</v>
      </c>
    </row>
    <row r="616" spans="1:9" x14ac:dyDescent="0.35">
      <c r="A616" t="s">
        <v>27</v>
      </c>
      <c r="B616">
        <v>590</v>
      </c>
      <c r="C616">
        <v>120.438</v>
      </c>
      <c r="D616" s="1">
        <f t="shared" si="9"/>
        <v>119.985</v>
      </c>
      <c r="E616">
        <v>6.9619999999999997</v>
      </c>
      <c r="F616">
        <v>1.7170000000000001</v>
      </c>
      <c r="G616">
        <v>76</v>
      </c>
      <c r="H616">
        <v>4.5609999999999999</v>
      </c>
      <c r="I616" t="s">
        <v>30</v>
      </c>
    </row>
    <row r="617" spans="1:9" x14ac:dyDescent="0.35">
      <c r="A617" t="s">
        <v>27</v>
      </c>
      <c r="B617">
        <v>591</v>
      </c>
      <c r="C617">
        <v>120.642</v>
      </c>
      <c r="D617" s="1">
        <f t="shared" si="9"/>
        <v>120.18899999999999</v>
      </c>
      <c r="E617">
        <v>6.968</v>
      </c>
      <c r="F617">
        <v>1.7190000000000001</v>
      </c>
      <c r="G617">
        <v>76</v>
      </c>
      <c r="H617">
        <v>4.5609999999999999</v>
      </c>
      <c r="I617" t="s">
        <v>30</v>
      </c>
    </row>
    <row r="618" spans="1:9" x14ac:dyDescent="0.35">
      <c r="A618" t="s">
        <v>27</v>
      </c>
      <c r="B618">
        <v>592</v>
      </c>
      <c r="C618">
        <v>120.845</v>
      </c>
      <c r="D618" s="1">
        <f t="shared" si="9"/>
        <v>120.392</v>
      </c>
      <c r="E618">
        <v>6.9729999999999999</v>
      </c>
      <c r="F618">
        <v>1.72</v>
      </c>
      <c r="G618">
        <v>76</v>
      </c>
      <c r="H618">
        <v>4.5609999999999999</v>
      </c>
      <c r="I618" t="s">
        <v>30</v>
      </c>
    </row>
    <row r="619" spans="1:9" x14ac:dyDescent="0.35">
      <c r="A619" t="s">
        <v>27</v>
      </c>
      <c r="B619">
        <v>593</v>
      </c>
      <c r="C619">
        <v>121.048</v>
      </c>
      <c r="D619" s="1">
        <f t="shared" si="9"/>
        <v>120.595</v>
      </c>
      <c r="E619">
        <v>6.9790000000000001</v>
      </c>
      <c r="F619">
        <v>1.722</v>
      </c>
      <c r="G619">
        <v>76</v>
      </c>
      <c r="H619">
        <v>4.5609999999999999</v>
      </c>
      <c r="I619" t="s">
        <v>30</v>
      </c>
    </row>
    <row r="620" spans="1:9" x14ac:dyDescent="0.35">
      <c r="A620" t="s">
        <v>27</v>
      </c>
      <c r="B620">
        <v>594</v>
      </c>
      <c r="C620">
        <v>121.251</v>
      </c>
      <c r="D620" s="1">
        <f t="shared" si="9"/>
        <v>120.798</v>
      </c>
      <c r="E620">
        <v>6.9850000000000003</v>
      </c>
      <c r="F620">
        <v>1.7230000000000001</v>
      </c>
      <c r="G620">
        <v>77</v>
      </c>
      <c r="H620">
        <v>4.5609999999999999</v>
      </c>
      <c r="I620" t="s">
        <v>30</v>
      </c>
    </row>
    <row r="621" spans="1:9" x14ac:dyDescent="0.35">
      <c r="A621" t="s">
        <v>27</v>
      </c>
      <c r="B621">
        <v>595</v>
      </c>
      <c r="C621">
        <v>121.455</v>
      </c>
      <c r="D621" s="1">
        <f t="shared" si="9"/>
        <v>121.002</v>
      </c>
      <c r="E621">
        <v>6.9909999999999997</v>
      </c>
      <c r="F621">
        <v>1.724</v>
      </c>
      <c r="G621">
        <v>77</v>
      </c>
      <c r="H621">
        <v>4.5609999999999999</v>
      </c>
      <c r="I621" t="s">
        <v>30</v>
      </c>
    </row>
    <row r="622" spans="1:9" x14ac:dyDescent="0.35">
      <c r="A622" t="s">
        <v>27</v>
      </c>
      <c r="B622">
        <v>596</v>
      </c>
      <c r="C622">
        <v>121.657</v>
      </c>
      <c r="D622" s="1">
        <f t="shared" si="9"/>
        <v>121.20399999999999</v>
      </c>
      <c r="E622">
        <v>6.9960000000000004</v>
      </c>
      <c r="F622">
        <v>1.726</v>
      </c>
      <c r="G622">
        <v>77</v>
      </c>
      <c r="H622">
        <v>4.5609999999999999</v>
      </c>
      <c r="I622" t="s">
        <v>30</v>
      </c>
    </row>
    <row r="623" spans="1:9" x14ac:dyDescent="0.35">
      <c r="A623" t="s">
        <v>27</v>
      </c>
      <c r="B623">
        <v>597</v>
      </c>
      <c r="C623">
        <v>121.861</v>
      </c>
      <c r="D623" s="1">
        <f t="shared" si="9"/>
        <v>121.408</v>
      </c>
      <c r="E623">
        <v>7.0010000000000003</v>
      </c>
      <c r="F623">
        <v>1.7270000000000001</v>
      </c>
      <c r="G623">
        <v>77</v>
      </c>
      <c r="H623">
        <v>4.5609999999999999</v>
      </c>
      <c r="I623" t="s">
        <v>30</v>
      </c>
    </row>
    <row r="624" spans="1:9" x14ac:dyDescent="0.35">
      <c r="A624" t="s">
        <v>27</v>
      </c>
      <c r="B624">
        <v>598</v>
      </c>
      <c r="C624">
        <v>122.06399999999999</v>
      </c>
      <c r="D624" s="1">
        <f t="shared" si="9"/>
        <v>121.61099999999999</v>
      </c>
      <c r="E624">
        <v>7.008</v>
      </c>
      <c r="F624">
        <v>1.7290000000000001</v>
      </c>
      <c r="G624">
        <v>77</v>
      </c>
      <c r="H624">
        <v>4.5609999999999999</v>
      </c>
      <c r="I624" t="s">
        <v>30</v>
      </c>
    </row>
    <row r="625" spans="1:9" x14ac:dyDescent="0.35">
      <c r="A625" t="s">
        <v>27</v>
      </c>
      <c r="B625">
        <v>599</v>
      </c>
      <c r="C625">
        <v>122.267</v>
      </c>
      <c r="D625" s="1">
        <f t="shared" si="9"/>
        <v>121.81399999999999</v>
      </c>
      <c r="E625">
        <v>7.0140000000000002</v>
      </c>
      <c r="F625">
        <v>1.73</v>
      </c>
      <c r="G625">
        <v>77</v>
      </c>
      <c r="H625">
        <v>4.5609999999999999</v>
      </c>
      <c r="I625" t="s">
        <v>30</v>
      </c>
    </row>
    <row r="626" spans="1:9" x14ac:dyDescent="0.35">
      <c r="A626" t="s">
        <v>27</v>
      </c>
      <c r="B626">
        <v>600</v>
      </c>
      <c r="C626">
        <v>122.47</v>
      </c>
      <c r="D626" s="1">
        <f t="shared" si="9"/>
        <v>122.017</v>
      </c>
      <c r="E626">
        <v>7.0190000000000001</v>
      </c>
      <c r="F626">
        <v>1.7310000000000001</v>
      </c>
      <c r="G626">
        <v>77</v>
      </c>
      <c r="H626">
        <v>4.5609999999999999</v>
      </c>
      <c r="I626" t="s">
        <v>30</v>
      </c>
    </row>
    <row r="627" spans="1:9" x14ac:dyDescent="0.35">
      <c r="A627" t="s">
        <v>27</v>
      </c>
      <c r="B627">
        <v>601</v>
      </c>
      <c r="C627">
        <v>122.673</v>
      </c>
      <c r="D627" s="1">
        <f t="shared" si="9"/>
        <v>122.22</v>
      </c>
      <c r="E627">
        <v>7.0250000000000004</v>
      </c>
      <c r="F627">
        <v>1.7330000000000001</v>
      </c>
      <c r="G627">
        <v>77</v>
      </c>
      <c r="H627">
        <v>4.5609999999999999</v>
      </c>
      <c r="I627" t="s">
        <v>30</v>
      </c>
    </row>
    <row r="628" spans="1:9" x14ac:dyDescent="0.35">
      <c r="A628" t="s">
        <v>27</v>
      </c>
      <c r="B628">
        <v>602</v>
      </c>
      <c r="C628">
        <v>122.877</v>
      </c>
      <c r="D628" s="1">
        <f t="shared" si="9"/>
        <v>122.42399999999999</v>
      </c>
      <c r="E628">
        <v>7.03</v>
      </c>
      <c r="F628">
        <v>1.734</v>
      </c>
      <c r="G628">
        <v>77</v>
      </c>
      <c r="H628">
        <v>4.5609999999999999</v>
      </c>
      <c r="I628" t="s">
        <v>30</v>
      </c>
    </row>
    <row r="629" spans="1:9" x14ac:dyDescent="0.35">
      <c r="A629" t="s">
        <v>27</v>
      </c>
      <c r="B629">
        <v>603</v>
      </c>
      <c r="C629">
        <v>123.08</v>
      </c>
      <c r="D629" s="1">
        <f t="shared" si="9"/>
        <v>122.627</v>
      </c>
      <c r="E629">
        <v>7.0350000000000001</v>
      </c>
      <c r="F629">
        <v>1.7350000000000001</v>
      </c>
      <c r="G629">
        <v>77</v>
      </c>
      <c r="H629">
        <v>4.5609999999999999</v>
      </c>
      <c r="I629" t="s">
        <v>30</v>
      </c>
    </row>
    <row r="630" spans="1:9" x14ac:dyDescent="0.35">
      <c r="A630" t="s">
        <v>27</v>
      </c>
      <c r="B630">
        <v>604</v>
      </c>
      <c r="C630">
        <v>123.283</v>
      </c>
      <c r="D630" s="1">
        <f t="shared" si="9"/>
        <v>122.83</v>
      </c>
      <c r="E630">
        <v>7.0410000000000004</v>
      </c>
      <c r="F630">
        <v>1.7370000000000001</v>
      </c>
      <c r="G630">
        <v>77</v>
      </c>
      <c r="H630">
        <v>4.5609999999999999</v>
      </c>
      <c r="I630" t="s">
        <v>30</v>
      </c>
    </row>
    <row r="631" spans="1:9" x14ac:dyDescent="0.35">
      <c r="A631" t="s">
        <v>27</v>
      </c>
      <c r="B631">
        <v>605</v>
      </c>
      <c r="C631">
        <v>123.48699999999999</v>
      </c>
      <c r="D631" s="1">
        <f t="shared" si="9"/>
        <v>123.03399999999999</v>
      </c>
      <c r="E631">
        <v>7.0469999999999997</v>
      </c>
      <c r="F631">
        <v>1.738</v>
      </c>
      <c r="G631">
        <v>77</v>
      </c>
      <c r="H631">
        <v>4.5609999999999999</v>
      </c>
      <c r="I631" t="s">
        <v>30</v>
      </c>
    </row>
    <row r="632" spans="1:9" x14ac:dyDescent="0.35">
      <c r="A632" t="s">
        <v>27</v>
      </c>
      <c r="B632">
        <v>606</v>
      </c>
      <c r="C632">
        <v>123.68899999999999</v>
      </c>
      <c r="D632" s="1">
        <f t="shared" si="9"/>
        <v>123.23599999999999</v>
      </c>
      <c r="E632">
        <v>7.0510000000000002</v>
      </c>
      <c r="F632">
        <v>1.7390000000000001</v>
      </c>
      <c r="G632">
        <v>77</v>
      </c>
      <c r="H632">
        <v>4.5609999999999999</v>
      </c>
      <c r="I632" t="s">
        <v>30</v>
      </c>
    </row>
    <row r="633" spans="1:9" x14ac:dyDescent="0.35">
      <c r="A633" t="s">
        <v>27</v>
      </c>
      <c r="B633">
        <v>607</v>
      </c>
      <c r="C633">
        <v>123.892</v>
      </c>
      <c r="D633" s="1">
        <f t="shared" si="9"/>
        <v>123.43899999999999</v>
      </c>
      <c r="E633">
        <v>7.056</v>
      </c>
      <c r="F633">
        <v>1.7410000000000001</v>
      </c>
      <c r="G633">
        <v>77</v>
      </c>
      <c r="H633">
        <v>4.5609999999999999</v>
      </c>
      <c r="I633" t="s">
        <v>30</v>
      </c>
    </row>
    <row r="634" spans="1:9" x14ac:dyDescent="0.35">
      <c r="A634" t="s">
        <v>27</v>
      </c>
      <c r="B634">
        <v>608</v>
      </c>
      <c r="C634">
        <v>124.096</v>
      </c>
      <c r="D634" s="1">
        <f t="shared" si="9"/>
        <v>123.643</v>
      </c>
      <c r="E634">
        <v>7.0620000000000003</v>
      </c>
      <c r="F634">
        <v>1.742</v>
      </c>
      <c r="G634">
        <v>77</v>
      </c>
      <c r="H634">
        <v>4.5609999999999999</v>
      </c>
      <c r="I634" t="s">
        <v>30</v>
      </c>
    </row>
    <row r="635" spans="1:9" x14ac:dyDescent="0.35">
      <c r="A635" t="s">
        <v>27</v>
      </c>
      <c r="B635">
        <v>609</v>
      </c>
      <c r="C635">
        <v>124.29900000000001</v>
      </c>
      <c r="D635" s="1">
        <f t="shared" si="9"/>
        <v>123.846</v>
      </c>
      <c r="E635">
        <v>7.0679999999999996</v>
      </c>
      <c r="F635">
        <v>1.7430000000000001</v>
      </c>
      <c r="G635">
        <v>77</v>
      </c>
      <c r="H635">
        <v>4.5609999999999999</v>
      </c>
      <c r="I635" t="s">
        <v>30</v>
      </c>
    </row>
    <row r="636" spans="1:9" x14ac:dyDescent="0.35">
      <c r="A636" t="s">
        <v>27</v>
      </c>
      <c r="B636">
        <v>610</v>
      </c>
      <c r="C636">
        <v>124.502</v>
      </c>
      <c r="D636" s="1">
        <f t="shared" si="9"/>
        <v>124.04899999999999</v>
      </c>
      <c r="E636">
        <v>7.0720000000000001</v>
      </c>
      <c r="F636">
        <v>1.744</v>
      </c>
      <c r="G636">
        <v>77</v>
      </c>
      <c r="H636">
        <v>4.5609999999999999</v>
      </c>
      <c r="I636" t="s">
        <v>30</v>
      </c>
    </row>
    <row r="637" spans="1:9" x14ac:dyDescent="0.35">
      <c r="A637" t="s">
        <v>27</v>
      </c>
      <c r="B637">
        <v>611</v>
      </c>
      <c r="C637">
        <v>124.706</v>
      </c>
      <c r="D637" s="1">
        <f t="shared" si="9"/>
        <v>124.253</v>
      </c>
      <c r="E637">
        <v>7.077</v>
      </c>
      <c r="F637">
        <v>1.746</v>
      </c>
      <c r="G637">
        <v>78</v>
      </c>
      <c r="H637">
        <v>4.5599999999999996</v>
      </c>
      <c r="I637" t="s">
        <v>30</v>
      </c>
    </row>
    <row r="638" spans="1:9" x14ac:dyDescent="0.35">
      <c r="A638" t="s">
        <v>27</v>
      </c>
      <c r="B638">
        <v>612</v>
      </c>
      <c r="C638">
        <v>124.90900000000001</v>
      </c>
      <c r="D638" s="1">
        <f t="shared" si="9"/>
        <v>124.456</v>
      </c>
      <c r="E638">
        <v>7.0819999999999999</v>
      </c>
      <c r="F638">
        <v>1.7470000000000001</v>
      </c>
      <c r="G638">
        <v>78</v>
      </c>
      <c r="H638">
        <v>4.5599999999999996</v>
      </c>
      <c r="I638" t="s">
        <v>30</v>
      </c>
    </row>
    <row r="639" spans="1:9" x14ac:dyDescent="0.35">
      <c r="A639" t="s">
        <v>27</v>
      </c>
      <c r="B639">
        <v>613</v>
      </c>
      <c r="C639">
        <v>125.11199999999999</v>
      </c>
      <c r="D639" s="1">
        <f t="shared" si="9"/>
        <v>124.65899999999999</v>
      </c>
      <c r="E639">
        <v>7.0869999999999997</v>
      </c>
      <c r="F639">
        <v>1.748</v>
      </c>
      <c r="G639">
        <v>78</v>
      </c>
      <c r="H639">
        <v>4.5599999999999996</v>
      </c>
      <c r="I639" t="s">
        <v>30</v>
      </c>
    </row>
    <row r="640" spans="1:9" x14ac:dyDescent="0.35">
      <c r="A640" t="s">
        <v>27</v>
      </c>
      <c r="B640">
        <v>614</v>
      </c>
      <c r="C640">
        <v>125.315</v>
      </c>
      <c r="D640" s="1">
        <f t="shared" si="9"/>
        <v>124.86199999999999</v>
      </c>
      <c r="E640">
        <v>7.093</v>
      </c>
      <c r="F640">
        <v>1.75</v>
      </c>
      <c r="G640">
        <v>78</v>
      </c>
      <c r="H640">
        <v>4.5599999999999996</v>
      </c>
      <c r="I640" t="s">
        <v>30</v>
      </c>
    </row>
    <row r="641" spans="1:9" x14ac:dyDescent="0.35">
      <c r="A641" t="s">
        <v>27</v>
      </c>
      <c r="B641">
        <v>615</v>
      </c>
      <c r="C641">
        <v>125.518</v>
      </c>
      <c r="D641" s="1">
        <f t="shared" si="9"/>
        <v>125.065</v>
      </c>
      <c r="E641">
        <v>7.0979999999999999</v>
      </c>
      <c r="F641">
        <v>1.7509999999999999</v>
      </c>
      <c r="G641">
        <v>78</v>
      </c>
      <c r="H641">
        <v>4.5599999999999996</v>
      </c>
      <c r="I641" t="s">
        <v>30</v>
      </c>
    </row>
    <row r="642" spans="1:9" x14ac:dyDescent="0.35">
      <c r="A642" t="s">
        <v>27</v>
      </c>
      <c r="B642">
        <v>616</v>
      </c>
      <c r="C642">
        <v>125.72199999999999</v>
      </c>
      <c r="D642" s="1">
        <f t="shared" si="9"/>
        <v>125.26899999999999</v>
      </c>
      <c r="E642">
        <v>7.1020000000000003</v>
      </c>
      <c r="F642">
        <v>1.752</v>
      </c>
      <c r="G642">
        <v>78</v>
      </c>
      <c r="H642">
        <v>4.5599999999999996</v>
      </c>
      <c r="I642" t="s">
        <v>30</v>
      </c>
    </row>
    <row r="643" spans="1:9" x14ac:dyDescent="0.35">
      <c r="A643" t="s">
        <v>27</v>
      </c>
      <c r="B643">
        <v>617</v>
      </c>
      <c r="C643">
        <v>125.92400000000001</v>
      </c>
      <c r="D643" s="1">
        <f t="shared" si="9"/>
        <v>125.471</v>
      </c>
      <c r="E643">
        <v>7.1079999999999997</v>
      </c>
      <c r="F643">
        <v>1.7529999999999999</v>
      </c>
      <c r="G643">
        <v>78</v>
      </c>
      <c r="H643">
        <v>4.5599999999999996</v>
      </c>
      <c r="I643" t="s">
        <v>30</v>
      </c>
    </row>
    <row r="644" spans="1:9" x14ac:dyDescent="0.35">
      <c r="A644" t="s">
        <v>27</v>
      </c>
      <c r="B644">
        <v>618</v>
      </c>
      <c r="C644">
        <v>126.128</v>
      </c>
      <c r="D644" s="1">
        <f t="shared" si="9"/>
        <v>125.675</v>
      </c>
      <c r="E644">
        <v>7.1130000000000004</v>
      </c>
      <c r="F644">
        <v>1.7549999999999999</v>
      </c>
      <c r="G644">
        <v>78</v>
      </c>
      <c r="H644">
        <v>4.5599999999999996</v>
      </c>
      <c r="I644" t="s">
        <v>30</v>
      </c>
    </row>
    <row r="645" spans="1:9" x14ac:dyDescent="0.35">
      <c r="A645" t="s">
        <v>27</v>
      </c>
      <c r="B645">
        <v>619</v>
      </c>
      <c r="C645">
        <v>126.331</v>
      </c>
      <c r="D645" s="1">
        <f t="shared" si="9"/>
        <v>125.878</v>
      </c>
      <c r="E645">
        <v>7.1189999999999998</v>
      </c>
      <c r="F645">
        <v>1.756</v>
      </c>
      <c r="G645">
        <v>78</v>
      </c>
      <c r="H645">
        <v>4.5599999999999996</v>
      </c>
      <c r="I645" t="s">
        <v>30</v>
      </c>
    </row>
    <row r="646" spans="1:9" x14ac:dyDescent="0.35">
      <c r="A646" t="s">
        <v>27</v>
      </c>
      <c r="B646">
        <v>620</v>
      </c>
      <c r="C646">
        <v>126.53400000000001</v>
      </c>
      <c r="D646" s="1">
        <f t="shared" si="9"/>
        <v>126.081</v>
      </c>
      <c r="E646">
        <v>7.1239999999999997</v>
      </c>
      <c r="F646">
        <v>1.7569999999999999</v>
      </c>
      <c r="G646">
        <v>78</v>
      </c>
      <c r="H646">
        <v>4.5599999999999996</v>
      </c>
      <c r="I646" t="s">
        <v>30</v>
      </c>
    </row>
    <row r="647" spans="1:9" x14ac:dyDescent="0.35">
      <c r="A647" t="s">
        <v>27</v>
      </c>
      <c r="B647">
        <v>621</v>
      </c>
      <c r="C647">
        <v>126.73699999999999</v>
      </c>
      <c r="D647" s="1">
        <f t="shared" si="9"/>
        <v>126.28399999999999</v>
      </c>
      <c r="E647">
        <v>7.1280000000000001</v>
      </c>
      <c r="F647">
        <v>1.758</v>
      </c>
      <c r="G647">
        <v>78</v>
      </c>
      <c r="H647">
        <v>4.5599999999999996</v>
      </c>
      <c r="I647" t="s">
        <v>30</v>
      </c>
    </row>
    <row r="648" spans="1:9" x14ac:dyDescent="0.35">
      <c r="A648" t="s">
        <v>27</v>
      </c>
      <c r="B648">
        <v>622</v>
      </c>
      <c r="C648">
        <v>126.94</v>
      </c>
      <c r="D648" s="1">
        <f t="shared" si="9"/>
        <v>126.48699999999999</v>
      </c>
      <c r="E648">
        <v>7.1319999999999997</v>
      </c>
      <c r="F648">
        <v>1.7589999999999999</v>
      </c>
      <c r="G648">
        <v>78</v>
      </c>
      <c r="H648">
        <v>4.5599999999999996</v>
      </c>
      <c r="I648" t="s">
        <v>30</v>
      </c>
    </row>
    <row r="649" spans="1:9" x14ac:dyDescent="0.35">
      <c r="A649" t="s">
        <v>27</v>
      </c>
      <c r="B649">
        <v>623</v>
      </c>
      <c r="C649">
        <v>127.14400000000001</v>
      </c>
      <c r="D649" s="1">
        <f t="shared" si="9"/>
        <v>126.691</v>
      </c>
      <c r="E649">
        <v>7.1379999999999999</v>
      </c>
      <c r="F649">
        <v>1.7609999999999999</v>
      </c>
      <c r="G649">
        <v>78</v>
      </c>
      <c r="H649">
        <v>4.5599999999999996</v>
      </c>
      <c r="I649" t="s">
        <v>30</v>
      </c>
    </row>
    <row r="650" spans="1:9" x14ac:dyDescent="0.35">
      <c r="A650" t="s">
        <v>27</v>
      </c>
      <c r="B650">
        <v>624</v>
      </c>
      <c r="C650">
        <v>127.34699999999999</v>
      </c>
      <c r="D650" s="1">
        <f t="shared" si="9"/>
        <v>126.89399999999999</v>
      </c>
      <c r="E650">
        <v>7.1420000000000003</v>
      </c>
      <c r="F650">
        <v>1.762</v>
      </c>
      <c r="G650">
        <v>78</v>
      </c>
      <c r="H650">
        <v>4.5599999999999996</v>
      </c>
      <c r="I650" t="s">
        <v>30</v>
      </c>
    </row>
    <row r="651" spans="1:9" x14ac:dyDescent="0.35">
      <c r="A651" t="s">
        <v>27</v>
      </c>
      <c r="B651">
        <v>625</v>
      </c>
      <c r="C651">
        <v>127.55</v>
      </c>
      <c r="D651" s="1">
        <f t="shared" si="9"/>
        <v>127.09699999999999</v>
      </c>
      <c r="E651">
        <v>7.1470000000000002</v>
      </c>
      <c r="F651">
        <v>1.7629999999999999</v>
      </c>
      <c r="G651">
        <v>78</v>
      </c>
      <c r="H651">
        <v>4.5599999999999996</v>
      </c>
      <c r="I651" t="s">
        <v>30</v>
      </c>
    </row>
    <row r="652" spans="1:9" x14ac:dyDescent="0.35">
      <c r="A652" t="s">
        <v>27</v>
      </c>
      <c r="B652">
        <v>626</v>
      </c>
      <c r="C652">
        <v>127.753</v>
      </c>
      <c r="D652" s="1">
        <f t="shared" si="9"/>
        <v>127.3</v>
      </c>
      <c r="E652">
        <v>7.1520000000000001</v>
      </c>
      <c r="F652">
        <v>1.764</v>
      </c>
      <c r="G652">
        <v>78</v>
      </c>
      <c r="H652">
        <v>4.5599999999999996</v>
      </c>
      <c r="I652" t="s">
        <v>30</v>
      </c>
    </row>
    <row r="653" spans="1:9" x14ac:dyDescent="0.35">
      <c r="A653" t="s">
        <v>27</v>
      </c>
      <c r="B653">
        <v>627</v>
      </c>
      <c r="C653">
        <v>127.956</v>
      </c>
      <c r="D653" s="1">
        <f t="shared" si="9"/>
        <v>127.503</v>
      </c>
      <c r="E653">
        <v>7.157</v>
      </c>
      <c r="F653">
        <v>1.7649999999999999</v>
      </c>
      <c r="G653">
        <v>78</v>
      </c>
      <c r="H653">
        <v>4.5599999999999996</v>
      </c>
      <c r="I653" t="s">
        <v>30</v>
      </c>
    </row>
    <row r="654" spans="1:9" x14ac:dyDescent="0.35">
      <c r="A654" t="s">
        <v>27</v>
      </c>
      <c r="B654">
        <v>628</v>
      </c>
      <c r="C654">
        <v>128.15899999999999</v>
      </c>
      <c r="D654" s="1">
        <f t="shared" si="9"/>
        <v>127.70599999999999</v>
      </c>
      <c r="E654">
        <v>7.1660000000000004</v>
      </c>
      <c r="F654">
        <v>1.768</v>
      </c>
      <c r="G654">
        <v>78</v>
      </c>
      <c r="H654">
        <v>4.5599999999999996</v>
      </c>
      <c r="I654" t="s">
        <v>30</v>
      </c>
    </row>
    <row r="655" spans="1:9" x14ac:dyDescent="0.35">
      <c r="A655" t="s">
        <v>27</v>
      </c>
      <c r="B655">
        <v>629</v>
      </c>
      <c r="C655">
        <v>128.363</v>
      </c>
      <c r="D655" s="1">
        <f t="shared" si="9"/>
        <v>127.91</v>
      </c>
      <c r="E655">
        <v>7.1710000000000003</v>
      </c>
      <c r="F655">
        <v>1.7689999999999999</v>
      </c>
      <c r="G655">
        <v>79</v>
      </c>
      <c r="H655">
        <v>4.5599999999999996</v>
      </c>
      <c r="I655" t="s">
        <v>30</v>
      </c>
    </row>
    <row r="656" spans="1:9" x14ac:dyDescent="0.35">
      <c r="A656" t="s">
        <v>27</v>
      </c>
      <c r="B656">
        <v>630</v>
      </c>
      <c r="C656">
        <v>128.566</v>
      </c>
      <c r="D656" s="1">
        <f t="shared" si="9"/>
        <v>128.113</v>
      </c>
      <c r="E656">
        <v>7.1749999999999998</v>
      </c>
      <c r="F656">
        <v>1.77</v>
      </c>
      <c r="G656">
        <v>79</v>
      </c>
      <c r="H656">
        <v>4.5599999999999996</v>
      </c>
      <c r="I656" t="s">
        <v>30</v>
      </c>
    </row>
    <row r="657" spans="1:9" x14ac:dyDescent="0.35">
      <c r="A657" t="s">
        <v>27</v>
      </c>
      <c r="B657">
        <v>631</v>
      </c>
      <c r="C657">
        <v>128.76900000000001</v>
      </c>
      <c r="D657" s="1">
        <f t="shared" si="9"/>
        <v>128.316</v>
      </c>
      <c r="E657">
        <v>7.1779999999999999</v>
      </c>
      <c r="F657">
        <v>1.7709999999999999</v>
      </c>
      <c r="G657">
        <v>79</v>
      </c>
      <c r="H657">
        <v>4.5599999999999996</v>
      </c>
      <c r="I657" t="s">
        <v>30</v>
      </c>
    </row>
    <row r="658" spans="1:9" x14ac:dyDescent="0.35">
      <c r="A658" t="s">
        <v>27</v>
      </c>
      <c r="B658">
        <v>632</v>
      </c>
      <c r="C658">
        <v>128.97200000000001</v>
      </c>
      <c r="D658" s="1">
        <f t="shared" si="9"/>
        <v>128.51900000000001</v>
      </c>
      <c r="E658">
        <v>7.1829999999999998</v>
      </c>
      <c r="F658">
        <v>1.772</v>
      </c>
      <c r="G658">
        <v>79</v>
      </c>
      <c r="H658">
        <v>4.5599999999999996</v>
      </c>
      <c r="I658" t="s">
        <v>30</v>
      </c>
    </row>
    <row r="659" spans="1:9" x14ac:dyDescent="0.35">
      <c r="A659" t="s">
        <v>27</v>
      </c>
      <c r="B659">
        <v>633</v>
      </c>
      <c r="C659">
        <v>129.17500000000001</v>
      </c>
      <c r="D659" s="1">
        <f t="shared" si="9"/>
        <v>128.72200000000001</v>
      </c>
      <c r="E659">
        <v>7.1890000000000001</v>
      </c>
      <c r="F659">
        <v>1.7729999999999999</v>
      </c>
      <c r="G659">
        <v>79</v>
      </c>
      <c r="H659">
        <v>4.5599999999999996</v>
      </c>
      <c r="I659" t="s">
        <v>30</v>
      </c>
    </row>
    <row r="660" spans="1:9" x14ac:dyDescent="0.35">
      <c r="A660" t="s">
        <v>27</v>
      </c>
      <c r="B660">
        <v>634</v>
      </c>
      <c r="C660">
        <v>129.37799999999999</v>
      </c>
      <c r="D660" s="1">
        <f t="shared" si="9"/>
        <v>128.92499999999998</v>
      </c>
      <c r="E660">
        <v>7.1929999999999996</v>
      </c>
      <c r="F660">
        <v>1.774</v>
      </c>
      <c r="G660">
        <v>79</v>
      </c>
      <c r="H660">
        <v>4.5599999999999996</v>
      </c>
      <c r="I660" t="s">
        <v>30</v>
      </c>
    </row>
    <row r="661" spans="1:9" x14ac:dyDescent="0.35">
      <c r="A661" t="s">
        <v>27</v>
      </c>
      <c r="B661">
        <v>635</v>
      </c>
      <c r="C661">
        <v>129.58199999999999</v>
      </c>
      <c r="D661" s="1">
        <f t="shared" si="9"/>
        <v>129.12899999999999</v>
      </c>
      <c r="E661">
        <v>7.1980000000000004</v>
      </c>
      <c r="F661">
        <v>1.776</v>
      </c>
      <c r="G661">
        <v>79</v>
      </c>
      <c r="H661">
        <v>4.5599999999999996</v>
      </c>
      <c r="I661" t="s">
        <v>30</v>
      </c>
    </row>
    <row r="662" spans="1:9" x14ac:dyDescent="0.35">
      <c r="A662" t="s">
        <v>27</v>
      </c>
      <c r="B662">
        <v>636</v>
      </c>
      <c r="C662">
        <v>129.785</v>
      </c>
      <c r="D662" s="1">
        <f t="shared" si="9"/>
        <v>129.33199999999999</v>
      </c>
      <c r="E662">
        <v>7.202</v>
      </c>
      <c r="F662">
        <v>1.7769999999999999</v>
      </c>
      <c r="G662">
        <v>79</v>
      </c>
      <c r="H662">
        <v>4.5599999999999996</v>
      </c>
      <c r="I662" t="s">
        <v>30</v>
      </c>
    </row>
    <row r="663" spans="1:9" x14ac:dyDescent="0.35">
      <c r="A663" t="s">
        <v>27</v>
      </c>
      <c r="B663">
        <v>637</v>
      </c>
      <c r="C663">
        <v>129.988</v>
      </c>
      <c r="D663" s="1">
        <f t="shared" si="9"/>
        <v>129.535</v>
      </c>
      <c r="E663">
        <v>7.2050000000000001</v>
      </c>
      <c r="F663">
        <v>1.7769999999999999</v>
      </c>
      <c r="G663">
        <v>79</v>
      </c>
      <c r="H663">
        <v>4.5599999999999996</v>
      </c>
      <c r="I663" t="s">
        <v>30</v>
      </c>
    </row>
    <row r="664" spans="1:9" x14ac:dyDescent="0.35">
      <c r="A664" t="s">
        <v>27</v>
      </c>
      <c r="B664">
        <v>638</v>
      </c>
      <c r="C664">
        <v>130.191</v>
      </c>
      <c r="D664" s="1">
        <f t="shared" si="9"/>
        <v>129.738</v>
      </c>
      <c r="E664">
        <v>7.21</v>
      </c>
      <c r="F664">
        <v>1.778</v>
      </c>
      <c r="G664">
        <v>79</v>
      </c>
      <c r="H664">
        <v>4.5599999999999996</v>
      </c>
      <c r="I664" t="s">
        <v>30</v>
      </c>
    </row>
    <row r="665" spans="1:9" x14ac:dyDescent="0.35">
      <c r="A665" t="s">
        <v>27</v>
      </c>
      <c r="B665">
        <v>639</v>
      </c>
      <c r="C665">
        <v>130.39400000000001</v>
      </c>
      <c r="D665" s="1">
        <f t="shared" si="9"/>
        <v>129.941</v>
      </c>
      <c r="E665">
        <v>7.2140000000000004</v>
      </c>
      <c r="F665">
        <v>1.7789999999999999</v>
      </c>
      <c r="G665">
        <v>79</v>
      </c>
      <c r="H665">
        <v>4.5599999999999996</v>
      </c>
      <c r="I665" t="s">
        <v>30</v>
      </c>
    </row>
    <row r="666" spans="1:9" x14ac:dyDescent="0.35">
      <c r="A666" t="s">
        <v>27</v>
      </c>
      <c r="B666">
        <v>640</v>
      </c>
      <c r="C666">
        <v>130.59800000000001</v>
      </c>
      <c r="D666" s="1">
        <f t="shared" si="9"/>
        <v>130.14500000000001</v>
      </c>
      <c r="E666">
        <v>7.218</v>
      </c>
      <c r="F666">
        <v>1.78</v>
      </c>
      <c r="G666">
        <v>79</v>
      </c>
      <c r="H666">
        <v>4.5599999999999996</v>
      </c>
      <c r="I666" t="s">
        <v>30</v>
      </c>
    </row>
    <row r="667" spans="1:9" x14ac:dyDescent="0.35">
      <c r="A667" t="s">
        <v>27</v>
      </c>
      <c r="B667">
        <v>641</v>
      </c>
      <c r="C667">
        <v>130.80099999999999</v>
      </c>
      <c r="D667" s="1">
        <f t="shared" si="9"/>
        <v>130.34799999999998</v>
      </c>
      <c r="E667">
        <v>7.2220000000000004</v>
      </c>
      <c r="F667">
        <v>1.7809999999999999</v>
      </c>
      <c r="G667">
        <v>79</v>
      </c>
      <c r="H667">
        <v>4.5599999999999996</v>
      </c>
      <c r="I667" t="s">
        <v>30</v>
      </c>
    </row>
    <row r="668" spans="1:9" x14ac:dyDescent="0.35">
      <c r="A668" t="s">
        <v>27</v>
      </c>
      <c r="B668">
        <v>642</v>
      </c>
      <c r="C668">
        <v>131.00399999999999</v>
      </c>
      <c r="D668" s="1">
        <f t="shared" si="9"/>
        <v>130.55099999999999</v>
      </c>
      <c r="E668">
        <v>7.2279999999999998</v>
      </c>
      <c r="F668">
        <v>1.7829999999999999</v>
      </c>
      <c r="G668">
        <v>79</v>
      </c>
      <c r="H668">
        <v>4.5599999999999996</v>
      </c>
      <c r="I668" t="s">
        <v>30</v>
      </c>
    </row>
    <row r="669" spans="1:9" x14ac:dyDescent="0.35">
      <c r="A669" t="s">
        <v>27</v>
      </c>
      <c r="B669">
        <v>643</v>
      </c>
      <c r="C669">
        <v>131.20699999999999</v>
      </c>
      <c r="D669" s="1">
        <f t="shared" si="9"/>
        <v>130.75399999999999</v>
      </c>
      <c r="E669">
        <v>7.2350000000000003</v>
      </c>
      <c r="F669">
        <v>1.7849999999999999</v>
      </c>
      <c r="G669">
        <v>79</v>
      </c>
      <c r="H669">
        <v>4.5599999999999996</v>
      </c>
      <c r="I669" t="s">
        <v>30</v>
      </c>
    </row>
    <row r="670" spans="1:9" x14ac:dyDescent="0.35">
      <c r="A670" t="s">
        <v>27</v>
      </c>
      <c r="B670">
        <v>644</v>
      </c>
      <c r="C670">
        <v>131.411</v>
      </c>
      <c r="D670" s="1">
        <f t="shared" ref="D670:D733" si="10">(C670-C669)+D669</f>
        <v>130.958</v>
      </c>
      <c r="E670">
        <v>7.24</v>
      </c>
      <c r="F670">
        <v>1.786</v>
      </c>
      <c r="G670">
        <v>79</v>
      </c>
      <c r="H670">
        <v>4.5599999999999996</v>
      </c>
      <c r="I670" t="s">
        <v>30</v>
      </c>
    </row>
    <row r="671" spans="1:9" x14ac:dyDescent="0.35">
      <c r="A671" t="s">
        <v>27</v>
      </c>
      <c r="B671">
        <v>645</v>
      </c>
      <c r="C671">
        <v>131.614</v>
      </c>
      <c r="D671" s="1">
        <f t="shared" si="10"/>
        <v>131.161</v>
      </c>
      <c r="E671">
        <v>7.2450000000000001</v>
      </c>
      <c r="F671">
        <v>1.7869999999999999</v>
      </c>
      <c r="G671">
        <v>79</v>
      </c>
      <c r="H671">
        <v>4.5599999999999996</v>
      </c>
      <c r="I671" t="s">
        <v>30</v>
      </c>
    </row>
    <row r="672" spans="1:9" x14ac:dyDescent="0.35">
      <c r="A672" t="s">
        <v>27</v>
      </c>
      <c r="B672">
        <v>646</v>
      </c>
      <c r="C672">
        <v>131.81700000000001</v>
      </c>
      <c r="D672" s="1">
        <f t="shared" si="10"/>
        <v>131.364</v>
      </c>
      <c r="E672">
        <v>7.25</v>
      </c>
      <c r="F672">
        <v>1.788</v>
      </c>
      <c r="G672">
        <v>79</v>
      </c>
      <c r="H672">
        <v>4.5599999999999996</v>
      </c>
      <c r="I672" t="s">
        <v>30</v>
      </c>
    </row>
    <row r="673" spans="1:9" x14ac:dyDescent="0.35">
      <c r="A673" t="s">
        <v>27</v>
      </c>
      <c r="B673">
        <v>647</v>
      </c>
      <c r="C673">
        <v>132.02000000000001</v>
      </c>
      <c r="D673" s="1">
        <f t="shared" si="10"/>
        <v>131.56700000000001</v>
      </c>
      <c r="E673">
        <v>7.2539999999999996</v>
      </c>
      <c r="F673">
        <v>1.7889999999999999</v>
      </c>
      <c r="G673">
        <v>79</v>
      </c>
      <c r="H673">
        <v>4.5599999999999996</v>
      </c>
      <c r="I673" t="s">
        <v>30</v>
      </c>
    </row>
    <row r="674" spans="1:9" x14ac:dyDescent="0.35">
      <c r="A674" t="s">
        <v>27</v>
      </c>
      <c r="B674">
        <v>648</v>
      </c>
      <c r="C674">
        <v>132.22300000000001</v>
      </c>
      <c r="D674" s="1">
        <f t="shared" si="10"/>
        <v>131.77000000000001</v>
      </c>
      <c r="E674">
        <v>7.2569999999999997</v>
      </c>
      <c r="F674">
        <v>1.79</v>
      </c>
      <c r="G674">
        <v>80</v>
      </c>
      <c r="H674">
        <v>4.5590000000000002</v>
      </c>
      <c r="I674" t="s">
        <v>30</v>
      </c>
    </row>
    <row r="675" spans="1:9" x14ac:dyDescent="0.35">
      <c r="A675" t="s">
        <v>27</v>
      </c>
      <c r="B675">
        <v>649</v>
      </c>
      <c r="C675">
        <v>132.42599999999999</v>
      </c>
      <c r="D675" s="1">
        <f t="shared" si="10"/>
        <v>131.97299999999998</v>
      </c>
      <c r="E675">
        <v>7.2610000000000001</v>
      </c>
      <c r="F675">
        <v>1.7909999999999999</v>
      </c>
      <c r="G675">
        <v>80</v>
      </c>
      <c r="H675">
        <v>4.5590000000000002</v>
      </c>
      <c r="I675" t="s">
        <v>30</v>
      </c>
    </row>
    <row r="676" spans="1:9" x14ac:dyDescent="0.35">
      <c r="A676" t="s">
        <v>27</v>
      </c>
      <c r="B676">
        <v>650</v>
      </c>
      <c r="C676">
        <v>132.62899999999999</v>
      </c>
      <c r="D676" s="1">
        <f t="shared" si="10"/>
        <v>132.17599999999999</v>
      </c>
      <c r="E676">
        <v>7.2649999999999997</v>
      </c>
      <c r="F676">
        <v>1.792</v>
      </c>
      <c r="G676">
        <v>80</v>
      </c>
      <c r="H676">
        <v>4.5590000000000002</v>
      </c>
      <c r="I676" t="s">
        <v>30</v>
      </c>
    </row>
    <row r="677" spans="1:9" x14ac:dyDescent="0.35">
      <c r="A677" t="s">
        <v>27</v>
      </c>
      <c r="B677">
        <v>651</v>
      </c>
      <c r="C677">
        <v>132.833</v>
      </c>
      <c r="D677" s="1">
        <f t="shared" si="10"/>
        <v>132.38</v>
      </c>
      <c r="E677">
        <v>7.2690000000000001</v>
      </c>
      <c r="F677">
        <v>1.7929999999999999</v>
      </c>
      <c r="G677">
        <v>80</v>
      </c>
      <c r="H677">
        <v>4.5590000000000002</v>
      </c>
      <c r="I677" t="s">
        <v>30</v>
      </c>
    </row>
    <row r="678" spans="1:9" x14ac:dyDescent="0.35">
      <c r="A678" t="s">
        <v>27</v>
      </c>
      <c r="B678">
        <v>652</v>
      </c>
      <c r="C678">
        <v>133.036</v>
      </c>
      <c r="D678" s="1">
        <f t="shared" si="10"/>
        <v>132.583</v>
      </c>
      <c r="E678">
        <v>7.274</v>
      </c>
      <c r="F678">
        <v>1.794</v>
      </c>
      <c r="G678">
        <v>80</v>
      </c>
      <c r="H678">
        <v>4.5590000000000002</v>
      </c>
      <c r="I678" t="s">
        <v>30</v>
      </c>
    </row>
    <row r="679" spans="1:9" x14ac:dyDescent="0.35">
      <c r="A679" t="s">
        <v>27</v>
      </c>
      <c r="B679">
        <v>653</v>
      </c>
      <c r="C679">
        <v>133.239</v>
      </c>
      <c r="D679" s="1">
        <f t="shared" si="10"/>
        <v>132.786</v>
      </c>
      <c r="E679">
        <v>7.28</v>
      </c>
      <c r="F679">
        <v>1.796</v>
      </c>
      <c r="G679">
        <v>80</v>
      </c>
      <c r="H679">
        <v>4.5590000000000002</v>
      </c>
      <c r="I679" t="s">
        <v>30</v>
      </c>
    </row>
    <row r="680" spans="1:9" x14ac:dyDescent="0.35">
      <c r="A680" t="s">
        <v>27</v>
      </c>
      <c r="B680">
        <v>654</v>
      </c>
      <c r="C680">
        <v>133.44200000000001</v>
      </c>
      <c r="D680" s="1">
        <f t="shared" si="10"/>
        <v>132.989</v>
      </c>
      <c r="E680">
        <v>7.2839999999999998</v>
      </c>
      <c r="F680">
        <v>1.7969999999999999</v>
      </c>
      <c r="G680">
        <v>80</v>
      </c>
      <c r="H680">
        <v>4.5590000000000002</v>
      </c>
      <c r="I680" t="s">
        <v>30</v>
      </c>
    </row>
    <row r="681" spans="1:9" x14ac:dyDescent="0.35">
      <c r="A681" t="s">
        <v>27</v>
      </c>
      <c r="B681">
        <v>655</v>
      </c>
      <c r="C681">
        <v>133.64599999999999</v>
      </c>
      <c r="D681" s="1">
        <f t="shared" si="10"/>
        <v>133.19299999999998</v>
      </c>
      <c r="E681">
        <v>7.2889999999999997</v>
      </c>
      <c r="F681">
        <v>1.798</v>
      </c>
      <c r="G681">
        <v>80</v>
      </c>
      <c r="H681">
        <v>4.5590000000000002</v>
      </c>
      <c r="I681" t="s">
        <v>30</v>
      </c>
    </row>
    <row r="682" spans="1:9" x14ac:dyDescent="0.35">
      <c r="A682" t="s">
        <v>27</v>
      </c>
      <c r="B682">
        <v>656</v>
      </c>
      <c r="C682">
        <v>133.84899999999999</v>
      </c>
      <c r="D682" s="1">
        <f t="shared" si="10"/>
        <v>133.39599999999999</v>
      </c>
      <c r="E682">
        <v>7.2939999999999996</v>
      </c>
      <c r="F682">
        <v>1.7989999999999999</v>
      </c>
      <c r="G682">
        <v>80</v>
      </c>
      <c r="H682">
        <v>4.5590000000000002</v>
      </c>
      <c r="I682" t="s">
        <v>30</v>
      </c>
    </row>
    <row r="683" spans="1:9" x14ac:dyDescent="0.35">
      <c r="A683" t="s">
        <v>27</v>
      </c>
      <c r="B683">
        <v>657</v>
      </c>
      <c r="C683">
        <v>134.05199999999999</v>
      </c>
      <c r="D683" s="1">
        <f t="shared" si="10"/>
        <v>133.59899999999999</v>
      </c>
      <c r="E683">
        <v>7.298</v>
      </c>
      <c r="F683">
        <v>1.8</v>
      </c>
      <c r="G683">
        <v>80</v>
      </c>
      <c r="H683">
        <v>4.5590000000000002</v>
      </c>
      <c r="I683" t="s">
        <v>30</v>
      </c>
    </row>
    <row r="684" spans="1:9" x14ac:dyDescent="0.35">
      <c r="A684" t="s">
        <v>27</v>
      </c>
      <c r="B684">
        <v>658</v>
      </c>
      <c r="C684">
        <v>134.255</v>
      </c>
      <c r="D684" s="1">
        <f t="shared" si="10"/>
        <v>133.80199999999999</v>
      </c>
      <c r="E684">
        <v>7.3019999999999996</v>
      </c>
      <c r="F684">
        <v>1.8009999999999999</v>
      </c>
      <c r="G684">
        <v>80</v>
      </c>
      <c r="H684">
        <v>4.5590000000000002</v>
      </c>
      <c r="I684" t="s">
        <v>30</v>
      </c>
    </row>
    <row r="685" spans="1:9" x14ac:dyDescent="0.35">
      <c r="A685" t="s">
        <v>27</v>
      </c>
      <c r="B685">
        <v>659</v>
      </c>
      <c r="C685">
        <v>134.458</v>
      </c>
      <c r="D685" s="1">
        <f t="shared" si="10"/>
        <v>134.005</v>
      </c>
      <c r="E685">
        <v>7.3070000000000004</v>
      </c>
      <c r="F685">
        <v>1.802</v>
      </c>
      <c r="G685">
        <v>80</v>
      </c>
      <c r="H685">
        <v>4.5590000000000002</v>
      </c>
      <c r="I685" t="s">
        <v>30</v>
      </c>
    </row>
    <row r="686" spans="1:9" x14ac:dyDescent="0.35">
      <c r="A686" t="s">
        <v>27</v>
      </c>
      <c r="B686">
        <v>660</v>
      </c>
      <c r="C686">
        <v>134.66200000000001</v>
      </c>
      <c r="D686" s="1">
        <f t="shared" si="10"/>
        <v>134.209</v>
      </c>
      <c r="E686">
        <v>7.31</v>
      </c>
      <c r="F686">
        <v>1.8029999999999999</v>
      </c>
      <c r="G686">
        <v>80</v>
      </c>
      <c r="H686">
        <v>4.5590000000000002</v>
      </c>
      <c r="I686" t="s">
        <v>30</v>
      </c>
    </row>
    <row r="687" spans="1:9" x14ac:dyDescent="0.35">
      <c r="A687" t="s">
        <v>27</v>
      </c>
      <c r="B687">
        <v>661</v>
      </c>
      <c r="C687">
        <v>134.864</v>
      </c>
      <c r="D687" s="1">
        <f t="shared" si="10"/>
        <v>134.411</v>
      </c>
      <c r="E687">
        <v>7.3140000000000001</v>
      </c>
      <c r="F687">
        <v>1.804</v>
      </c>
      <c r="G687">
        <v>80</v>
      </c>
      <c r="H687">
        <v>4.5590000000000002</v>
      </c>
      <c r="I687" t="s">
        <v>30</v>
      </c>
    </row>
    <row r="688" spans="1:9" x14ac:dyDescent="0.35">
      <c r="A688" t="s">
        <v>27</v>
      </c>
      <c r="B688">
        <v>662</v>
      </c>
      <c r="C688">
        <v>135.06800000000001</v>
      </c>
      <c r="D688" s="1">
        <f t="shared" si="10"/>
        <v>134.61500000000001</v>
      </c>
      <c r="E688">
        <v>7.3179999999999996</v>
      </c>
      <c r="F688">
        <v>1.8049999999999999</v>
      </c>
      <c r="G688">
        <v>80</v>
      </c>
      <c r="H688">
        <v>4.5590000000000002</v>
      </c>
      <c r="I688" t="s">
        <v>30</v>
      </c>
    </row>
    <row r="689" spans="1:9" x14ac:dyDescent="0.35">
      <c r="A689" t="s">
        <v>27</v>
      </c>
      <c r="B689">
        <v>663</v>
      </c>
      <c r="C689">
        <v>135.27099999999999</v>
      </c>
      <c r="D689" s="1">
        <f t="shared" si="10"/>
        <v>134.81799999999998</v>
      </c>
      <c r="E689">
        <v>7.3220000000000001</v>
      </c>
      <c r="F689">
        <v>1.806</v>
      </c>
      <c r="G689">
        <v>80</v>
      </c>
      <c r="H689">
        <v>4.5590000000000002</v>
      </c>
      <c r="I689" t="s">
        <v>30</v>
      </c>
    </row>
    <row r="690" spans="1:9" x14ac:dyDescent="0.35">
      <c r="A690" t="s">
        <v>27</v>
      </c>
      <c r="B690">
        <v>664</v>
      </c>
      <c r="C690">
        <v>135.47399999999999</v>
      </c>
      <c r="D690" s="1">
        <f t="shared" si="10"/>
        <v>135.02099999999999</v>
      </c>
      <c r="E690">
        <v>7.3259999999999996</v>
      </c>
      <c r="F690">
        <v>1.8069999999999999</v>
      </c>
      <c r="G690">
        <v>80</v>
      </c>
      <c r="H690">
        <v>4.5590000000000002</v>
      </c>
      <c r="I690" t="s">
        <v>30</v>
      </c>
    </row>
    <row r="691" spans="1:9" x14ac:dyDescent="0.35">
      <c r="A691" t="s">
        <v>27</v>
      </c>
      <c r="B691">
        <v>665</v>
      </c>
      <c r="C691">
        <v>135.678</v>
      </c>
      <c r="D691" s="1">
        <f t="shared" si="10"/>
        <v>135.22499999999999</v>
      </c>
      <c r="E691">
        <v>7.33</v>
      </c>
      <c r="F691">
        <v>1.8080000000000001</v>
      </c>
      <c r="G691">
        <v>80</v>
      </c>
      <c r="H691">
        <v>4.5590000000000002</v>
      </c>
      <c r="I691" t="s">
        <v>30</v>
      </c>
    </row>
    <row r="692" spans="1:9" x14ac:dyDescent="0.35">
      <c r="A692" t="s">
        <v>27</v>
      </c>
      <c r="B692">
        <v>666</v>
      </c>
      <c r="C692">
        <v>135.881</v>
      </c>
      <c r="D692" s="1">
        <f t="shared" si="10"/>
        <v>135.428</v>
      </c>
      <c r="E692">
        <v>7.3339999999999996</v>
      </c>
      <c r="F692">
        <v>1.8089999999999999</v>
      </c>
      <c r="G692">
        <v>80</v>
      </c>
      <c r="H692">
        <v>4.5590000000000002</v>
      </c>
      <c r="I692" t="s">
        <v>30</v>
      </c>
    </row>
    <row r="693" spans="1:9" x14ac:dyDescent="0.35">
      <c r="A693" t="s">
        <v>27</v>
      </c>
      <c r="B693">
        <v>667</v>
      </c>
      <c r="C693">
        <v>136.084</v>
      </c>
      <c r="D693" s="1">
        <f t="shared" si="10"/>
        <v>135.631</v>
      </c>
      <c r="E693">
        <v>7.3380000000000001</v>
      </c>
      <c r="F693">
        <v>1.81</v>
      </c>
      <c r="G693">
        <v>80</v>
      </c>
      <c r="H693">
        <v>4.5590000000000002</v>
      </c>
      <c r="I693" t="s">
        <v>30</v>
      </c>
    </row>
    <row r="694" spans="1:9" x14ac:dyDescent="0.35">
      <c r="A694" t="s">
        <v>27</v>
      </c>
      <c r="B694">
        <v>668</v>
      </c>
      <c r="C694">
        <v>136.28700000000001</v>
      </c>
      <c r="D694" s="1">
        <f t="shared" si="10"/>
        <v>135.834</v>
      </c>
      <c r="E694">
        <v>7.3419999999999996</v>
      </c>
      <c r="F694">
        <v>1.8109999999999999</v>
      </c>
      <c r="G694">
        <v>80</v>
      </c>
      <c r="H694">
        <v>4.5590000000000002</v>
      </c>
      <c r="I694" t="s">
        <v>30</v>
      </c>
    </row>
    <row r="695" spans="1:9" x14ac:dyDescent="0.35">
      <c r="A695" t="s">
        <v>27</v>
      </c>
      <c r="B695">
        <v>669</v>
      </c>
      <c r="C695">
        <v>136.49</v>
      </c>
      <c r="D695" s="1">
        <f t="shared" si="10"/>
        <v>136.03700000000001</v>
      </c>
      <c r="E695">
        <v>7.3460000000000001</v>
      </c>
      <c r="F695">
        <v>1.8120000000000001</v>
      </c>
      <c r="G695">
        <v>80</v>
      </c>
      <c r="H695">
        <v>4.5590000000000002</v>
      </c>
      <c r="I695" t="s">
        <v>30</v>
      </c>
    </row>
    <row r="696" spans="1:9" x14ac:dyDescent="0.35">
      <c r="A696" t="s">
        <v>27</v>
      </c>
      <c r="B696">
        <v>670</v>
      </c>
      <c r="C696">
        <v>136.69399999999999</v>
      </c>
      <c r="D696" s="1">
        <f t="shared" si="10"/>
        <v>136.24099999999999</v>
      </c>
      <c r="E696">
        <v>7.35</v>
      </c>
      <c r="F696">
        <v>1.8129999999999999</v>
      </c>
      <c r="G696">
        <v>81</v>
      </c>
      <c r="H696">
        <v>4.5590000000000002</v>
      </c>
      <c r="I696" t="s">
        <v>30</v>
      </c>
    </row>
    <row r="697" spans="1:9" x14ac:dyDescent="0.35">
      <c r="A697" t="s">
        <v>27</v>
      </c>
      <c r="B697">
        <v>671</v>
      </c>
      <c r="C697">
        <v>136.89599999999999</v>
      </c>
      <c r="D697" s="1">
        <f t="shared" si="10"/>
        <v>136.44299999999998</v>
      </c>
      <c r="E697">
        <v>7.3550000000000004</v>
      </c>
      <c r="F697">
        <v>1.8140000000000001</v>
      </c>
      <c r="G697">
        <v>81</v>
      </c>
      <c r="H697">
        <v>4.5590000000000002</v>
      </c>
      <c r="I697" t="s">
        <v>30</v>
      </c>
    </row>
    <row r="698" spans="1:9" x14ac:dyDescent="0.35">
      <c r="A698" t="s">
        <v>27</v>
      </c>
      <c r="B698">
        <v>672</v>
      </c>
      <c r="C698">
        <v>137.1</v>
      </c>
      <c r="D698" s="1">
        <f t="shared" si="10"/>
        <v>136.64699999999999</v>
      </c>
      <c r="E698">
        <v>7.3579999999999997</v>
      </c>
      <c r="F698">
        <v>1.8149999999999999</v>
      </c>
      <c r="G698">
        <v>81</v>
      </c>
      <c r="H698">
        <v>4.5590000000000002</v>
      </c>
      <c r="I698" t="s">
        <v>30</v>
      </c>
    </row>
    <row r="699" spans="1:9" x14ac:dyDescent="0.35">
      <c r="A699" t="s">
        <v>27</v>
      </c>
      <c r="B699">
        <v>673</v>
      </c>
      <c r="C699">
        <v>137.303</v>
      </c>
      <c r="D699" s="1">
        <f t="shared" si="10"/>
        <v>136.85</v>
      </c>
      <c r="E699">
        <v>7.3620000000000001</v>
      </c>
      <c r="F699">
        <v>1.8160000000000001</v>
      </c>
      <c r="G699">
        <v>81</v>
      </c>
      <c r="H699">
        <v>4.5590000000000002</v>
      </c>
      <c r="I699" t="s">
        <v>30</v>
      </c>
    </row>
    <row r="700" spans="1:9" x14ac:dyDescent="0.35">
      <c r="A700" t="s">
        <v>27</v>
      </c>
      <c r="B700">
        <v>674</v>
      </c>
      <c r="C700">
        <v>137.506</v>
      </c>
      <c r="D700" s="1">
        <f t="shared" si="10"/>
        <v>137.053</v>
      </c>
      <c r="E700">
        <v>7.3650000000000002</v>
      </c>
      <c r="F700">
        <v>1.8169999999999999</v>
      </c>
      <c r="G700">
        <v>81</v>
      </c>
      <c r="H700">
        <v>4.5590000000000002</v>
      </c>
      <c r="I700" t="s">
        <v>30</v>
      </c>
    </row>
    <row r="701" spans="1:9" x14ac:dyDescent="0.35">
      <c r="A701" t="s">
        <v>27</v>
      </c>
      <c r="B701">
        <v>675</v>
      </c>
      <c r="C701">
        <v>137.71</v>
      </c>
      <c r="D701" s="1">
        <f t="shared" si="10"/>
        <v>137.25700000000001</v>
      </c>
      <c r="E701">
        <v>7.3689999999999998</v>
      </c>
      <c r="F701">
        <v>1.8180000000000001</v>
      </c>
      <c r="G701">
        <v>81</v>
      </c>
      <c r="H701">
        <v>4.5590000000000002</v>
      </c>
      <c r="I701" t="s">
        <v>30</v>
      </c>
    </row>
    <row r="702" spans="1:9" x14ac:dyDescent="0.35">
      <c r="A702" t="s">
        <v>27</v>
      </c>
      <c r="B702">
        <v>676</v>
      </c>
      <c r="C702">
        <v>137.91200000000001</v>
      </c>
      <c r="D702" s="1">
        <f t="shared" si="10"/>
        <v>137.459</v>
      </c>
      <c r="E702">
        <v>7.3739999999999997</v>
      </c>
      <c r="F702">
        <v>1.819</v>
      </c>
      <c r="G702">
        <v>81</v>
      </c>
      <c r="H702">
        <v>4.5590000000000002</v>
      </c>
      <c r="I702" t="s">
        <v>30</v>
      </c>
    </row>
    <row r="703" spans="1:9" x14ac:dyDescent="0.35">
      <c r="A703" t="s">
        <v>27</v>
      </c>
      <c r="B703">
        <v>677</v>
      </c>
      <c r="C703">
        <v>138.11600000000001</v>
      </c>
      <c r="D703" s="1">
        <f t="shared" si="10"/>
        <v>137.66300000000001</v>
      </c>
      <c r="E703">
        <v>7.3769999999999998</v>
      </c>
      <c r="F703">
        <v>1.82</v>
      </c>
      <c r="G703">
        <v>81</v>
      </c>
      <c r="H703">
        <v>4.5590000000000002</v>
      </c>
      <c r="I703" t="s">
        <v>30</v>
      </c>
    </row>
    <row r="704" spans="1:9" x14ac:dyDescent="0.35">
      <c r="A704" t="s">
        <v>27</v>
      </c>
      <c r="B704">
        <v>678</v>
      </c>
      <c r="C704">
        <v>138.31899999999999</v>
      </c>
      <c r="D704" s="1">
        <f t="shared" si="10"/>
        <v>137.86599999999999</v>
      </c>
      <c r="E704">
        <v>7.38</v>
      </c>
      <c r="F704">
        <v>1.82</v>
      </c>
      <c r="G704">
        <v>81</v>
      </c>
      <c r="H704">
        <v>4.5590000000000002</v>
      </c>
      <c r="I704" t="s">
        <v>30</v>
      </c>
    </row>
    <row r="705" spans="1:9" x14ac:dyDescent="0.35">
      <c r="A705" t="s">
        <v>27</v>
      </c>
      <c r="B705">
        <v>679</v>
      </c>
      <c r="C705">
        <v>138.52199999999999</v>
      </c>
      <c r="D705" s="1">
        <f t="shared" si="10"/>
        <v>138.06899999999999</v>
      </c>
      <c r="E705">
        <v>7.3840000000000003</v>
      </c>
      <c r="F705">
        <v>1.821</v>
      </c>
      <c r="G705">
        <v>81</v>
      </c>
      <c r="H705">
        <v>4.5590000000000002</v>
      </c>
      <c r="I705" t="s">
        <v>30</v>
      </c>
    </row>
    <row r="706" spans="1:9" x14ac:dyDescent="0.35">
      <c r="A706" t="s">
        <v>27</v>
      </c>
      <c r="B706">
        <v>680</v>
      </c>
      <c r="C706">
        <v>138.72499999999999</v>
      </c>
      <c r="D706" s="1">
        <f t="shared" si="10"/>
        <v>138.27199999999999</v>
      </c>
      <c r="E706">
        <v>7.3879999999999999</v>
      </c>
      <c r="F706">
        <v>1.8220000000000001</v>
      </c>
      <c r="G706">
        <v>81</v>
      </c>
      <c r="H706">
        <v>4.5590000000000002</v>
      </c>
      <c r="I706" t="s">
        <v>30</v>
      </c>
    </row>
    <row r="707" spans="1:9" x14ac:dyDescent="0.35">
      <c r="A707" t="s">
        <v>27</v>
      </c>
      <c r="B707">
        <v>681</v>
      </c>
      <c r="C707">
        <v>138.928</v>
      </c>
      <c r="D707" s="1">
        <f t="shared" si="10"/>
        <v>138.47499999999999</v>
      </c>
      <c r="E707">
        <v>7.3920000000000003</v>
      </c>
      <c r="F707">
        <v>1.823</v>
      </c>
      <c r="G707">
        <v>81</v>
      </c>
      <c r="H707">
        <v>4.5590000000000002</v>
      </c>
      <c r="I707" t="s">
        <v>30</v>
      </c>
    </row>
    <row r="708" spans="1:9" x14ac:dyDescent="0.35">
      <c r="A708" t="s">
        <v>27</v>
      </c>
      <c r="B708">
        <v>682</v>
      </c>
      <c r="C708">
        <v>139.13200000000001</v>
      </c>
      <c r="D708" s="1">
        <f t="shared" si="10"/>
        <v>138.679</v>
      </c>
      <c r="E708">
        <v>7.3959999999999999</v>
      </c>
      <c r="F708">
        <v>1.8240000000000001</v>
      </c>
      <c r="G708">
        <v>81</v>
      </c>
      <c r="H708">
        <v>4.5590000000000002</v>
      </c>
      <c r="I708" t="s">
        <v>30</v>
      </c>
    </row>
    <row r="709" spans="1:9" x14ac:dyDescent="0.35">
      <c r="A709" t="s">
        <v>27</v>
      </c>
      <c r="B709">
        <v>683</v>
      </c>
      <c r="C709">
        <v>139.33500000000001</v>
      </c>
      <c r="D709" s="1">
        <f t="shared" si="10"/>
        <v>138.88200000000001</v>
      </c>
      <c r="E709">
        <v>7.399</v>
      </c>
      <c r="F709">
        <v>1.825</v>
      </c>
      <c r="G709">
        <v>81</v>
      </c>
      <c r="H709">
        <v>4.5590000000000002</v>
      </c>
      <c r="I709" t="s">
        <v>30</v>
      </c>
    </row>
    <row r="710" spans="1:9" x14ac:dyDescent="0.35">
      <c r="A710" t="s">
        <v>27</v>
      </c>
      <c r="B710">
        <v>684</v>
      </c>
      <c r="C710">
        <v>139.53800000000001</v>
      </c>
      <c r="D710" s="1">
        <f t="shared" si="10"/>
        <v>139.08500000000001</v>
      </c>
      <c r="E710">
        <v>7.4029999999999996</v>
      </c>
      <c r="F710">
        <v>1.8260000000000001</v>
      </c>
      <c r="G710">
        <v>81</v>
      </c>
      <c r="H710">
        <v>4.5590000000000002</v>
      </c>
      <c r="I710" t="s">
        <v>30</v>
      </c>
    </row>
    <row r="711" spans="1:9" x14ac:dyDescent="0.35">
      <c r="A711" t="s">
        <v>27</v>
      </c>
      <c r="B711">
        <v>685</v>
      </c>
      <c r="C711">
        <v>139.74100000000001</v>
      </c>
      <c r="D711" s="1">
        <f t="shared" si="10"/>
        <v>139.28800000000001</v>
      </c>
      <c r="E711">
        <v>7.41</v>
      </c>
      <c r="F711">
        <v>1.8280000000000001</v>
      </c>
      <c r="G711">
        <v>81</v>
      </c>
      <c r="H711">
        <v>4.5590000000000002</v>
      </c>
      <c r="I711" t="s">
        <v>30</v>
      </c>
    </row>
    <row r="712" spans="1:9" x14ac:dyDescent="0.35">
      <c r="A712" t="s">
        <v>27</v>
      </c>
      <c r="B712">
        <v>686</v>
      </c>
      <c r="C712">
        <v>139.94399999999999</v>
      </c>
      <c r="D712" s="1">
        <f t="shared" si="10"/>
        <v>139.49099999999999</v>
      </c>
      <c r="E712">
        <v>7.4119999999999999</v>
      </c>
      <c r="F712">
        <v>1.8280000000000001</v>
      </c>
      <c r="G712">
        <v>81</v>
      </c>
      <c r="H712">
        <v>4.5590000000000002</v>
      </c>
      <c r="I712" t="s">
        <v>30</v>
      </c>
    </row>
    <row r="713" spans="1:9" x14ac:dyDescent="0.35">
      <c r="A713" t="s">
        <v>27</v>
      </c>
      <c r="B713">
        <v>687</v>
      </c>
      <c r="C713">
        <v>140.14699999999999</v>
      </c>
      <c r="D713" s="1">
        <f t="shared" si="10"/>
        <v>139.69399999999999</v>
      </c>
      <c r="E713">
        <v>7.4160000000000004</v>
      </c>
      <c r="F713">
        <v>1.829</v>
      </c>
      <c r="G713">
        <v>81</v>
      </c>
      <c r="H713">
        <v>4.5590000000000002</v>
      </c>
      <c r="I713" t="s">
        <v>30</v>
      </c>
    </row>
    <row r="714" spans="1:9" x14ac:dyDescent="0.35">
      <c r="A714" t="s">
        <v>27</v>
      </c>
      <c r="B714">
        <v>688</v>
      </c>
      <c r="C714">
        <v>140.351</v>
      </c>
      <c r="D714" s="1">
        <f t="shared" si="10"/>
        <v>139.898</v>
      </c>
      <c r="E714">
        <v>7.4210000000000003</v>
      </c>
      <c r="F714">
        <v>1.831</v>
      </c>
      <c r="G714">
        <v>81</v>
      </c>
      <c r="H714">
        <v>4.5590000000000002</v>
      </c>
      <c r="I714" t="s">
        <v>30</v>
      </c>
    </row>
    <row r="715" spans="1:9" x14ac:dyDescent="0.35">
      <c r="A715" t="s">
        <v>27</v>
      </c>
      <c r="B715">
        <v>689</v>
      </c>
      <c r="C715">
        <v>140.554</v>
      </c>
      <c r="D715" s="1">
        <f t="shared" si="10"/>
        <v>140.101</v>
      </c>
      <c r="E715">
        <v>7.4240000000000004</v>
      </c>
      <c r="F715">
        <v>1.831</v>
      </c>
      <c r="G715">
        <v>81</v>
      </c>
      <c r="H715">
        <v>4.5590000000000002</v>
      </c>
      <c r="I715" t="s">
        <v>30</v>
      </c>
    </row>
    <row r="716" spans="1:9" x14ac:dyDescent="0.35">
      <c r="A716" t="s">
        <v>27</v>
      </c>
      <c r="B716">
        <v>690</v>
      </c>
      <c r="C716">
        <v>140.75700000000001</v>
      </c>
      <c r="D716" s="1">
        <f t="shared" si="10"/>
        <v>140.304</v>
      </c>
      <c r="E716">
        <v>7.4269999999999996</v>
      </c>
      <c r="F716">
        <v>1.8320000000000001</v>
      </c>
      <c r="G716">
        <v>81</v>
      </c>
      <c r="H716">
        <v>4.5590000000000002</v>
      </c>
      <c r="I716" t="s">
        <v>30</v>
      </c>
    </row>
    <row r="717" spans="1:9" x14ac:dyDescent="0.35">
      <c r="A717" t="s">
        <v>27</v>
      </c>
      <c r="B717">
        <v>691</v>
      </c>
      <c r="C717">
        <v>140.96</v>
      </c>
      <c r="D717" s="1">
        <f t="shared" si="10"/>
        <v>140.50700000000001</v>
      </c>
      <c r="E717">
        <v>7.43</v>
      </c>
      <c r="F717">
        <v>1.833</v>
      </c>
      <c r="G717">
        <v>81</v>
      </c>
      <c r="H717">
        <v>4.5590000000000002</v>
      </c>
      <c r="I717" t="s">
        <v>30</v>
      </c>
    </row>
    <row r="718" spans="1:9" x14ac:dyDescent="0.35">
      <c r="A718" t="s">
        <v>27</v>
      </c>
      <c r="B718">
        <v>692</v>
      </c>
      <c r="C718">
        <v>141.16300000000001</v>
      </c>
      <c r="D718" s="1">
        <f t="shared" si="10"/>
        <v>140.71</v>
      </c>
      <c r="E718">
        <v>7.4320000000000004</v>
      </c>
      <c r="F718">
        <v>1.833</v>
      </c>
      <c r="G718">
        <v>81</v>
      </c>
      <c r="H718">
        <v>4.5590000000000002</v>
      </c>
      <c r="I718" t="s">
        <v>30</v>
      </c>
    </row>
    <row r="719" spans="1:9" x14ac:dyDescent="0.35">
      <c r="A719" t="s">
        <v>27</v>
      </c>
      <c r="B719">
        <v>693</v>
      </c>
      <c r="C719">
        <v>141.36600000000001</v>
      </c>
      <c r="D719" s="1">
        <f t="shared" si="10"/>
        <v>140.91300000000001</v>
      </c>
      <c r="E719">
        <v>7.4370000000000003</v>
      </c>
      <c r="F719">
        <v>1.8340000000000001</v>
      </c>
      <c r="G719">
        <v>81</v>
      </c>
      <c r="H719">
        <v>4.5590000000000002</v>
      </c>
      <c r="I719" t="s">
        <v>30</v>
      </c>
    </row>
    <row r="720" spans="1:9" x14ac:dyDescent="0.35">
      <c r="A720" t="s">
        <v>27</v>
      </c>
      <c r="B720">
        <v>694</v>
      </c>
      <c r="C720">
        <v>141.57</v>
      </c>
      <c r="D720" s="1">
        <f t="shared" si="10"/>
        <v>141.11699999999999</v>
      </c>
      <c r="E720">
        <v>7.44</v>
      </c>
      <c r="F720">
        <v>1.835</v>
      </c>
      <c r="G720">
        <v>82</v>
      </c>
      <c r="H720">
        <v>4.5579999999999998</v>
      </c>
      <c r="I720" t="s">
        <v>30</v>
      </c>
    </row>
    <row r="721" spans="1:9" x14ac:dyDescent="0.35">
      <c r="A721" t="s">
        <v>27</v>
      </c>
      <c r="B721">
        <v>695</v>
      </c>
      <c r="C721">
        <v>141.773</v>
      </c>
      <c r="D721" s="1">
        <f t="shared" si="10"/>
        <v>141.32</v>
      </c>
      <c r="E721">
        <v>7.4429999999999996</v>
      </c>
      <c r="F721">
        <v>1.8360000000000001</v>
      </c>
      <c r="G721">
        <v>82</v>
      </c>
      <c r="H721">
        <v>4.5579999999999998</v>
      </c>
      <c r="I721" t="s">
        <v>30</v>
      </c>
    </row>
    <row r="722" spans="1:9" x14ac:dyDescent="0.35">
      <c r="A722" t="s">
        <v>27</v>
      </c>
      <c r="B722">
        <v>696</v>
      </c>
      <c r="C722">
        <v>141.976</v>
      </c>
      <c r="D722" s="1">
        <f t="shared" si="10"/>
        <v>141.523</v>
      </c>
      <c r="E722">
        <v>7.4470000000000001</v>
      </c>
      <c r="F722">
        <v>1.837</v>
      </c>
      <c r="G722">
        <v>82</v>
      </c>
      <c r="H722">
        <v>4.5579999999999998</v>
      </c>
      <c r="I722" t="s">
        <v>30</v>
      </c>
    </row>
    <row r="723" spans="1:9" x14ac:dyDescent="0.35">
      <c r="A723" t="s">
        <v>27</v>
      </c>
      <c r="B723">
        <v>697</v>
      </c>
      <c r="C723">
        <v>142.179</v>
      </c>
      <c r="D723" s="1">
        <f t="shared" si="10"/>
        <v>141.726</v>
      </c>
      <c r="E723">
        <v>7.45</v>
      </c>
      <c r="F723">
        <v>1.8380000000000001</v>
      </c>
      <c r="G723">
        <v>82</v>
      </c>
      <c r="H723">
        <v>4.5579999999999998</v>
      </c>
      <c r="I723" t="s">
        <v>30</v>
      </c>
    </row>
    <row r="724" spans="1:9" x14ac:dyDescent="0.35">
      <c r="A724" t="s">
        <v>27</v>
      </c>
      <c r="B724">
        <v>698</v>
      </c>
      <c r="C724">
        <v>142.38200000000001</v>
      </c>
      <c r="D724" s="1">
        <f t="shared" si="10"/>
        <v>141.929</v>
      </c>
      <c r="E724">
        <v>7.4530000000000003</v>
      </c>
      <c r="F724">
        <v>1.8380000000000001</v>
      </c>
      <c r="G724">
        <v>82</v>
      </c>
      <c r="H724">
        <v>4.5579999999999998</v>
      </c>
      <c r="I724" t="s">
        <v>30</v>
      </c>
    </row>
    <row r="725" spans="1:9" x14ac:dyDescent="0.35">
      <c r="A725" t="s">
        <v>27</v>
      </c>
      <c r="B725">
        <v>699</v>
      </c>
      <c r="C725">
        <v>142.58600000000001</v>
      </c>
      <c r="D725" s="1">
        <f t="shared" si="10"/>
        <v>142.13300000000001</v>
      </c>
      <c r="E725">
        <v>7.4569999999999999</v>
      </c>
      <c r="F725">
        <v>1.839</v>
      </c>
      <c r="G725">
        <v>82</v>
      </c>
      <c r="H725">
        <v>4.5579999999999998</v>
      </c>
      <c r="I725" t="s">
        <v>30</v>
      </c>
    </row>
    <row r="726" spans="1:9" x14ac:dyDescent="0.35">
      <c r="A726" t="s">
        <v>27</v>
      </c>
      <c r="B726">
        <v>700</v>
      </c>
      <c r="C726">
        <v>142.78899999999999</v>
      </c>
      <c r="D726" s="1">
        <f t="shared" si="10"/>
        <v>142.33599999999998</v>
      </c>
      <c r="E726">
        <v>7.46</v>
      </c>
      <c r="F726">
        <v>1.84</v>
      </c>
      <c r="G726">
        <v>82</v>
      </c>
      <c r="H726">
        <v>4.5579999999999998</v>
      </c>
      <c r="I726" t="s">
        <v>30</v>
      </c>
    </row>
    <row r="727" spans="1:9" x14ac:dyDescent="0.35">
      <c r="A727" t="s">
        <v>27</v>
      </c>
      <c r="B727">
        <v>701</v>
      </c>
      <c r="C727">
        <v>142.99199999999999</v>
      </c>
      <c r="D727" s="1">
        <f t="shared" si="10"/>
        <v>142.53899999999999</v>
      </c>
      <c r="E727">
        <v>7.4640000000000004</v>
      </c>
      <c r="F727">
        <v>1.841</v>
      </c>
      <c r="G727">
        <v>82</v>
      </c>
      <c r="H727">
        <v>4.5579999999999998</v>
      </c>
      <c r="I727" t="s">
        <v>30</v>
      </c>
    </row>
    <row r="728" spans="1:9" x14ac:dyDescent="0.35">
      <c r="A728" t="s">
        <v>27</v>
      </c>
      <c r="B728">
        <v>702</v>
      </c>
      <c r="C728">
        <v>143.19499999999999</v>
      </c>
      <c r="D728" s="1">
        <f t="shared" si="10"/>
        <v>142.74199999999999</v>
      </c>
      <c r="E728">
        <v>7.4669999999999996</v>
      </c>
      <c r="F728">
        <v>1.8420000000000001</v>
      </c>
      <c r="G728">
        <v>82</v>
      </c>
      <c r="H728">
        <v>4.5579999999999998</v>
      </c>
      <c r="I728" t="s">
        <v>30</v>
      </c>
    </row>
    <row r="729" spans="1:9" x14ac:dyDescent="0.35">
      <c r="A729" t="s">
        <v>27</v>
      </c>
      <c r="B729">
        <v>703</v>
      </c>
      <c r="C729">
        <v>143.399</v>
      </c>
      <c r="D729" s="1">
        <f t="shared" si="10"/>
        <v>142.946</v>
      </c>
      <c r="E729">
        <v>7.47</v>
      </c>
      <c r="F729">
        <v>1.843</v>
      </c>
      <c r="G729">
        <v>82</v>
      </c>
      <c r="H729">
        <v>4.5579999999999998</v>
      </c>
      <c r="I729" t="s">
        <v>30</v>
      </c>
    </row>
    <row r="730" spans="1:9" x14ac:dyDescent="0.35">
      <c r="A730" t="s">
        <v>27</v>
      </c>
      <c r="B730">
        <v>704</v>
      </c>
      <c r="C730">
        <v>143.602</v>
      </c>
      <c r="D730" s="1">
        <f t="shared" si="10"/>
        <v>143.149</v>
      </c>
      <c r="E730">
        <v>7.4729999999999999</v>
      </c>
      <c r="F730">
        <v>1.843</v>
      </c>
      <c r="G730">
        <v>82</v>
      </c>
      <c r="H730">
        <v>4.5579999999999998</v>
      </c>
      <c r="I730" t="s">
        <v>30</v>
      </c>
    </row>
    <row r="731" spans="1:9" x14ac:dyDescent="0.35">
      <c r="A731" t="s">
        <v>27</v>
      </c>
      <c r="B731">
        <v>705</v>
      </c>
      <c r="C731">
        <v>143.80500000000001</v>
      </c>
      <c r="D731" s="1">
        <f t="shared" si="10"/>
        <v>143.352</v>
      </c>
      <c r="E731">
        <v>7.4770000000000003</v>
      </c>
      <c r="F731">
        <v>1.8440000000000001</v>
      </c>
      <c r="G731">
        <v>82</v>
      </c>
      <c r="H731">
        <v>4.5579999999999998</v>
      </c>
      <c r="I731" t="s">
        <v>30</v>
      </c>
    </row>
    <row r="732" spans="1:9" x14ac:dyDescent="0.35">
      <c r="A732" t="s">
        <v>27</v>
      </c>
      <c r="B732">
        <v>706</v>
      </c>
      <c r="C732">
        <v>144.00800000000001</v>
      </c>
      <c r="D732" s="1">
        <f t="shared" si="10"/>
        <v>143.55500000000001</v>
      </c>
      <c r="E732">
        <v>7.48</v>
      </c>
      <c r="F732">
        <v>1.845</v>
      </c>
      <c r="G732">
        <v>82</v>
      </c>
      <c r="H732">
        <v>4.5579999999999998</v>
      </c>
      <c r="I732" t="s">
        <v>30</v>
      </c>
    </row>
    <row r="733" spans="1:9" x14ac:dyDescent="0.35">
      <c r="A733" t="s">
        <v>27</v>
      </c>
      <c r="B733">
        <v>707</v>
      </c>
      <c r="C733">
        <v>144.21100000000001</v>
      </c>
      <c r="D733" s="1">
        <f t="shared" si="10"/>
        <v>143.75800000000001</v>
      </c>
      <c r="E733">
        <v>7.4829999999999997</v>
      </c>
      <c r="F733">
        <v>1.8460000000000001</v>
      </c>
      <c r="G733">
        <v>82</v>
      </c>
      <c r="H733">
        <v>4.5579999999999998</v>
      </c>
      <c r="I733" t="s">
        <v>30</v>
      </c>
    </row>
    <row r="734" spans="1:9" x14ac:dyDescent="0.35">
      <c r="A734" t="s">
        <v>27</v>
      </c>
      <c r="B734">
        <v>708</v>
      </c>
      <c r="C734">
        <v>144.41399999999999</v>
      </c>
      <c r="D734" s="1">
        <f t="shared" ref="D734:D797" si="11">(C734-C733)+D733</f>
        <v>143.96099999999998</v>
      </c>
      <c r="E734">
        <v>7.4850000000000003</v>
      </c>
      <c r="F734">
        <v>1.8460000000000001</v>
      </c>
      <c r="G734">
        <v>82</v>
      </c>
      <c r="H734">
        <v>4.5579999999999998</v>
      </c>
      <c r="I734" t="s">
        <v>30</v>
      </c>
    </row>
    <row r="735" spans="1:9" x14ac:dyDescent="0.35">
      <c r="A735" t="s">
        <v>27</v>
      </c>
      <c r="B735">
        <v>709</v>
      </c>
      <c r="C735">
        <v>144.61799999999999</v>
      </c>
      <c r="D735" s="1">
        <f t="shared" si="11"/>
        <v>144.16499999999999</v>
      </c>
      <c r="E735">
        <v>7.4880000000000004</v>
      </c>
      <c r="F735">
        <v>1.847</v>
      </c>
      <c r="G735">
        <v>82</v>
      </c>
      <c r="H735">
        <v>4.5579999999999998</v>
      </c>
      <c r="I735" t="s">
        <v>30</v>
      </c>
    </row>
    <row r="736" spans="1:9" x14ac:dyDescent="0.35">
      <c r="A736" t="s">
        <v>27</v>
      </c>
      <c r="B736">
        <v>710</v>
      </c>
      <c r="C736">
        <v>144.821</v>
      </c>
      <c r="D736" s="1">
        <f t="shared" si="11"/>
        <v>144.36799999999999</v>
      </c>
      <c r="E736">
        <v>7.49</v>
      </c>
      <c r="F736">
        <v>1.8480000000000001</v>
      </c>
      <c r="G736">
        <v>82</v>
      </c>
      <c r="H736">
        <v>4.5579999999999998</v>
      </c>
      <c r="I736" t="s">
        <v>30</v>
      </c>
    </row>
    <row r="737" spans="1:9" x14ac:dyDescent="0.35">
      <c r="A737" t="s">
        <v>27</v>
      </c>
      <c r="B737">
        <v>711</v>
      </c>
      <c r="C737">
        <v>145.024</v>
      </c>
      <c r="D737" s="1">
        <f t="shared" si="11"/>
        <v>144.571</v>
      </c>
      <c r="E737">
        <v>7.4939999999999998</v>
      </c>
      <c r="F737">
        <v>1.849</v>
      </c>
      <c r="G737">
        <v>82</v>
      </c>
      <c r="H737">
        <v>4.5579999999999998</v>
      </c>
      <c r="I737" t="s">
        <v>30</v>
      </c>
    </row>
    <row r="738" spans="1:9" x14ac:dyDescent="0.35">
      <c r="A738" t="s">
        <v>27</v>
      </c>
      <c r="B738">
        <v>712</v>
      </c>
      <c r="C738">
        <v>145.227</v>
      </c>
      <c r="D738" s="1">
        <f t="shared" si="11"/>
        <v>144.774</v>
      </c>
      <c r="E738">
        <v>7.4980000000000002</v>
      </c>
      <c r="F738">
        <v>1.85</v>
      </c>
      <c r="G738">
        <v>82</v>
      </c>
      <c r="H738">
        <v>4.5579999999999998</v>
      </c>
      <c r="I738" t="s">
        <v>30</v>
      </c>
    </row>
    <row r="739" spans="1:9" x14ac:dyDescent="0.35">
      <c r="A739" t="s">
        <v>27</v>
      </c>
      <c r="B739">
        <v>713</v>
      </c>
      <c r="C739">
        <v>145.43</v>
      </c>
      <c r="D739" s="1">
        <f t="shared" si="11"/>
        <v>144.977</v>
      </c>
      <c r="E739">
        <v>7.5</v>
      </c>
      <c r="F739">
        <v>1.85</v>
      </c>
      <c r="G739">
        <v>82</v>
      </c>
      <c r="H739">
        <v>4.5579999999999998</v>
      </c>
      <c r="I739" t="s">
        <v>30</v>
      </c>
    </row>
    <row r="740" spans="1:9" x14ac:dyDescent="0.35">
      <c r="A740" t="s">
        <v>27</v>
      </c>
      <c r="B740">
        <v>714</v>
      </c>
      <c r="C740">
        <v>145.63399999999999</v>
      </c>
      <c r="D740" s="1">
        <f t="shared" si="11"/>
        <v>145.18099999999998</v>
      </c>
      <c r="E740">
        <v>7.5039999999999996</v>
      </c>
      <c r="F740">
        <v>1.851</v>
      </c>
      <c r="G740">
        <v>82</v>
      </c>
      <c r="H740">
        <v>4.5579999999999998</v>
      </c>
      <c r="I740" t="s">
        <v>30</v>
      </c>
    </row>
    <row r="741" spans="1:9" x14ac:dyDescent="0.35">
      <c r="A741" t="s">
        <v>27</v>
      </c>
      <c r="B741">
        <v>715</v>
      </c>
      <c r="C741">
        <v>145.83699999999999</v>
      </c>
      <c r="D741" s="1">
        <f t="shared" si="11"/>
        <v>145.38399999999999</v>
      </c>
      <c r="E741">
        <v>7.5069999999999997</v>
      </c>
      <c r="F741">
        <v>1.8520000000000001</v>
      </c>
      <c r="G741">
        <v>82</v>
      </c>
      <c r="H741">
        <v>4.5579999999999998</v>
      </c>
      <c r="I741" t="s">
        <v>30</v>
      </c>
    </row>
    <row r="742" spans="1:9" x14ac:dyDescent="0.35">
      <c r="A742" t="s">
        <v>27</v>
      </c>
      <c r="B742">
        <v>716</v>
      </c>
      <c r="C742">
        <v>146.04</v>
      </c>
      <c r="D742" s="1">
        <f t="shared" si="11"/>
        <v>145.58699999999999</v>
      </c>
      <c r="E742">
        <v>7.51</v>
      </c>
      <c r="F742">
        <v>1.8520000000000001</v>
      </c>
      <c r="G742">
        <v>82</v>
      </c>
      <c r="H742">
        <v>4.5579999999999998</v>
      </c>
      <c r="I742" t="s">
        <v>30</v>
      </c>
    </row>
    <row r="743" spans="1:9" x14ac:dyDescent="0.35">
      <c r="A743" t="s">
        <v>27</v>
      </c>
      <c r="B743">
        <v>717</v>
      </c>
      <c r="C743">
        <v>146.24299999999999</v>
      </c>
      <c r="D743" s="1">
        <f t="shared" si="11"/>
        <v>145.79</v>
      </c>
      <c r="E743">
        <v>7.5129999999999999</v>
      </c>
      <c r="F743">
        <v>1.853</v>
      </c>
      <c r="G743">
        <v>82</v>
      </c>
      <c r="H743">
        <v>4.5579999999999998</v>
      </c>
      <c r="I743" t="s">
        <v>30</v>
      </c>
    </row>
    <row r="744" spans="1:9" x14ac:dyDescent="0.35">
      <c r="A744" t="s">
        <v>27</v>
      </c>
      <c r="B744">
        <v>718</v>
      </c>
      <c r="C744">
        <v>146.446</v>
      </c>
      <c r="D744" s="1">
        <f t="shared" si="11"/>
        <v>145.99299999999999</v>
      </c>
      <c r="E744">
        <v>7.516</v>
      </c>
      <c r="F744">
        <v>1.8540000000000001</v>
      </c>
      <c r="G744">
        <v>82</v>
      </c>
      <c r="H744">
        <v>4.5579999999999998</v>
      </c>
      <c r="I744" t="s">
        <v>30</v>
      </c>
    </row>
    <row r="745" spans="1:9" x14ac:dyDescent="0.35">
      <c r="A745" t="s">
        <v>27</v>
      </c>
      <c r="B745">
        <v>719</v>
      </c>
      <c r="C745">
        <v>146.649</v>
      </c>
      <c r="D745" s="1">
        <f t="shared" si="11"/>
        <v>146.196</v>
      </c>
      <c r="E745">
        <v>7.5190000000000001</v>
      </c>
      <c r="F745">
        <v>1.855</v>
      </c>
      <c r="G745">
        <v>82</v>
      </c>
      <c r="H745">
        <v>4.5579999999999998</v>
      </c>
      <c r="I745" t="s">
        <v>30</v>
      </c>
    </row>
    <row r="746" spans="1:9" x14ac:dyDescent="0.35">
      <c r="A746" t="s">
        <v>27</v>
      </c>
      <c r="B746">
        <v>720</v>
      </c>
      <c r="C746">
        <v>146.852</v>
      </c>
      <c r="D746" s="1">
        <f t="shared" si="11"/>
        <v>146.399</v>
      </c>
      <c r="E746">
        <v>7.5229999999999997</v>
      </c>
      <c r="F746">
        <v>1.8560000000000001</v>
      </c>
      <c r="G746">
        <v>82</v>
      </c>
      <c r="H746">
        <v>4.5579999999999998</v>
      </c>
      <c r="I746" t="s">
        <v>30</v>
      </c>
    </row>
    <row r="747" spans="1:9" x14ac:dyDescent="0.35">
      <c r="A747" t="s">
        <v>27</v>
      </c>
      <c r="B747">
        <v>721</v>
      </c>
      <c r="C747">
        <v>147.05600000000001</v>
      </c>
      <c r="D747" s="1">
        <f t="shared" si="11"/>
        <v>146.60300000000001</v>
      </c>
      <c r="E747">
        <v>7.5259999999999998</v>
      </c>
      <c r="F747">
        <v>1.8560000000000001</v>
      </c>
      <c r="G747">
        <v>82</v>
      </c>
      <c r="H747">
        <v>4.5579999999999998</v>
      </c>
      <c r="I747" t="s">
        <v>30</v>
      </c>
    </row>
    <row r="748" spans="1:9" x14ac:dyDescent="0.35">
      <c r="A748" t="s">
        <v>27</v>
      </c>
      <c r="B748">
        <v>722</v>
      </c>
      <c r="C748">
        <v>147.25899999999999</v>
      </c>
      <c r="D748" s="1">
        <f t="shared" si="11"/>
        <v>146.80599999999998</v>
      </c>
      <c r="E748">
        <v>7.5279999999999996</v>
      </c>
      <c r="F748">
        <v>1.857</v>
      </c>
      <c r="G748">
        <v>83</v>
      </c>
      <c r="H748">
        <v>4.5579999999999998</v>
      </c>
      <c r="I748" t="s">
        <v>30</v>
      </c>
    </row>
    <row r="749" spans="1:9" x14ac:dyDescent="0.35">
      <c r="A749" t="s">
        <v>27</v>
      </c>
      <c r="B749">
        <v>723</v>
      </c>
      <c r="C749">
        <v>147.47800000000001</v>
      </c>
      <c r="D749" s="1">
        <f t="shared" si="11"/>
        <v>147.02500000000001</v>
      </c>
      <c r="E749">
        <v>7.5309999999999997</v>
      </c>
      <c r="F749">
        <v>1.8580000000000001</v>
      </c>
      <c r="G749">
        <v>83</v>
      </c>
      <c r="H749">
        <v>4.5579999999999998</v>
      </c>
      <c r="I749" t="s">
        <v>30</v>
      </c>
    </row>
    <row r="750" spans="1:9" x14ac:dyDescent="0.35">
      <c r="A750" t="s">
        <v>27</v>
      </c>
      <c r="B750">
        <v>724</v>
      </c>
      <c r="C750">
        <v>147.68100000000001</v>
      </c>
      <c r="D750" s="1">
        <f t="shared" si="11"/>
        <v>147.22800000000001</v>
      </c>
      <c r="E750">
        <v>7.5350000000000001</v>
      </c>
      <c r="F750">
        <v>1.859</v>
      </c>
      <c r="G750">
        <v>83</v>
      </c>
      <c r="H750">
        <v>4.5579999999999998</v>
      </c>
      <c r="I750" t="s">
        <v>30</v>
      </c>
    </row>
    <row r="751" spans="1:9" x14ac:dyDescent="0.35">
      <c r="A751" t="s">
        <v>27</v>
      </c>
      <c r="B751">
        <v>725</v>
      </c>
      <c r="C751">
        <v>147.88399999999999</v>
      </c>
      <c r="D751" s="1">
        <f t="shared" si="11"/>
        <v>147.43099999999998</v>
      </c>
      <c r="E751">
        <v>7.5369999999999999</v>
      </c>
      <c r="F751">
        <v>1.859</v>
      </c>
      <c r="G751">
        <v>83</v>
      </c>
      <c r="H751">
        <v>4.5579999999999998</v>
      </c>
      <c r="I751" t="s">
        <v>30</v>
      </c>
    </row>
    <row r="752" spans="1:9" x14ac:dyDescent="0.35">
      <c r="A752" t="s">
        <v>27</v>
      </c>
      <c r="B752">
        <v>726</v>
      </c>
      <c r="C752">
        <v>148.08799999999999</v>
      </c>
      <c r="D752" s="1">
        <f t="shared" si="11"/>
        <v>147.63499999999999</v>
      </c>
      <c r="E752">
        <v>7.54</v>
      </c>
      <c r="F752">
        <v>1.86</v>
      </c>
      <c r="G752">
        <v>83</v>
      </c>
      <c r="H752">
        <v>4.5579999999999998</v>
      </c>
      <c r="I752" t="s">
        <v>30</v>
      </c>
    </row>
    <row r="753" spans="1:9" x14ac:dyDescent="0.35">
      <c r="A753" t="s">
        <v>27</v>
      </c>
      <c r="B753">
        <v>727</v>
      </c>
      <c r="C753">
        <v>148.291</v>
      </c>
      <c r="D753" s="1">
        <f t="shared" si="11"/>
        <v>147.83799999999999</v>
      </c>
      <c r="E753">
        <v>7.5430000000000001</v>
      </c>
      <c r="F753">
        <v>1.861</v>
      </c>
      <c r="G753">
        <v>83</v>
      </c>
      <c r="H753">
        <v>4.5579999999999998</v>
      </c>
      <c r="I753" t="s">
        <v>30</v>
      </c>
    </row>
    <row r="754" spans="1:9" x14ac:dyDescent="0.35">
      <c r="A754" t="s">
        <v>27</v>
      </c>
      <c r="B754">
        <v>728</v>
      </c>
      <c r="C754">
        <v>148.494</v>
      </c>
      <c r="D754" s="1">
        <f t="shared" si="11"/>
        <v>148.041</v>
      </c>
      <c r="E754">
        <v>7.5449999999999999</v>
      </c>
      <c r="F754">
        <v>1.861</v>
      </c>
      <c r="G754">
        <v>83</v>
      </c>
      <c r="H754">
        <v>4.5579999999999998</v>
      </c>
      <c r="I754" t="s">
        <v>30</v>
      </c>
    </row>
    <row r="755" spans="1:9" x14ac:dyDescent="0.35">
      <c r="A755" t="s">
        <v>27</v>
      </c>
      <c r="B755">
        <v>729</v>
      </c>
      <c r="C755">
        <v>148.697</v>
      </c>
      <c r="D755" s="1">
        <f t="shared" si="11"/>
        <v>148.244</v>
      </c>
      <c r="E755">
        <v>7.5469999999999997</v>
      </c>
      <c r="F755">
        <v>1.8620000000000001</v>
      </c>
      <c r="G755">
        <v>83</v>
      </c>
      <c r="H755">
        <v>4.5579999999999998</v>
      </c>
      <c r="I755" t="s">
        <v>30</v>
      </c>
    </row>
    <row r="756" spans="1:9" x14ac:dyDescent="0.35">
      <c r="A756" t="s">
        <v>27</v>
      </c>
      <c r="B756">
        <v>730</v>
      </c>
      <c r="C756">
        <v>148.916</v>
      </c>
      <c r="D756" s="1">
        <f t="shared" si="11"/>
        <v>148.46299999999999</v>
      </c>
      <c r="E756">
        <v>7.5510000000000002</v>
      </c>
      <c r="F756">
        <v>1.863</v>
      </c>
      <c r="G756">
        <v>83</v>
      </c>
      <c r="H756">
        <v>4.5579999999999998</v>
      </c>
      <c r="I756" t="s">
        <v>30</v>
      </c>
    </row>
    <row r="757" spans="1:9" x14ac:dyDescent="0.35">
      <c r="A757" t="s">
        <v>27</v>
      </c>
      <c r="B757">
        <v>731</v>
      </c>
      <c r="C757">
        <v>149.119</v>
      </c>
      <c r="D757" s="1">
        <f t="shared" si="11"/>
        <v>148.666</v>
      </c>
      <c r="E757">
        <v>7.5540000000000003</v>
      </c>
      <c r="F757">
        <v>1.863</v>
      </c>
      <c r="G757">
        <v>83</v>
      </c>
      <c r="H757">
        <v>4.5579999999999998</v>
      </c>
      <c r="I757" t="s">
        <v>30</v>
      </c>
    </row>
    <row r="758" spans="1:9" x14ac:dyDescent="0.35">
      <c r="A758" t="s">
        <v>27</v>
      </c>
      <c r="B758">
        <v>732</v>
      </c>
      <c r="C758">
        <v>149.322</v>
      </c>
      <c r="D758" s="1">
        <f t="shared" si="11"/>
        <v>148.869</v>
      </c>
      <c r="E758">
        <v>7.5579999999999998</v>
      </c>
      <c r="F758">
        <v>1.8640000000000001</v>
      </c>
      <c r="G758">
        <v>83</v>
      </c>
      <c r="H758">
        <v>4.5579999999999998</v>
      </c>
      <c r="I758" t="s">
        <v>30</v>
      </c>
    </row>
    <row r="759" spans="1:9" x14ac:dyDescent="0.35">
      <c r="A759" t="s">
        <v>27</v>
      </c>
      <c r="B759">
        <v>733</v>
      </c>
      <c r="C759">
        <v>149.52500000000001</v>
      </c>
      <c r="D759" s="1">
        <f t="shared" si="11"/>
        <v>149.072</v>
      </c>
      <c r="E759">
        <v>7.5620000000000003</v>
      </c>
      <c r="F759">
        <v>1.865</v>
      </c>
      <c r="G759">
        <v>83</v>
      </c>
      <c r="H759">
        <v>4.5579999999999998</v>
      </c>
      <c r="I759" t="s">
        <v>30</v>
      </c>
    </row>
    <row r="760" spans="1:9" x14ac:dyDescent="0.35">
      <c r="A760" t="s">
        <v>27</v>
      </c>
      <c r="B760">
        <v>734</v>
      </c>
      <c r="C760">
        <v>149.72900000000001</v>
      </c>
      <c r="D760" s="1">
        <f t="shared" si="11"/>
        <v>149.27600000000001</v>
      </c>
      <c r="E760">
        <v>7.5659999999999998</v>
      </c>
      <c r="F760">
        <v>1.8660000000000001</v>
      </c>
      <c r="G760">
        <v>83</v>
      </c>
      <c r="H760">
        <v>4.5579999999999998</v>
      </c>
      <c r="I760" t="s">
        <v>30</v>
      </c>
    </row>
    <row r="761" spans="1:9" x14ac:dyDescent="0.35">
      <c r="A761" t="s">
        <v>27</v>
      </c>
      <c r="B761">
        <v>735</v>
      </c>
      <c r="C761">
        <v>149.93199999999999</v>
      </c>
      <c r="D761" s="1">
        <f t="shared" si="11"/>
        <v>149.47899999999998</v>
      </c>
      <c r="E761">
        <v>7.569</v>
      </c>
      <c r="F761">
        <v>1.867</v>
      </c>
      <c r="G761">
        <v>83</v>
      </c>
      <c r="H761">
        <v>4.5579999999999998</v>
      </c>
      <c r="I761" t="s">
        <v>30</v>
      </c>
    </row>
    <row r="762" spans="1:9" x14ac:dyDescent="0.35">
      <c r="A762" t="s">
        <v>27</v>
      </c>
      <c r="B762">
        <v>736</v>
      </c>
      <c r="C762">
        <v>150.13499999999999</v>
      </c>
      <c r="D762" s="1">
        <f t="shared" si="11"/>
        <v>149.68199999999999</v>
      </c>
      <c r="E762">
        <v>7.5709999999999997</v>
      </c>
      <c r="F762">
        <v>1.8680000000000001</v>
      </c>
      <c r="G762">
        <v>83</v>
      </c>
      <c r="H762">
        <v>4.5579999999999998</v>
      </c>
      <c r="I762" t="s">
        <v>30</v>
      </c>
    </row>
    <row r="763" spans="1:9" x14ac:dyDescent="0.35">
      <c r="A763" t="s">
        <v>27</v>
      </c>
      <c r="B763">
        <v>737</v>
      </c>
      <c r="C763">
        <v>150.33799999999999</v>
      </c>
      <c r="D763" s="1">
        <f t="shared" si="11"/>
        <v>149.88499999999999</v>
      </c>
      <c r="E763">
        <v>7.5730000000000004</v>
      </c>
      <c r="F763">
        <v>1.8680000000000001</v>
      </c>
      <c r="G763">
        <v>83</v>
      </c>
      <c r="H763">
        <v>4.5579999999999998</v>
      </c>
      <c r="I763" t="s">
        <v>30</v>
      </c>
    </row>
    <row r="764" spans="1:9" x14ac:dyDescent="0.35">
      <c r="A764" t="s">
        <v>27</v>
      </c>
      <c r="B764">
        <v>738</v>
      </c>
      <c r="C764">
        <v>150.541</v>
      </c>
      <c r="D764" s="1">
        <f t="shared" si="11"/>
        <v>150.08799999999999</v>
      </c>
      <c r="E764">
        <v>7.5750000000000002</v>
      </c>
      <c r="F764">
        <v>1.869</v>
      </c>
      <c r="G764">
        <v>83</v>
      </c>
      <c r="H764">
        <v>4.5579999999999998</v>
      </c>
      <c r="I764" t="s">
        <v>30</v>
      </c>
    </row>
    <row r="765" spans="1:9" x14ac:dyDescent="0.35">
      <c r="A765" t="s">
        <v>27</v>
      </c>
      <c r="B765">
        <v>739</v>
      </c>
      <c r="C765">
        <v>150.744</v>
      </c>
      <c r="D765" s="1">
        <f t="shared" si="11"/>
        <v>150.291</v>
      </c>
      <c r="E765">
        <v>7.577</v>
      </c>
      <c r="F765">
        <v>1.869</v>
      </c>
      <c r="G765">
        <v>83</v>
      </c>
      <c r="H765">
        <v>4.5579999999999998</v>
      </c>
      <c r="I765" t="s">
        <v>30</v>
      </c>
    </row>
    <row r="766" spans="1:9" x14ac:dyDescent="0.35">
      <c r="A766" t="s">
        <v>27</v>
      </c>
      <c r="B766">
        <v>740</v>
      </c>
      <c r="C766">
        <v>150.947</v>
      </c>
      <c r="D766" s="1">
        <f t="shared" si="11"/>
        <v>150.494</v>
      </c>
      <c r="E766">
        <v>7.5789999999999997</v>
      </c>
      <c r="F766">
        <v>1.87</v>
      </c>
      <c r="G766">
        <v>83</v>
      </c>
      <c r="H766">
        <v>4.5579999999999998</v>
      </c>
      <c r="I766" t="s">
        <v>30</v>
      </c>
    </row>
    <row r="767" spans="1:9" x14ac:dyDescent="0.35">
      <c r="A767" t="s">
        <v>27</v>
      </c>
      <c r="B767">
        <v>741</v>
      </c>
      <c r="C767">
        <v>151.15100000000001</v>
      </c>
      <c r="D767" s="1">
        <f t="shared" si="11"/>
        <v>150.69800000000001</v>
      </c>
      <c r="E767">
        <v>7.5819999999999999</v>
      </c>
      <c r="F767">
        <v>1.87</v>
      </c>
      <c r="G767">
        <v>83</v>
      </c>
      <c r="H767">
        <v>4.5579999999999998</v>
      </c>
      <c r="I767" t="s">
        <v>30</v>
      </c>
    </row>
    <row r="768" spans="1:9" x14ac:dyDescent="0.35">
      <c r="A768" t="s">
        <v>27</v>
      </c>
      <c r="B768">
        <v>742</v>
      </c>
      <c r="C768">
        <v>151.35400000000001</v>
      </c>
      <c r="D768" s="1">
        <f t="shared" si="11"/>
        <v>150.90100000000001</v>
      </c>
      <c r="E768">
        <v>7.5839999999999996</v>
      </c>
      <c r="F768">
        <v>1.871</v>
      </c>
      <c r="G768">
        <v>83</v>
      </c>
      <c r="H768">
        <v>4.5579999999999998</v>
      </c>
      <c r="I768" t="s">
        <v>30</v>
      </c>
    </row>
    <row r="769" spans="1:9" x14ac:dyDescent="0.35">
      <c r="A769" t="s">
        <v>27</v>
      </c>
      <c r="B769">
        <v>743</v>
      </c>
      <c r="C769">
        <v>151.55699999999999</v>
      </c>
      <c r="D769" s="1">
        <f t="shared" si="11"/>
        <v>151.10399999999998</v>
      </c>
      <c r="E769">
        <v>7.5869999999999997</v>
      </c>
      <c r="F769">
        <v>1.871</v>
      </c>
      <c r="G769">
        <v>83</v>
      </c>
      <c r="H769">
        <v>4.5579999999999998</v>
      </c>
      <c r="I769" t="s">
        <v>30</v>
      </c>
    </row>
    <row r="770" spans="1:9" x14ac:dyDescent="0.35">
      <c r="A770" t="s">
        <v>27</v>
      </c>
      <c r="B770">
        <v>744</v>
      </c>
      <c r="C770">
        <v>151.76</v>
      </c>
      <c r="D770" s="1">
        <f t="shared" si="11"/>
        <v>151.30699999999999</v>
      </c>
      <c r="E770">
        <v>7.59</v>
      </c>
      <c r="F770">
        <v>1.8720000000000001</v>
      </c>
      <c r="G770">
        <v>83</v>
      </c>
      <c r="H770">
        <v>4.5579999999999998</v>
      </c>
      <c r="I770" t="s">
        <v>30</v>
      </c>
    </row>
    <row r="771" spans="1:9" x14ac:dyDescent="0.35">
      <c r="A771" t="s">
        <v>27</v>
      </c>
      <c r="B771">
        <v>745</v>
      </c>
      <c r="C771">
        <v>151.96299999999999</v>
      </c>
      <c r="D771" s="1">
        <f t="shared" si="11"/>
        <v>151.51</v>
      </c>
      <c r="E771">
        <v>7.5919999999999996</v>
      </c>
      <c r="F771">
        <v>1.873</v>
      </c>
      <c r="G771">
        <v>83</v>
      </c>
      <c r="H771">
        <v>4.5579999999999998</v>
      </c>
      <c r="I771" t="s">
        <v>30</v>
      </c>
    </row>
    <row r="772" spans="1:9" x14ac:dyDescent="0.35">
      <c r="A772" t="s">
        <v>27</v>
      </c>
      <c r="B772">
        <v>746</v>
      </c>
      <c r="C772">
        <v>152.167</v>
      </c>
      <c r="D772" s="1">
        <f t="shared" si="11"/>
        <v>151.714</v>
      </c>
      <c r="E772">
        <v>7.5949999999999998</v>
      </c>
      <c r="F772">
        <v>1.873</v>
      </c>
      <c r="G772">
        <v>83</v>
      </c>
      <c r="H772">
        <v>4.5579999999999998</v>
      </c>
      <c r="I772" t="s">
        <v>30</v>
      </c>
    </row>
    <row r="773" spans="1:9" x14ac:dyDescent="0.35">
      <c r="A773" t="s">
        <v>27</v>
      </c>
      <c r="B773">
        <v>747</v>
      </c>
      <c r="C773">
        <v>152.37</v>
      </c>
      <c r="D773" s="1">
        <f t="shared" si="11"/>
        <v>151.917</v>
      </c>
      <c r="E773">
        <v>7.5979999999999999</v>
      </c>
      <c r="F773">
        <v>1.8740000000000001</v>
      </c>
      <c r="G773">
        <v>83</v>
      </c>
      <c r="H773">
        <v>4.5579999999999998</v>
      </c>
      <c r="I773" t="s">
        <v>30</v>
      </c>
    </row>
    <row r="774" spans="1:9" x14ac:dyDescent="0.35">
      <c r="A774" t="s">
        <v>27</v>
      </c>
      <c r="B774">
        <v>748</v>
      </c>
      <c r="C774">
        <v>152.57300000000001</v>
      </c>
      <c r="D774" s="1">
        <f t="shared" si="11"/>
        <v>152.12</v>
      </c>
      <c r="E774">
        <v>7.6</v>
      </c>
      <c r="F774">
        <v>1.875</v>
      </c>
      <c r="G774">
        <v>83</v>
      </c>
      <c r="H774">
        <v>4.5579999999999998</v>
      </c>
      <c r="I774" t="s">
        <v>30</v>
      </c>
    </row>
    <row r="775" spans="1:9" x14ac:dyDescent="0.35">
      <c r="A775" t="s">
        <v>27</v>
      </c>
      <c r="B775">
        <v>749</v>
      </c>
      <c r="C775">
        <v>152.77600000000001</v>
      </c>
      <c r="D775" s="1">
        <f t="shared" si="11"/>
        <v>152.32300000000001</v>
      </c>
      <c r="E775">
        <v>7.6020000000000003</v>
      </c>
      <c r="F775">
        <v>1.875</v>
      </c>
      <c r="G775">
        <v>83</v>
      </c>
      <c r="H775">
        <v>4.5579999999999998</v>
      </c>
      <c r="I775" t="s">
        <v>30</v>
      </c>
    </row>
    <row r="776" spans="1:9" x14ac:dyDescent="0.35">
      <c r="A776" t="s">
        <v>27</v>
      </c>
      <c r="B776">
        <v>750</v>
      </c>
      <c r="C776">
        <v>152.97900000000001</v>
      </c>
      <c r="D776" s="1">
        <f t="shared" si="11"/>
        <v>152.52600000000001</v>
      </c>
      <c r="E776">
        <v>7.6040000000000001</v>
      </c>
      <c r="F776">
        <v>1.8759999999999999</v>
      </c>
      <c r="G776">
        <v>83</v>
      </c>
      <c r="H776">
        <v>4.5579999999999998</v>
      </c>
      <c r="I776" t="s">
        <v>30</v>
      </c>
    </row>
    <row r="777" spans="1:9" x14ac:dyDescent="0.35">
      <c r="A777" t="s">
        <v>27</v>
      </c>
      <c r="B777">
        <v>751</v>
      </c>
      <c r="C777">
        <v>153.18299999999999</v>
      </c>
      <c r="D777" s="1">
        <f t="shared" si="11"/>
        <v>152.72999999999999</v>
      </c>
      <c r="E777">
        <v>7.6059999999999999</v>
      </c>
      <c r="F777">
        <v>1.8759999999999999</v>
      </c>
      <c r="G777">
        <v>83</v>
      </c>
      <c r="H777">
        <v>4.5579999999999998</v>
      </c>
      <c r="I777" t="s">
        <v>30</v>
      </c>
    </row>
    <row r="778" spans="1:9" x14ac:dyDescent="0.35">
      <c r="A778" t="s">
        <v>27</v>
      </c>
      <c r="B778">
        <v>752</v>
      </c>
      <c r="C778">
        <v>153.387</v>
      </c>
      <c r="D778" s="1">
        <f t="shared" si="11"/>
        <v>152.934</v>
      </c>
      <c r="E778">
        <v>7.609</v>
      </c>
      <c r="F778">
        <v>1.877</v>
      </c>
      <c r="G778">
        <v>83</v>
      </c>
      <c r="H778">
        <v>4.5579999999999998</v>
      </c>
      <c r="I778" t="s">
        <v>30</v>
      </c>
    </row>
    <row r="779" spans="1:9" x14ac:dyDescent="0.35">
      <c r="A779" t="s">
        <v>27</v>
      </c>
      <c r="B779">
        <v>753</v>
      </c>
      <c r="C779">
        <v>153.589</v>
      </c>
      <c r="D779" s="1">
        <f t="shared" si="11"/>
        <v>153.136</v>
      </c>
      <c r="E779">
        <v>7.6109999999999998</v>
      </c>
      <c r="F779">
        <v>1.877</v>
      </c>
      <c r="G779">
        <v>83</v>
      </c>
      <c r="H779">
        <v>4.5579999999999998</v>
      </c>
      <c r="I779" t="s">
        <v>30</v>
      </c>
    </row>
    <row r="780" spans="1:9" x14ac:dyDescent="0.35">
      <c r="A780" t="s">
        <v>27</v>
      </c>
      <c r="B780">
        <v>754</v>
      </c>
      <c r="C780">
        <v>153.792</v>
      </c>
      <c r="D780" s="1">
        <f t="shared" si="11"/>
        <v>153.339</v>
      </c>
      <c r="E780">
        <v>7.6130000000000004</v>
      </c>
      <c r="F780">
        <v>1.8779999999999999</v>
      </c>
      <c r="G780">
        <v>83</v>
      </c>
      <c r="H780">
        <v>4.5579999999999998</v>
      </c>
      <c r="I780" t="s">
        <v>30</v>
      </c>
    </row>
    <row r="781" spans="1:9" x14ac:dyDescent="0.35">
      <c r="A781" t="s">
        <v>27</v>
      </c>
      <c r="B781">
        <v>755</v>
      </c>
      <c r="C781">
        <v>153.995</v>
      </c>
      <c r="D781" s="1">
        <f t="shared" si="11"/>
        <v>153.542</v>
      </c>
      <c r="E781">
        <v>7.6159999999999997</v>
      </c>
      <c r="F781">
        <v>1.879</v>
      </c>
      <c r="G781">
        <v>83</v>
      </c>
      <c r="H781">
        <v>4.5579999999999998</v>
      </c>
      <c r="I781" t="s">
        <v>30</v>
      </c>
    </row>
    <row r="782" spans="1:9" x14ac:dyDescent="0.35">
      <c r="A782" t="s">
        <v>27</v>
      </c>
      <c r="B782">
        <v>756</v>
      </c>
      <c r="C782">
        <v>154.19900000000001</v>
      </c>
      <c r="D782" s="1">
        <f t="shared" si="11"/>
        <v>153.74600000000001</v>
      </c>
      <c r="E782">
        <v>7.6180000000000003</v>
      </c>
      <c r="F782">
        <v>1.879</v>
      </c>
      <c r="G782">
        <v>84</v>
      </c>
      <c r="H782">
        <v>4.5570000000000004</v>
      </c>
      <c r="I782" t="s">
        <v>30</v>
      </c>
    </row>
    <row r="783" spans="1:9" x14ac:dyDescent="0.35">
      <c r="A783" t="s">
        <v>27</v>
      </c>
      <c r="B783">
        <v>757</v>
      </c>
      <c r="C783">
        <v>154.40199999999999</v>
      </c>
      <c r="D783" s="1">
        <f t="shared" si="11"/>
        <v>153.94899999999998</v>
      </c>
      <c r="E783">
        <v>7.62</v>
      </c>
      <c r="F783">
        <v>1.88</v>
      </c>
      <c r="G783">
        <v>84</v>
      </c>
      <c r="H783">
        <v>4.5570000000000004</v>
      </c>
      <c r="I783" t="s">
        <v>30</v>
      </c>
    </row>
    <row r="784" spans="1:9" x14ac:dyDescent="0.35">
      <c r="A784" t="s">
        <v>27</v>
      </c>
      <c r="B784">
        <v>758</v>
      </c>
      <c r="C784">
        <v>154.62100000000001</v>
      </c>
      <c r="D784" s="1">
        <f t="shared" si="11"/>
        <v>154.16800000000001</v>
      </c>
      <c r="E784">
        <v>7.6219999999999999</v>
      </c>
      <c r="F784">
        <v>1.88</v>
      </c>
      <c r="G784">
        <v>84</v>
      </c>
      <c r="H784">
        <v>4.5570000000000004</v>
      </c>
      <c r="I784" t="s">
        <v>30</v>
      </c>
    </row>
    <row r="785" spans="1:9" x14ac:dyDescent="0.35">
      <c r="A785" t="s">
        <v>27</v>
      </c>
      <c r="B785">
        <v>759</v>
      </c>
      <c r="C785">
        <v>154.82400000000001</v>
      </c>
      <c r="D785" s="1">
        <f t="shared" si="11"/>
        <v>154.37100000000001</v>
      </c>
      <c r="E785">
        <v>7.6239999999999997</v>
      </c>
      <c r="F785">
        <v>1.881</v>
      </c>
      <c r="G785">
        <v>84</v>
      </c>
      <c r="H785">
        <v>4.5570000000000004</v>
      </c>
      <c r="I785" t="s">
        <v>30</v>
      </c>
    </row>
    <row r="786" spans="1:9" x14ac:dyDescent="0.35">
      <c r="A786" t="s">
        <v>27</v>
      </c>
      <c r="B786">
        <v>760</v>
      </c>
      <c r="C786">
        <v>155.02699999999999</v>
      </c>
      <c r="D786" s="1">
        <f t="shared" si="11"/>
        <v>154.57399999999998</v>
      </c>
      <c r="E786">
        <v>7.6260000000000003</v>
      </c>
      <c r="F786">
        <v>1.881</v>
      </c>
      <c r="G786">
        <v>84</v>
      </c>
      <c r="H786">
        <v>4.5570000000000004</v>
      </c>
      <c r="I786" t="s">
        <v>30</v>
      </c>
    </row>
    <row r="787" spans="1:9" x14ac:dyDescent="0.35">
      <c r="A787" t="s">
        <v>27</v>
      </c>
      <c r="B787">
        <v>761</v>
      </c>
      <c r="C787">
        <v>155.22999999999999</v>
      </c>
      <c r="D787" s="1">
        <f t="shared" si="11"/>
        <v>154.77699999999999</v>
      </c>
      <c r="E787">
        <v>7.6289999999999996</v>
      </c>
      <c r="F787">
        <v>1.8819999999999999</v>
      </c>
      <c r="G787">
        <v>84</v>
      </c>
      <c r="H787">
        <v>4.5570000000000004</v>
      </c>
      <c r="I787" t="s">
        <v>30</v>
      </c>
    </row>
    <row r="788" spans="1:9" x14ac:dyDescent="0.35">
      <c r="A788" t="s">
        <v>27</v>
      </c>
      <c r="B788">
        <v>762</v>
      </c>
      <c r="C788">
        <v>155.434</v>
      </c>
      <c r="D788" s="1">
        <f t="shared" si="11"/>
        <v>154.98099999999999</v>
      </c>
      <c r="E788">
        <v>7.63</v>
      </c>
      <c r="F788">
        <v>1.8819999999999999</v>
      </c>
      <c r="G788">
        <v>84</v>
      </c>
      <c r="H788">
        <v>4.5570000000000004</v>
      </c>
      <c r="I788" t="s">
        <v>30</v>
      </c>
    </row>
    <row r="789" spans="1:9" x14ac:dyDescent="0.35">
      <c r="A789" t="s">
        <v>27</v>
      </c>
      <c r="B789">
        <v>763</v>
      </c>
      <c r="C789">
        <v>155.637</v>
      </c>
      <c r="D789" s="1">
        <f t="shared" si="11"/>
        <v>155.184</v>
      </c>
      <c r="E789">
        <v>7.633</v>
      </c>
      <c r="F789">
        <v>1.883</v>
      </c>
      <c r="G789">
        <v>84</v>
      </c>
      <c r="H789">
        <v>4.5570000000000004</v>
      </c>
      <c r="I789" t="s">
        <v>30</v>
      </c>
    </row>
    <row r="790" spans="1:9" x14ac:dyDescent="0.35">
      <c r="A790" t="s">
        <v>27</v>
      </c>
      <c r="B790">
        <v>764</v>
      </c>
      <c r="C790">
        <v>155.84</v>
      </c>
      <c r="D790" s="1">
        <f t="shared" si="11"/>
        <v>155.387</v>
      </c>
      <c r="E790">
        <v>7.6349999999999998</v>
      </c>
      <c r="F790">
        <v>1.883</v>
      </c>
      <c r="G790">
        <v>84</v>
      </c>
      <c r="H790">
        <v>4.5570000000000004</v>
      </c>
      <c r="I790" t="s">
        <v>30</v>
      </c>
    </row>
    <row r="791" spans="1:9" x14ac:dyDescent="0.35">
      <c r="A791" t="s">
        <v>27</v>
      </c>
      <c r="B791">
        <v>765</v>
      </c>
      <c r="C791">
        <v>156.04300000000001</v>
      </c>
      <c r="D791" s="1">
        <f t="shared" si="11"/>
        <v>155.59</v>
      </c>
      <c r="E791">
        <v>7.6360000000000001</v>
      </c>
      <c r="F791">
        <v>1.8839999999999999</v>
      </c>
      <c r="G791">
        <v>84</v>
      </c>
      <c r="H791">
        <v>4.5570000000000004</v>
      </c>
      <c r="I791" t="s">
        <v>30</v>
      </c>
    </row>
    <row r="792" spans="1:9" x14ac:dyDescent="0.35">
      <c r="A792" t="s">
        <v>27</v>
      </c>
      <c r="B792">
        <v>766</v>
      </c>
      <c r="C792">
        <v>156.24600000000001</v>
      </c>
      <c r="D792" s="1">
        <f t="shared" si="11"/>
        <v>155.79300000000001</v>
      </c>
      <c r="E792">
        <v>7.6390000000000002</v>
      </c>
      <c r="F792">
        <v>1.8839999999999999</v>
      </c>
      <c r="G792">
        <v>84</v>
      </c>
      <c r="H792">
        <v>4.5570000000000004</v>
      </c>
      <c r="I792" t="s">
        <v>30</v>
      </c>
    </row>
    <row r="793" spans="1:9" x14ac:dyDescent="0.35">
      <c r="A793" t="s">
        <v>27</v>
      </c>
      <c r="B793">
        <v>767</v>
      </c>
      <c r="C793">
        <v>156.44999999999999</v>
      </c>
      <c r="D793" s="1">
        <f t="shared" si="11"/>
        <v>155.99699999999999</v>
      </c>
      <c r="E793">
        <v>7.641</v>
      </c>
      <c r="F793">
        <v>1.885</v>
      </c>
      <c r="G793">
        <v>84</v>
      </c>
      <c r="H793">
        <v>4.5570000000000004</v>
      </c>
      <c r="I793" t="s">
        <v>30</v>
      </c>
    </row>
    <row r="794" spans="1:9" x14ac:dyDescent="0.35">
      <c r="A794" t="s">
        <v>27</v>
      </c>
      <c r="B794">
        <v>768</v>
      </c>
      <c r="C794">
        <v>156.65299999999999</v>
      </c>
      <c r="D794" s="1">
        <f t="shared" si="11"/>
        <v>156.19999999999999</v>
      </c>
      <c r="E794">
        <v>7.6429999999999998</v>
      </c>
      <c r="F794">
        <v>1.885</v>
      </c>
      <c r="G794">
        <v>84</v>
      </c>
      <c r="H794">
        <v>4.5570000000000004</v>
      </c>
      <c r="I794" t="s">
        <v>30</v>
      </c>
    </row>
    <row r="795" spans="1:9" x14ac:dyDescent="0.35">
      <c r="A795" t="s">
        <v>27</v>
      </c>
      <c r="B795">
        <v>769</v>
      </c>
      <c r="C795">
        <v>156.85599999999999</v>
      </c>
      <c r="D795" s="1">
        <f t="shared" si="11"/>
        <v>156.40299999999999</v>
      </c>
      <c r="E795">
        <v>7.6449999999999996</v>
      </c>
      <c r="F795">
        <v>1.8859999999999999</v>
      </c>
      <c r="G795">
        <v>84</v>
      </c>
      <c r="H795">
        <v>4.5570000000000004</v>
      </c>
      <c r="I795" t="s">
        <v>30</v>
      </c>
    </row>
    <row r="796" spans="1:9" x14ac:dyDescent="0.35">
      <c r="A796" t="s">
        <v>27</v>
      </c>
      <c r="B796">
        <v>770</v>
      </c>
      <c r="C796">
        <v>157.059</v>
      </c>
      <c r="D796" s="1">
        <f t="shared" si="11"/>
        <v>156.60599999999999</v>
      </c>
      <c r="E796">
        <v>7.6470000000000002</v>
      </c>
      <c r="F796">
        <v>1.8859999999999999</v>
      </c>
      <c r="G796">
        <v>84</v>
      </c>
      <c r="H796">
        <v>4.5570000000000004</v>
      </c>
      <c r="I796" t="s">
        <v>30</v>
      </c>
    </row>
    <row r="797" spans="1:9" x14ac:dyDescent="0.35">
      <c r="A797" t="s">
        <v>27</v>
      </c>
      <c r="B797">
        <v>771</v>
      </c>
      <c r="C797">
        <v>157.262</v>
      </c>
      <c r="D797" s="1">
        <f t="shared" si="11"/>
        <v>156.809</v>
      </c>
      <c r="E797">
        <v>7.649</v>
      </c>
      <c r="F797">
        <v>1.887</v>
      </c>
      <c r="G797">
        <v>84</v>
      </c>
      <c r="H797">
        <v>4.5570000000000004</v>
      </c>
      <c r="I797" t="s">
        <v>30</v>
      </c>
    </row>
    <row r="798" spans="1:9" x14ac:dyDescent="0.35">
      <c r="A798" t="s">
        <v>27</v>
      </c>
      <c r="B798">
        <v>772</v>
      </c>
      <c r="C798">
        <v>157.46600000000001</v>
      </c>
      <c r="D798" s="1">
        <f t="shared" ref="D798:D861" si="12">(C798-C797)+D797</f>
        <v>157.01300000000001</v>
      </c>
      <c r="E798">
        <v>7.6509999999999998</v>
      </c>
      <c r="F798">
        <v>1.887</v>
      </c>
      <c r="G798">
        <v>84</v>
      </c>
      <c r="H798">
        <v>4.5570000000000004</v>
      </c>
      <c r="I798" t="s">
        <v>30</v>
      </c>
    </row>
    <row r="799" spans="1:9" x14ac:dyDescent="0.35">
      <c r="A799" t="s">
        <v>27</v>
      </c>
      <c r="B799">
        <v>773</v>
      </c>
      <c r="C799">
        <v>157.66900000000001</v>
      </c>
      <c r="D799" s="1">
        <f t="shared" si="12"/>
        <v>157.21600000000001</v>
      </c>
      <c r="E799">
        <v>7.6529999999999996</v>
      </c>
      <c r="F799">
        <v>1.8879999999999999</v>
      </c>
      <c r="G799">
        <v>84</v>
      </c>
      <c r="H799">
        <v>4.5570000000000004</v>
      </c>
      <c r="I799" t="s">
        <v>30</v>
      </c>
    </row>
    <row r="800" spans="1:9" x14ac:dyDescent="0.35">
      <c r="A800" t="s">
        <v>27</v>
      </c>
      <c r="B800">
        <v>774</v>
      </c>
      <c r="C800">
        <v>157.87200000000001</v>
      </c>
      <c r="D800" s="1">
        <f t="shared" si="12"/>
        <v>157.41900000000001</v>
      </c>
      <c r="E800">
        <v>7.6550000000000002</v>
      </c>
      <c r="F800">
        <v>1.8879999999999999</v>
      </c>
      <c r="G800">
        <v>84</v>
      </c>
      <c r="H800">
        <v>4.5570000000000004</v>
      </c>
      <c r="I800" t="s">
        <v>30</v>
      </c>
    </row>
    <row r="801" spans="1:9" x14ac:dyDescent="0.35">
      <c r="A801" t="s">
        <v>27</v>
      </c>
      <c r="B801">
        <v>775</v>
      </c>
      <c r="C801">
        <v>158.07499999999999</v>
      </c>
      <c r="D801" s="1">
        <f t="shared" si="12"/>
        <v>157.62199999999999</v>
      </c>
      <c r="E801">
        <v>7.657</v>
      </c>
      <c r="F801">
        <v>1.889</v>
      </c>
      <c r="G801">
        <v>84</v>
      </c>
      <c r="H801">
        <v>4.5570000000000004</v>
      </c>
      <c r="I801" t="s">
        <v>30</v>
      </c>
    </row>
    <row r="802" spans="1:9" x14ac:dyDescent="0.35">
      <c r="A802" t="s">
        <v>27</v>
      </c>
      <c r="B802">
        <v>776</v>
      </c>
      <c r="C802">
        <v>158.27799999999999</v>
      </c>
      <c r="D802" s="1">
        <f t="shared" si="12"/>
        <v>157.82499999999999</v>
      </c>
      <c r="E802">
        <v>7.6589999999999998</v>
      </c>
      <c r="F802">
        <v>1.889</v>
      </c>
      <c r="G802">
        <v>84</v>
      </c>
      <c r="H802">
        <v>4.5570000000000004</v>
      </c>
      <c r="I802" t="s">
        <v>30</v>
      </c>
    </row>
    <row r="803" spans="1:9" x14ac:dyDescent="0.35">
      <c r="A803" t="s">
        <v>27</v>
      </c>
      <c r="B803">
        <v>777</v>
      </c>
      <c r="C803">
        <v>158.48099999999999</v>
      </c>
      <c r="D803" s="1">
        <f t="shared" si="12"/>
        <v>158.02799999999999</v>
      </c>
      <c r="E803">
        <v>7.6609999999999996</v>
      </c>
      <c r="F803">
        <v>1.89</v>
      </c>
      <c r="G803">
        <v>84</v>
      </c>
      <c r="H803">
        <v>4.5570000000000004</v>
      </c>
      <c r="I803" t="s">
        <v>30</v>
      </c>
    </row>
    <row r="804" spans="1:9" x14ac:dyDescent="0.35">
      <c r="A804" t="s">
        <v>27</v>
      </c>
      <c r="B804">
        <v>778</v>
      </c>
      <c r="C804">
        <v>158.685</v>
      </c>
      <c r="D804" s="1">
        <f t="shared" si="12"/>
        <v>158.232</v>
      </c>
      <c r="E804">
        <v>7.6630000000000003</v>
      </c>
      <c r="F804">
        <v>1.89</v>
      </c>
      <c r="G804">
        <v>84</v>
      </c>
      <c r="H804">
        <v>4.5570000000000004</v>
      </c>
      <c r="I804" t="s">
        <v>30</v>
      </c>
    </row>
    <row r="805" spans="1:9" x14ac:dyDescent="0.35">
      <c r="A805" t="s">
        <v>27</v>
      </c>
      <c r="B805">
        <v>779</v>
      </c>
      <c r="C805">
        <v>158.88800000000001</v>
      </c>
      <c r="D805" s="1">
        <f t="shared" si="12"/>
        <v>158.435</v>
      </c>
      <c r="E805">
        <v>7.6660000000000004</v>
      </c>
      <c r="F805">
        <v>1.891</v>
      </c>
      <c r="G805">
        <v>84</v>
      </c>
      <c r="H805">
        <v>4.5570000000000004</v>
      </c>
      <c r="I805" t="s">
        <v>30</v>
      </c>
    </row>
    <row r="806" spans="1:9" x14ac:dyDescent="0.35">
      <c r="A806" t="s">
        <v>27</v>
      </c>
      <c r="B806">
        <v>780</v>
      </c>
      <c r="C806">
        <v>159.09100000000001</v>
      </c>
      <c r="D806" s="1">
        <f t="shared" si="12"/>
        <v>158.63800000000001</v>
      </c>
      <c r="E806">
        <v>7.6669999999999998</v>
      </c>
      <c r="F806">
        <v>1.891</v>
      </c>
      <c r="G806">
        <v>84</v>
      </c>
      <c r="H806">
        <v>4.5570000000000004</v>
      </c>
      <c r="I806" t="s">
        <v>30</v>
      </c>
    </row>
    <row r="807" spans="1:9" x14ac:dyDescent="0.35">
      <c r="A807" t="s">
        <v>27</v>
      </c>
      <c r="B807">
        <v>781</v>
      </c>
      <c r="C807">
        <v>159.29400000000001</v>
      </c>
      <c r="D807" s="1">
        <f t="shared" si="12"/>
        <v>158.84100000000001</v>
      </c>
      <c r="E807">
        <v>7.6689999999999996</v>
      </c>
      <c r="F807">
        <v>1.8919999999999999</v>
      </c>
      <c r="G807">
        <v>84</v>
      </c>
      <c r="H807">
        <v>4.5570000000000004</v>
      </c>
      <c r="I807" t="s">
        <v>30</v>
      </c>
    </row>
    <row r="808" spans="1:9" x14ac:dyDescent="0.35">
      <c r="A808" t="s">
        <v>27</v>
      </c>
      <c r="B808">
        <v>782</v>
      </c>
      <c r="C808">
        <v>159.49700000000001</v>
      </c>
      <c r="D808" s="1">
        <f t="shared" si="12"/>
        <v>159.04400000000001</v>
      </c>
      <c r="E808">
        <v>7.6719999999999997</v>
      </c>
      <c r="F808">
        <v>1.8919999999999999</v>
      </c>
      <c r="G808">
        <v>84</v>
      </c>
      <c r="H808">
        <v>4.5570000000000004</v>
      </c>
      <c r="I808" t="s">
        <v>30</v>
      </c>
    </row>
    <row r="809" spans="1:9" x14ac:dyDescent="0.35">
      <c r="A809" t="s">
        <v>27</v>
      </c>
      <c r="B809">
        <v>783</v>
      </c>
      <c r="C809">
        <v>159.69999999999999</v>
      </c>
      <c r="D809" s="1">
        <f t="shared" si="12"/>
        <v>159.24699999999999</v>
      </c>
      <c r="E809">
        <v>7.6749999999999998</v>
      </c>
      <c r="F809">
        <v>1.893</v>
      </c>
      <c r="G809">
        <v>84</v>
      </c>
      <c r="H809">
        <v>4.5570000000000004</v>
      </c>
      <c r="I809" t="s">
        <v>30</v>
      </c>
    </row>
    <row r="810" spans="1:9" x14ac:dyDescent="0.35">
      <c r="A810" t="s">
        <v>27</v>
      </c>
      <c r="B810">
        <v>784</v>
      </c>
      <c r="C810">
        <v>159.90299999999999</v>
      </c>
      <c r="D810" s="1">
        <f t="shared" si="12"/>
        <v>159.44999999999999</v>
      </c>
      <c r="E810">
        <v>7.6769999999999996</v>
      </c>
      <c r="F810">
        <v>1.8939999999999999</v>
      </c>
      <c r="G810">
        <v>84</v>
      </c>
      <c r="H810">
        <v>4.5570000000000004</v>
      </c>
      <c r="I810" t="s">
        <v>30</v>
      </c>
    </row>
    <row r="811" spans="1:9" x14ac:dyDescent="0.35">
      <c r="A811" t="s">
        <v>27</v>
      </c>
      <c r="B811">
        <v>785</v>
      </c>
      <c r="C811">
        <v>160.10599999999999</v>
      </c>
      <c r="D811" s="1">
        <f t="shared" si="12"/>
        <v>159.65299999999999</v>
      </c>
      <c r="E811">
        <v>7.6790000000000003</v>
      </c>
      <c r="F811">
        <v>1.8939999999999999</v>
      </c>
      <c r="G811">
        <v>84</v>
      </c>
      <c r="H811">
        <v>4.5570000000000004</v>
      </c>
      <c r="I811" t="s">
        <v>30</v>
      </c>
    </row>
    <row r="812" spans="1:9" x14ac:dyDescent="0.35">
      <c r="A812" t="s">
        <v>27</v>
      </c>
      <c r="B812">
        <v>786</v>
      </c>
      <c r="C812">
        <v>160.29400000000001</v>
      </c>
      <c r="D812" s="1">
        <f t="shared" si="12"/>
        <v>159.84100000000001</v>
      </c>
      <c r="E812">
        <v>7.6790000000000003</v>
      </c>
      <c r="F812">
        <v>1.8939999999999999</v>
      </c>
      <c r="G812">
        <v>84</v>
      </c>
      <c r="H812">
        <v>4.5570000000000004</v>
      </c>
      <c r="I812" t="s">
        <v>30</v>
      </c>
    </row>
    <row r="813" spans="1:9" x14ac:dyDescent="0.35">
      <c r="A813" t="s">
        <v>27</v>
      </c>
      <c r="B813">
        <v>787</v>
      </c>
      <c r="C813">
        <v>160.51300000000001</v>
      </c>
      <c r="D813" s="1">
        <f t="shared" si="12"/>
        <v>160.06</v>
      </c>
      <c r="E813">
        <v>7.6829999999999998</v>
      </c>
      <c r="F813">
        <v>1.895</v>
      </c>
      <c r="G813">
        <v>84</v>
      </c>
      <c r="H813">
        <v>4.5570000000000004</v>
      </c>
      <c r="I813" t="s">
        <v>30</v>
      </c>
    </row>
    <row r="814" spans="1:9" x14ac:dyDescent="0.35">
      <c r="A814" t="s">
        <v>27</v>
      </c>
      <c r="B814">
        <v>788</v>
      </c>
      <c r="C814">
        <v>160.71600000000001</v>
      </c>
      <c r="D814" s="1">
        <f t="shared" si="12"/>
        <v>160.26300000000001</v>
      </c>
      <c r="E814">
        <v>7.6849999999999996</v>
      </c>
      <c r="F814">
        <v>1.8959999999999999</v>
      </c>
      <c r="G814">
        <v>84</v>
      </c>
      <c r="H814">
        <v>4.5570000000000004</v>
      </c>
      <c r="I814" t="s">
        <v>30</v>
      </c>
    </row>
    <row r="815" spans="1:9" x14ac:dyDescent="0.35">
      <c r="A815" t="s">
        <v>27</v>
      </c>
      <c r="B815">
        <v>789</v>
      </c>
      <c r="C815">
        <v>160.935</v>
      </c>
      <c r="D815" s="1">
        <f t="shared" si="12"/>
        <v>160.482</v>
      </c>
      <c r="E815">
        <v>7.6870000000000003</v>
      </c>
      <c r="F815">
        <v>1.8959999999999999</v>
      </c>
      <c r="G815">
        <v>84</v>
      </c>
      <c r="H815">
        <v>4.5570000000000004</v>
      </c>
      <c r="I815" t="s">
        <v>30</v>
      </c>
    </row>
    <row r="816" spans="1:9" x14ac:dyDescent="0.35">
      <c r="A816" t="s">
        <v>27</v>
      </c>
      <c r="B816">
        <v>790</v>
      </c>
      <c r="C816">
        <v>161.154</v>
      </c>
      <c r="D816" s="1">
        <f t="shared" si="12"/>
        <v>160.70099999999999</v>
      </c>
      <c r="E816">
        <v>7.6879999999999997</v>
      </c>
      <c r="F816">
        <v>1.8959999999999999</v>
      </c>
      <c r="G816">
        <v>84</v>
      </c>
      <c r="H816">
        <v>4.5570000000000004</v>
      </c>
      <c r="I816" t="s">
        <v>30</v>
      </c>
    </row>
    <row r="817" spans="1:9" x14ac:dyDescent="0.35">
      <c r="A817" t="s">
        <v>27</v>
      </c>
      <c r="B817">
        <v>791</v>
      </c>
      <c r="C817">
        <v>161.357</v>
      </c>
      <c r="D817" s="1">
        <f t="shared" si="12"/>
        <v>160.904</v>
      </c>
      <c r="E817">
        <v>7.6909999999999998</v>
      </c>
      <c r="F817">
        <v>1.897</v>
      </c>
      <c r="G817">
        <v>84</v>
      </c>
      <c r="H817">
        <v>4.5570000000000004</v>
      </c>
      <c r="I817" t="s">
        <v>30</v>
      </c>
    </row>
    <row r="818" spans="1:9" x14ac:dyDescent="0.35">
      <c r="A818" t="s">
        <v>27</v>
      </c>
      <c r="B818">
        <v>792</v>
      </c>
      <c r="C818">
        <v>161.56</v>
      </c>
      <c r="D818" s="1">
        <f t="shared" si="12"/>
        <v>161.107</v>
      </c>
      <c r="E818">
        <v>7.6929999999999996</v>
      </c>
      <c r="F818">
        <v>1.8979999999999999</v>
      </c>
      <c r="G818">
        <v>84</v>
      </c>
      <c r="H818">
        <v>4.5570000000000004</v>
      </c>
      <c r="I818" t="s">
        <v>30</v>
      </c>
    </row>
    <row r="819" spans="1:9" x14ac:dyDescent="0.35">
      <c r="A819" t="s">
        <v>27</v>
      </c>
      <c r="B819">
        <v>793</v>
      </c>
      <c r="C819">
        <v>161.76300000000001</v>
      </c>
      <c r="D819" s="1">
        <f t="shared" si="12"/>
        <v>161.31</v>
      </c>
      <c r="E819">
        <v>7.694</v>
      </c>
      <c r="F819">
        <v>1.8979999999999999</v>
      </c>
      <c r="G819">
        <v>84</v>
      </c>
      <c r="H819">
        <v>4.5570000000000004</v>
      </c>
      <c r="I819" t="s">
        <v>30</v>
      </c>
    </row>
    <row r="820" spans="1:9" x14ac:dyDescent="0.35">
      <c r="A820" t="s">
        <v>27</v>
      </c>
      <c r="B820">
        <v>794</v>
      </c>
      <c r="C820">
        <v>161.96700000000001</v>
      </c>
      <c r="D820" s="1">
        <f t="shared" si="12"/>
        <v>161.51400000000001</v>
      </c>
      <c r="E820">
        <v>7.6970000000000001</v>
      </c>
      <c r="F820">
        <v>1.899</v>
      </c>
      <c r="G820">
        <v>84</v>
      </c>
      <c r="H820">
        <v>4.5570000000000004</v>
      </c>
      <c r="I820" t="s">
        <v>30</v>
      </c>
    </row>
    <row r="821" spans="1:9" x14ac:dyDescent="0.35">
      <c r="A821" t="s">
        <v>27</v>
      </c>
      <c r="B821">
        <v>795</v>
      </c>
      <c r="C821">
        <v>162.16999999999999</v>
      </c>
      <c r="D821" s="1">
        <f t="shared" si="12"/>
        <v>161.71699999999998</v>
      </c>
      <c r="E821">
        <v>7.6980000000000004</v>
      </c>
      <c r="F821">
        <v>1.899</v>
      </c>
      <c r="G821">
        <v>84</v>
      </c>
      <c r="H821">
        <v>4.5570000000000004</v>
      </c>
      <c r="I821" t="s">
        <v>30</v>
      </c>
    </row>
    <row r="822" spans="1:9" x14ac:dyDescent="0.35">
      <c r="A822" t="s">
        <v>27</v>
      </c>
      <c r="B822">
        <v>796</v>
      </c>
      <c r="C822">
        <v>162.37299999999999</v>
      </c>
      <c r="D822" s="1">
        <f t="shared" si="12"/>
        <v>161.91999999999999</v>
      </c>
      <c r="E822">
        <v>7.7</v>
      </c>
      <c r="F822">
        <v>1.899</v>
      </c>
      <c r="G822">
        <v>84</v>
      </c>
      <c r="H822">
        <v>4.5570000000000004</v>
      </c>
      <c r="I822" t="s">
        <v>30</v>
      </c>
    </row>
    <row r="823" spans="1:9" x14ac:dyDescent="0.35">
      <c r="A823" t="s">
        <v>27</v>
      </c>
      <c r="B823">
        <v>797</v>
      </c>
      <c r="C823">
        <v>162.57599999999999</v>
      </c>
      <c r="D823" s="1">
        <f t="shared" si="12"/>
        <v>162.12299999999999</v>
      </c>
      <c r="E823">
        <v>7.702</v>
      </c>
      <c r="F823">
        <v>1.9</v>
      </c>
      <c r="G823">
        <v>84</v>
      </c>
      <c r="H823">
        <v>4.5570000000000004</v>
      </c>
      <c r="I823" t="s">
        <v>30</v>
      </c>
    </row>
    <row r="824" spans="1:9" x14ac:dyDescent="0.35">
      <c r="A824" t="s">
        <v>27</v>
      </c>
      <c r="B824">
        <v>798</v>
      </c>
      <c r="C824">
        <v>162.779</v>
      </c>
      <c r="D824" s="1">
        <f t="shared" si="12"/>
        <v>162.32599999999999</v>
      </c>
      <c r="E824">
        <v>7.7039999999999997</v>
      </c>
      <c r="F824">
        <v>1.9</v>
      </c>
      <c r="G824">
        <v>84</v>
      </c>
      <c r="H824">
        <v>4.5570000000000004</v>
      </c>
      <c r="I824" t="s">
        <v>30</v>
      </c>
    </row>
    <row r="825" spans="1:9" x14ac:dyDescent="0.35">
      <c r="A825" t="s">
        <v>27</v>
      </c>
      <c r="B825">
        <v>799</v>
      </c>
      <c r="C825">
        <v>162.983</v>
      </c>
      <c r="D825" s="1">
        <f t="shared" si="12"/>
        <v>162.53</v>
      </c>
      <c r="E825">
        <v>7.7060000000000004</v>
      </c>
      <c r="F825">
        <v>1.901</v>
      </c>
      <c r="G825">
        <v>84</v>
      </c>
      <c r="H825">
        <v>4.5570000000000004</v>
      </c>
      <c r="I825" t="s">
        <v>30</v>
      </c>
    </row>
    <row r="826" spans="1:9" x14ac:dyDescent="0.35">
      <c r="A826" t="s">
        <v>27</v>
      </c>
      <c r="B826">
        <v>800</v>
      </c>
      <c r="C826">
        <v>163.18600000000001</v>
      </c>
      <c r="D826" s="1">
        <f t="shared" si="12"/>
        <v>162.733</v>
      </c>
      <c r="E826">
        <v>7.7069999999999999</v>
      </c>
      <c r="F826">
        <v>1.901</v>
      </c>
      <c r="G826">
        <v>84</v>
      </c>
      <c r="H826">
        <v>4.5570000000000004</v>
      </c>
      <c r="I826" t="s">
        <v>30</v>
      </c>
    </row>
    <row r="827" spans="1:9" x14ac:dyDescent="0.35">
      <c r="A827" t="s">
        <v>27</v>
      </c>
      <c r="B827">
        <v>801</v>
      </c>
      <c r="C827">
        <v>163.405</v>
      </c>
      <c r="D827" s="1">
        <f t="shared" si="12"/>
        <v>162.952</v>
      </c>
      <c r="E827">
        <v>7.7089999999999996</v>
      </c>
      <c r="F827">
        <v>1.9019999999999999</v>
      </c>
      <c r="G827">
        <v>84</v>
      </c>
      <c r="H827">
        <v>4.5570000000000004</v>
      </c>
      <c r="I827" t="s">
        <v>30</v>
      </c>
    </row>
    <row r="828" spans="1:9" x14ac:dyDescent="0.35">
      <c r="A828" t="s">
        <v>27</v>
      </c>
      <c r="B828">
        <v>802</v>
      </c>
      <c r="C828">
        <v>163.608</v>
      </c>
      <c r="D828" s="1">
        <f t="shared" si="12"/>
        <v>163.155</v>
      </c>
      <c r="E828">
        <v>7.7110000000000003</v>
      </c>
      <c r="F828">
        <v>1.9019999999999999</v>
      </c>
      <c r="G828">
        <v>85</v>
      </c>
      <c r="H828">
        <v>4.5570000000000004</v>
      </c>
      <c r="I828" t="s">
        <v>30</v>
      </c>
    </row>
    <row r="829" spans="1:9" x14ac:dyDescent="0.35">
      <c r="A829" t="s">
        <v>27</v>
      </c>
      <c r="B829">
        <v>803</v>
      </c>
      <c r="C829">
        <v>163.81100000000001</v>
      </c>
      <c r="D829" s="1">
        <f t="shared" si="12"/>
        <v>163.358</v>
      </c>
      <c r="E829">
        <v>7.7130000000000001</v>
      </c>
      <c r="F829">
        <v>1.903</v>
      </c>
      <c r="G829">
        <v>85</v>
      </c>
      <c r="H829">
        <v>4.5570000000000004</v>
      </c>
      <c r="I829" t="s">
        <v>30</v>
      </c>
    </row>
    <row r="830" spans="1:9" x14ac:dyDescent="0.35">
      <c r="A830" t="s">
        <v>27</v>
      </c>
      <c r="B830">
        <v>804</v>
      </c>
      <c r="C830">
        <v>164.01400000000001</v>
      </c>
      <c r="D830" s="1">
        <f t="shared" si="12"/>
        <v>163.56100000000001</v>
      </c>
      <c r="E830">
        <v>7.7140000000000004</v>
      </c>
      <c r="F830">
        <v>1.903</v>
      </c>
      <c r="G830">
        <v>85</v>
      </c>
      <c r="H830">
        <v>4.5570000000000004</v>
      </c>
      <c r="I830" t="s">
        <v>30</v>
      </c>
    </row>
    <row r="831" spans="1:9" x14ac:dyDescent="0.35">
      <c r="A831" t="s">
        <v>27</v>
      </c>
      <c r="B831">
        <v>805</v>
      </c>
      <c r="C831">
        <v>164.21700000000001</v>
      </c>
      <c r="D831" s="1">
        <f t="shared" si="12"/>
        <v>163.76400000000001</v>
      </c>
      <c r="E831">
        <v>7.7160000000000002</v>
      </c>
      <c r="F831">
        <v>1.903</v>
      </c>
      <c r="G831">
        <v>85</v>
      </c>
      <c r="H831">
        <v>4.5570000000000004</v>
      </c>
      <c r="I831" t="s">
        <v>30</v>
      </c>
    </row>
    <row r="832" spans="1:9" x14ac:dyDescent="0.35">
      <c r="A832" t="s">
        <v>27</v>
      </c>
      <c r="B832">
        <v>806</v>
      </c>
      <c r="C832">
        <v>164.42</v>
      </c>
      <c r="D832" s="1">
        <f t="shared" si="12"/>
        <v>163.96699999999998</v>
      </c>
      <c r="E832">
        <v>7.718</v>
      </c>
      <c r="F832">
        <v>1.9039999999999999</v>
      </c>
      <c r="G832">
        <v>85</v>
      </c>
      <c r="H832">
        <v>4.5570000000000004</v>
      </c>
      <c r="I832" t="s">
        <v>30</v>
      </c>
    </row>
    <row r="833" spans="1:9" x14ac:dyDescent="0.35">
      <c r="A833" t="s">
        <v>27</v>
      </c>
      <c r="B833">
        <v>807</v>
      </c>
      <c r="C833">
        <v>164.624</v>
      </c>
      <c r="D833" s="1">
        <f t="shared" si="12"/>
        <v>164.17099999999999</v>
      </c>
      <c r="E833">
        <v>7.72</v>
      </c>
      <c r="F833">
        <v>1.9039999999999999</v>
      </c>
      <c r="G833">
        <v>85</v>
      </c>
      <c r="H833">
        <v>4.5570000000000004</v>
      </c>
      <c r="I833" t="s">
        <v>30</v>
      </c>
    </row>
    <row r="834" spans="1:9" x14ac:dyDescent="0.35">
      <c r="A834" t="s">
        <v>27</v>
      </c>
      <c r="B834">
        <v>808</v>
      </c>
      <c r="C834">
        <v>164.827</v>
      </c>
      <c r="D834" s="1">
        <f t="shared" si="12"/>
        <v>164.374</v>
      </c>
      <c r="E834">
        <v>7.7220000000000004</v>
      </c>
      <c r="F834">
        <v>1.905</v>
      </c>
      <c r="G834">
        <v>85</v>
      </c>
      <c r="H834">
        <v>4.5570000000000004</v>
      </c>
      <c r="I834" t="s">
        <v>30</v>
      </c>
    </row>
    <row r="835" spans="1:9" x14ac:dyDescent="0.35">
      <c r="A835" t="s">
        <v>27</v>
      </c>
      <c r="B835">
        <v>809</v>
      </c>
      <c r="C835">
        <v>165.03</v>
      </c>
      <c r="D835" s="1">
        <f t="shared" si="12"/>
        <v>164.577</v>
      </c>
      <c r="E835">
        <v>7.7229999999999999</v>
      </c>
      <c r="F835">
        <v>1.905</v>
      </c>
      <c r="G835">
        <v>85</v>
      </c>
      <c r="H835">
        <v>4.5570000000000004</v>
      </c>
      <c r="I835" t="s">
        <v>30</v>
      </c>
    </row>
    <row r="836" spans="1:9" x14ac:dyDescent="0.35">
      <c r="A836" t="s">
        <v>27</v>
      </c>
      <c r="B836">
        <v>810</v>
      </c>
      <c r="C836">
        <v>165.233</v>
      </c>
      <c r="D836" s="1">
        <f t="shared" si="12"/>
        <v>164.78</v>
      </c>
      <c r="E836">
        <v>7.7249999999999996</v>
      </c>
      <c r="F836">
        <v>1.9059999999999999</v>
      </c>
      <c r="G836">
        <v>85</v>
      </c>
      <c r="H836">
        <v>4.5570000000000004</v>
      </c>
      <c r="I836" t="s">
        <v>30</v>
      </c>
    </row>
    <row r="837" spans="1:9" x14ac:dyDescent="0.35">
      <c r="A837" t="s">
        <v>27</v>
      </c>
      <c r="B837">
        <v>811</v>
      </c>
      <c r="C837">
        <v>165.43700000000001</v>
      </c>
      <c r="D837" s="1">
        <f t="shared" si="12"/>
        <v>164.98400000000001</v>
      </c>
      <c r="E837">
        <v>7.7270000000000003</v>
      </c>
      <c r="F837">
        <v>1.9059999999999999</v>
      </c>
      <c r="G837">
        <v>85</v>
      </c>
      <c r="H837">
        <v>4.5570000000000004</v>
      </c>
      <c r="I837" t="s">
        <v>30</v>
      </c>
    </row>
    <row r="838" spans="1:9" x14ac:dyDescent="0.35">
      <c r="A838" t="s">
        <v>27</v>
      </c>
      <c r="B838">
        <v>812</v>
      </c>
      <c r="C838">
        <v>165.64</v>
      </c>
      <c r="D838" s="1">
        <f t="shared" si="12"/>
        <v>165.18699999999998</v>
      </c>
      <c r="E838">
        <v>7.7279999999999998</v>
      </c>
      <c r="F838">
        <v>1.9059999999999999</v>
      </c>
      <c r="G838">
        <v>85</v>
      </c>
      <c r="H838">
        <v>4.5570000000000004</v>
      </c>
      <c r="I838" t="s">
        <v>30</v>
      </c>
    </row>
    <row r="839" spans="1:9" x14ac:dyDescent="0.35">
      <c r="A839" t="s">
        <v>27</v>
      </c>
      <c r="B839">
        <v>813</v>
      </c>
      <c r="C839">
        <v>165.84299999999999</v>
      </c>
      <c r="D839" s="1">
        <f t="shared" si="12"/>
        <v>165.39</v>
      </c>
      <c r="E839">
        <v>7.73</v>
      </c>
      <c r="F839">
        <v>1.907</v>
      </c>
      <c r="G839">
        <v>85</v>
      </c>
      <c r="H839">
        <v>4.5570000000000004</v>
      </c>
      <c r="I839" t="s">
        <v>30</v>
      </c>
    </row>
    <row r="840" spans="1:9" x14ac:dyDescent="0.35">
      <c r="A840" t="s">
        <v>27</v>
      </c>
      <c r="B840">
        <v>814</v>
      </c>
      <c r="C840">
        <v>166.04599999999999</v>
      </c>
      <c r="D840" s="1">
        <f t="shared" si="12"/>
        <v>165.59299999999999</v>
      </c>
      <c r="E840">
        <v>7.7320000000000002</v>
      </c>
      <c r="F840">
        <v>1.907</v>
      </c>
      <c r="G840">
        <v>85</v>
      </c>
      <c r="H840">
        <v>4.5570000000000004</v>
      </c>
      <c r="I840" t="s">
        <v>30</v>
      </c>
    </row>
    <row r="841" spans="1:9" x14ac:dyDescent="0.35">
      <c r="A841" t="s">
        <v>27</v>
      </c>
      <c r="B841">
        <v>815</v>
      </c>
      <c r="C841">
        <v>166.249</v>
      </c>
      <c r="D841" s="1">
        <f t="shared" si="12"/>
        <v>165.79599999999999</v>
      </c>
      <c r="E841">
        <v>7.7329999999999997</v>
      </c>
      <c r="F841">
        <v>1.907</v>
      </c>
      <c r="G841">
        <v>85</v>
      </c>
      <c r="H841">
        <v>4.5570000000000004</v>
      </c>
      <c r="I841" t="s">
        <v>30</v>
      </c>
    </row>
    <row r="842" spans="1:9" x14ac:dyDescent="0.35">
      <c r="A842" t="s">
        <v>27</v>
      </c>
      <c r="B842">
        <v>816</v>
      </c>
      <c r="C842">
        <v>166.453</v>
      </c>
      <c r="D842" s="1">
        <f t="shared" si="12"/>
        <v>166</v>
      </c>
      <c r="E842">
        <v>7.7350000000000003</v>
      </c>
      <c r="F842">
        <v>1.9079999999999999</v>
      </c>
      <c r="G842">
        <v>85</v>
      </c>
      <c r="H842">
        <v>4.5570000000000004</v>
      </c>
      <c r="I842" t="s">
        <v>30</v>
      </c>
    </row>
    <row r="843" spans="1:9" x14ac:dyDescent="0.35">
      <c r="A843" t="s">
        <v>27</v>
      </c>
      <c r="B843">
        <v>817</v>
      </c>
      <c r="C843">
        <v>166.65600000000001</v>
      </c>
      <c r="D843" s="1">
        <f t="shared" si="12"/>
        <v>166.203</v>
      </c>
      <c r="E843">
        <v>7.7359999999999998</v>
      </c>
      <c r="F843">
        <v>1.9079999999999999</v>
      </c>
      <c r="G843">
        <v>85</v>
      </c>
      <c r="H843">
        <v>4.5570000000000004</v>
      </c>
      <c r="I843" t="s">
        <v>30</v>
      </c>
    </row>
    <row r="844" spans="1:9" x14ac:dyDescent="0.35">
      <c r="A844" t="s">
        <v>27</v>
      </c>
      <c r="B844">
        <v>818</v>
      </c>
      <c r="C844">
        <v>166.85900000000001</v>
      </c>
      <c r="D844" s="1">
        <f t="shared" si="12"/>
        <v>166.40600000000001</v>
      </c>
      <c r="E844">
        <v>7.7380000000000004</v>
      </c>
      <c r="F844">
        <v>1.909</v>
      </c>
      <c r="G844">
        <v>85</v>
      </c>
      <c r="H844">
        <v>4.5570000000000004</v>
      </c>
      <c r="I844" t="s">
        <v>30</v>
      </c>
    </row>
    <row r="845" spans="1:9" x14ac:dyDescent="0.35">
      <c r="A845" t="s">
        <v>27</v>
      </c>
      <c r="B845">
        <v>819</v>
      </c>
      <c r="C845">
        <v>167.06200000000001</v>
      </c>
      <c r="D845" s="1">
        <f t="shared" si="12"/>
        <v>166.60900000000001</v>
      </c>
      <c r="E845">
        <v>7.74</v>
      </c>
      <c r="F845">
        <v>1.909</v>
      </c>
      <c r="G845">
        <v>85</v>
      </c>
      <c r="H845">
        <v>4.5570000000000004</v>
      </c>
      <c r="I845" t="s">
        <v>30</v>
      </c>
    </row>
    <row r="846" spans="1:9" x14ac:dyDescent="0.35">
      <c r="A846" t="s">
        <v>27</v>
      </c>
      <c r="B846">
        <v>820</v>
      </c>
      <c r="C846">
        <v>167.26499999999999</v>
      </c>
      <c r="D846" s="1">
        <f t="shared" si="12"/>
        <v>166.81199999999998</v>
      </c>
      <c r="E846">
        <v>7.7409999999999997</v>
      </c>
      <c r="F846">
        <v>1.909</v>
      </c>
      <c r="G846">
        <v>85</v>
      </c>
      <c r="H846">
        <v>4.5570000000000004</v>
      </c>
      <c r="I846" t="s">
        <v>30</v>
      </c>
    </row>
    <row r="847" spans="1:9" x14ac:dyDescent="0.35">
      <c r="A847" t="s">
        <v>27</v>
      </c>
      <c r="B847">
        <v>821</v>
      </c>
      <c r="C847">
        <v>167.46899999999999</v>
      </c>
      <c r="D847" s="1">
        <f t="shared" si="12"/>
        <v>167.01599999999999</v>
      </c>
      <c r="E847">
        <v>7.7430000000000003</v>
      </c>
      <c r="F847">
        <v>1.91</v>
      </c>
      <c r="G847">
        <v>85</v>
      </c>
      <c r="H847">
        <v>4.5570000000000004</v>
      </c>
      <c r="I847" t="s">
        <v>30</v>
      </c>
    </row>
    <row r="848" spans="1:9" x14ac:dyDescent="0.35">
      <c r="A848" t="s">
        <v>27</v>
      </c>
      <c r="B848">
        <v>822</v>
      </c>
      <c r="C848">
        <v>167.672</v>
      </c>
      <c r="D848" s="1">
        <f t="shared" si="12"/>
        <v>167.21899999999999</v>
      </c>
      <c r="E848">
        <v>7.7439999999999998</v>
      </c>
      <c r="F848">
        <v>1.91</v>
      </c>
      <c r="G848">
        <v>85</v>
      </c>
      <c r="H848">
        <v>4.5570000000000004</v>
      </c>
      <c r="I848" t="s">
        <v>30</v>
      </c>
    </row>
    <row r="849" spans="1:9" x14ac:dyDescent="0.35">
      <c r="A849" t="s">
        <v>27</v>
      </c>
      <c r="B849">
        <v>823</v>
      </c>
      <c r="C849">
        <v>167.875</v>
      </c>
      <c r="D849" s="1">
        <f t="shared" si="12"/>
        <v>167.422</v>
      </c>
      <c r="E849">
        <v>7.7469999999999999</v>
      </c>
      <c r="F849">
        <v>1.911</v>
      </c>
      <c r="G849">
        <v>85</v>
      </c>
      <c r="H849">
        <v>4.5570000000000004</v>
      </c>
      <c r="I849" t="s">
        <v>30</v>
      </c>
    </row>
    <row r="850" spans="1:9" x14ac:dyDescent="0.35">
      <c r="A850" t="s">
        <v>27</v>
      </c>
      <c r="B850">
        <v>824</v>
      </c>
      <c r="C850">
        <v>168.078</v>
      </c>
      <c r="D850" s="1">
        <f t="shared" si="12"/>
        <v>167.625</v>
      </c>
      <c r="E850">
        <v>7.7489999999999997</v>
      </c>
      <c r="F850">
        <v>1.911</v>
      </c>
      <c r="G850">
        <v>85</v>
      </c>
      <c r="H850">
        <v>4.5570000000000004</v>
      </c>
      <c r="I850" t="s">
        <v>30</v>
      </c>
    </row>
    <row r="851" spans="1:9" x14ac:dyDescent="0.35">
      <c r="A851" t="s">
        <v>27</v>
      </c>
      <c r="B851">
        <v>825</v>
      </c>
      <c r="C851">
        <v>168.28100000000001</v>
      </c>
      <c r="D851" s="1">
        <f t="shared" si="12"/>
        <v>167.828</v>
      </c>
      <c r="E851">
        <v>7.75</v>
      </c>
      <c r="F851">
        <v>1.9119999999999999</v>
      </c>
      <c r="G851">
        <v>85</v>
      </c>
      <c r="H851">
        <v>4.5570000000000004</v>
      </c>
      <c r="I851" t="s">
        <v>30</v>
      </c>
    </row>
    <row r="852" spans="1:9" x14ac:dyDescent="0.35">
      <c r="A852" t="s">
        <v>27</v>
      </c>
      <c r="B852">
        <v>826</v>
      </c>
      <c r="C852">
        <v>168.48400000000001</v>
      </c>
      <c r="D852" s="1">
        <f t="shared" si="12"/>
        <v>168.03100000000001</v>
      </c>
      <c r="E852">
        <v>7.7519999999999998</v>
      </c>
      <c r="F852">
        <v>1.9119999999999999</v>
      </c>
      <c r="G852">
        <v>85</v>
      </c>
      <c r="H852">
        <v>4.5570000000000004</v>
      </c>
      <c r="I852" t="s">
        <v>30</v>
      </c>
    </row>
    <row r="853" spans="1:9" x14ac:dyDescent="0.35">
      <c r="A853" t="s">
        <v>27</v>
      </c>
      <c r="B853">
        <v>827</v>
      </c>
      <c r="C853">
        <v>168.68700000000001</v>
      </c>
      <c r="D853" s="1">
        <f t="shared" si="12"/>
        <v>168.23400000000001</v>
      </c>
      <c r="E853">
        <v>7.7539999999999996</v>
      </c>
      <c r="F853">
        <v>1.913</v>
      </c>
      <c r="G853">
        <v>85</v>
      </c>
      <c r="H853">
        <v>4.5570000000000004</v>
      </c>
      <c r="I853" t="s">
        <v>30</v>
      </c>
    </row>
    <row r="854" spans="1:9" x14ac:dyDescent="0.35">
      <c r="A854" t="s">
        <v>27</v>
      </c>
      <c r="B854">
        <v>828</v>
      </c>
      <c r="C854">
        <v>168.89</v>
      </c>
      <c r="D854" s="1">
        <f t="shared" si="12"/>
        <v>168.43699999999998</v>
      </c>
      <c r="E854">
        <v>7.7560000000000002</v>
      </c>
      <c r="F854">
        <v>1.913</v>
      </c>
      <c r="G854">
        <v>85</v>
      </c>
      <c r="H854">
        <v>4.5570000000000004</v>
      </c>
      <c r="I854" t="s">
        <v>30</v>
      </c>
    </row>
    <row r="855" spans="1:9" x14ac:dyDescent="0.35">
      <c r="A855" t="s">
        <v>27</v>
      </c>
      <c r="B855">
        <v>829</v>
      </c>
      <c r="C855">
        <v>169.09399999999999</v>
      </c>
      <c r="D855" s="1">
        <f t="shared" si="12"/>
        <v>168.64099999999999</v>
      </c>
      <c r="E855">
        <v>7.758</v>
      </c>
      <c r="F855">
        <v>1.9139999999999999</v>
      </c>
      <c r="G855">
        <v>85</v>
      </c>
      <c r="H855">
        <v>4.5570000000000004</v>
      </c>
      <c r="I855" t="s">
        <v>30</v>
      </c>
    </row>
    <row r="856" spans="1:9" x14ac:dyDescent="0.35">
      <c r="A856" t="s">
        <v>27</v>
      </c>
      <c r="B856">
        <v>830</v>
      </c>
      <c r="C856">
        <v>169.297</v>
      </c>
      <c r="D856" s="1">
        <f t="shared" si="12"/>
        <v>168.84399999999999</v>
      </c>
      <c r="E856">
        <v>7.76</v>
      </c>
      <c r="F856">
        <v>1.9139999999999999</v>
      </c>
      <c r="G856">
        <v>85</v>
      </c>
      <c r="H856">
        <v>4.5570000000000004</v>
      </c>
      <c r="I856" t="s">
        <v>30</v>
      </c>
    </row>
    <row r="857" spans="1:9" x14ac:dyDescent="0.35">
      <c r="A857" t="s">
        <v>27</v>
      </c>
      <c r="B857">
        <v>831</v>
      </c>
      <c r="C857">
        <v>169.5</v>
      </c>
      <c r="D857" s="1">
        <f t="shared" si="12"/>
        <v>169.047</v>
      </c>
      <c r="E857">
        <v>7.76</v>
      </c>
      <c r="F857">
        <v>1.9139999999999999</v>
      </c>
      <c r="G857">
        <v>85</v>
      </c>
      <c r="H857">
        <v>4.5570000000000004</v>
      </c>
      <c r="I857" t="s">
        <v>30</v>
      </c>
    </row>
    <row r="858" spans="1:9" x14ac:dyDescent="0.35">
      <c r="A858" t="s">
        <v>27</v>
      </c>
      <c r="B858">
        <v>832</v>
      </c>
      <c r="C858">
        <v>169.703</v>
      </c>
      <c r="D858" s="1">
        <f t="shared" si="12"/>
        <v>169.25</v>
      </c>
      <c r="E858">
        <v>7.76</v>
      </c>
      <c r="F858">
        <v>1.9139999999999999</v>
      </c>
      <c r="G858">
        <v>85</v>
      </c>
      <c r="H858">
        <v>4.5570000000000004</v>
      </c>
      <c r="I858" t="s">
        <v>30</v>
      </c>
    </row>
    <row r="859" spans="1:9" x14ac:dyDescent="0.35">
      <c r="A859" t="s">
        <v>27</v>
      </c>
      <c r="B859">
        <v>833</v>
      </c>
      <c r="C859">
        <v>169.90600000000001</v>
      </c>
      <c r="D859" s="1">
        <f t="shared" si="12"/>
        <v>169.453</v>
      </c>
      <c r="E859">
        <v>7.7610000000000001</v>
      </c>
      <c r="F859">
        <v>1.9139999999999999</v>
      </c>
      <c r="G859">
        <v>85</v>
      </c>
      <c r="H859">
        <v>4.5570000000000004</v>
      </c>
      <c r="I859" t="s">
        <v>30</v>
      </c>
    </row>
    <row r="860" spans="1:9" x14ac:dyDescent="0.35">
      <c r="A860" t="s">
        <v>27</v>
      </c>
      <c r="B860">
        <v>834</v>
      </c>
      <c r="C860">
        <v>170.10900000000001</v>
      </c>
      <c r="D860" s="1">
        <f t="shared" si="12"/>
        <v>169.65600000000001</v>
      </c>
      <c r="E860">
        <v>7.7619999999999996</v>
      </c>
      <c r="F860">
        <v>1.915</v>
      </c>
      <c r="G860">
        <v>85</v>
      </c>
      <c r="H860">
        <v>4.5570000000000004</v>
      </c>
      <c r="I860" t="s">
        <v>30</v>
      </c>
    </row>
    <row r="861" spans="1:9" x14ac:dyDescent="0.35">
      <c r="A861" t="s">
        <v>27</v>
      </c>
      <c r="B861">
        <v>835</v>
      </c>
      <c r="C861">
        <v>170.31299999999999</v>
      </c>
      <c r="D861" s="1">
        <f t="shared" si="12"/>
        <v>169.85999999999999</v>
      </c>
      <c r="E861">
        <v>7.7629999999999999</v>
      </c>
      <c r="F861">
        <v>1.915</v>
      </c>
      <c r="G861">
        <v>85</v>
      </c>
      <c r="H861">
        <v>4.5570000000000004</v>
      </c>
      <c r="I861" t="s">
        <v>30</v>
      </c>
    </row>
    <row r="862" spans="1:9" x14ac:dyDescent="0.35">
      <c r="A862" t="s">
        <v>27</v>
      </c>
      <c r="B862">
        <v>836</v>
      </c>
      <c r="C862">
        <v>170.51599999999999</v>
      </c>
      <c r="D862" s="1">
        <f t="shared" ref="D862:D873" si="13">(C862-C861)+D861</f>
        <v>170.06299999999999</v>
      </c>
      <c r="E862">
        <v>7.7640000000000002</v>
      </c>
      <c r="F862">
        <v>1.915</v>
      </c>
      <c r="G862">
        <v>85</v>
      </c>
      <c r="H862">
        <v>4.5570000000000004</v>
      </c>
      <c r="I862" t="s">
        <v>30</v>
      </c>
    </row>
    <row r="863" spans="1:9" x14ac:dyDescent="0.35">
      <c r="A863" t="s">
        <v>27</v>
      </c>
      <c r="B863">
        <v>837</v>
      </c>
      <c r="C863">
        <v>170.71899999999999</v>
      </c>
      <c r="D863" s="1">
        <f t="shared" si="13"/>
        <v>170.26599999999999</v>
      </c>
      <c r="E863">
        <v>7.7649999999999997</v>
      </c>
      <c r="F863">
        <v>1.915</v>
      </c>
      <c r="G863">
        <v>85</v>
      </c>
      <c r="H863">
        <v>4.5570000000000004</v>
      </c>
      <c r="I863" t="s">
        <v>30</v>
      </c>
    </row>
    <row r="864" spans="1:9" x14ac:dyDescent="0.35">
      <c r="A864" t="s">
        <v>27</v>
      </c>
      <c r="B864">
        <v>838</v>
      </c>
      <c r="C864">
        <v>170.922</v>
      </c>
      <c r="D864" s="1">
        <f t="shared" si="13"/>
        <v>170.46899999999999</v>
      </c>
      <c r="E864">
        <v>7.766</v>
      </c>
      <c r="F864">
        <v>1.9159999999999999</v>
      </c>
      <c r="G864">
        <v>85</v>
      </c>
      <c r="H864">
        <v>4.5570000000000004</v>
      </c>
      <c r="I864" t="s">
        <v>30</v>
      </c>
    </row>
    <row r="865" spans="1:9" x14ac:dyDescent="0.35">
      <c r="A865" t="s">
        <v>27</v>
      </c>
      <c r="B865">
        <v>839</v>
      </c>
      <c r="C865">
        <v>171.125</v>
      </c>
      <c r="D865" s="1">
        <f t="shared" si="13"/>
        <v>170.672</v>
      </c>
      <c r="E865">
        <v>7.7670000000000003</v>
      </c>
      <c r="F865">
        <v>1.9159999999999999</v>
      </c>
      <c r="G865">
        <v>85</v>
      </c>
      <c r="H865">
        <v>4.5570000000000004</v>
      </c>
      <c r="I865" t="s">
        <v>30</v>
      </c>
    </row>
    <row r="866" spans="1:9" x14ac:dyDescent="0.35">
      <c r="A866" t="s">
        <v>27</v>
      </c>
      <c r="B866">
        <v>840</v>
      </c>
      <c r="C866">
        <v>171.32900000000001</v>
      </c>
      <c r="D866" s="1">
        <f t="shared" si="13"/>
        <v>170.876</v>
      </c>
      <c r="E866">
        <v>7.7679999999999998</v>
      </c>
      <c r="F866">
        <v>1.9159999999999999</v>
      </c>
      <c r="G866">
        <v>85</v>
      </c>
      <c r="H866">
        <v>4.5570000000000004</v>
      </c>
      <c r="I866" t="s">
        <v>30</v>
      </c>
    </row>
    <row r="867" spans="1:9" x14ac:dyDescent="0.35">
      <c r="A867" t="s">
        <v>27</v>
      </c>
      <c r="B867">
        <v>841</v>
      </c>
      <c r="C867">
        <v>171.53200000000001</v>
      </c>
      <c r="D867" s="1">
        <f t="shared" si="13"/>
        <v>171.07900000000001</v>
      </c>
      <c r="E867">
        <v>7.7690000000000001</v>
      </c>
      <c r="F867">
        <v>1.9159999999999999</v>
      </c>
      <c r="G867">
        <v>85</v>
      </c>
      <c r="H867">
        <v>4.5570000000000004</v>
      </c>
      <c r="I867" t="s">
        <v>30</v>
      </c>
    </row>
    <row r="868" spans="1:9" x14ac:dyDescent="0.35">
      <c r="A868" t="s">
        <v>27</v>
      </c>
      <c r="B868">
        <v>842</v>
      </c>
      <c r="C868">
        <v>171.73500000000001</v>
      </c>
      <c r="D868" s="1">
        <f t="shared" si="13"/>
        <v>171.28200000000001</v>
      </c>
      <c r="E868">
        <v>7.77</v>
      </c>
      <c r="F868">
        <v>1.917</v>
      </c>
      <c r="G868">
        <v>85</v>
      </c>
      <c r="H868">
        <v>4.5570000000000004</v>
      </c>
      <c r="I868" t="s">
        <v>30</v>
      </c>
    </row>
    <row r="869" spans="1:9" x14ac:dyDescent="0.35">
      <c r="A869" t="s">
        <v>27</v>
      </c>
      <c r="B869">
        <v>843</v>
      </c>
      <c r="C869">
        <v>171.93799999999999</v>
      </c>
      <c r="D869" s="1">
        <f t="shared" si="13"/>
        <v>171.48499999999999</v>
      </c>
      <c r="E869">
        <v>7.7720000000000002</v>
      </c>
      <c r="F869">
        <v>1.917</v>
      </c>
      <c r="G869">
        <v>85</v>
      </c>
      <c r="H869">
        <v>4.5570000000000004</v>
      </c>
      <c r="I869" t="s">
        <v>30</v>
      </c>
    </row>
    <row r="870" spans="1:9" x14ac:dyDescent="0.35">
      <c r="A870" t="s">
        <v>27</v>
      </c>
      <c r="B870">
        <v>844</v>
      </c>
      <c r="C870">
        <v>172.14099999999999</v>
      </c>
      <c r="D870" s="1">
        <f t="shared" si="13"/>
        <v>171.68799999999999</v>
      </c>
      <c r="E870">
        <v>7.7720000000000002</v>
      </c>
      <c r="F870">
        <v>1.917</v>
      </c>
      <c r="G870">
        <v>85</v>
      </c>
      <c r="H870">
        <v>4.5570000000000004</v>
      </c>
      <c r="I870" t="s">
        <v>30</v>
      </c>
    </row>
    <row r="871" spans="1:9" x14ac:dyDescent="0.35">
      <c r="A871" t="s">
        <v>27</v>
      </c>
      <c r="B871">
        <v>845</v>
      </c>
      <c r="C871">
        <v>172.345</v>
      </c>
      <c r="D871" s="1">
        <f t="shared" si="13"/>
        <v>171.892</v>
      </c>
      <c r="E871">
        <v>7.774</v>
      </c>
      <c r="F871">
        <v>1.9179999999999999</v>
      </c>
      <c r="G871">
        <v>85</v>
      </c>
      <c r="H871">
        <v>4.5570000000000004</v>
      </c>
      <c r="I871" t="s">
        <v>30</v>
      </c>
    </row>
    <row r="872" spans="1:9" x14ac:dyDescent="0.35">
      <c r="A872" t="s">
        <v>27</v>
      </c>
      <c r="B872">
        <v>846</v>
      </c>
      <c r="C872">
        <v>172.548</v>
      </c>
      <c r="D872" s="1">
        <f t="shared" si="13"/>
        <v>172.095</v>
      </c>
      <c r="E872">
        <v>7.7759999999999998</v>
      </c>
      <c r="F872">
        <v>1.9179999999999999</v>
      </c>
      <c r="G872">
        <v>85</v>
      </c>
      <c r="H872">
        <v>4.5570000000000004</v>
      </c>
      <c r="I872" t="s">
        <v>30</v>
      </c>
    </row>
    <row r="873" spans="1:9" x14ac:dyDescent="0.35">
      <c r="A873" t="s">
        <v>27</v>
      </c>
      <c r="B873">
        <v>847</v>
      </c>
      <c r="C873">
        <v>172.751</v>
      </c>
      <c r="D873" s="1">
        <f t="shared" si="13"/>
        <v>172.298</v>
      </c>
      <c r="E873">
        <v>7.7759999999999998</v>
      </c>
      <c r="F873">
        <v>1.9179999999999999</v>
      </c>
      <c r="G873">
        <v>85</v>
      </c>
      <c r="H873">
        <v>4.5570000000000004</v>
      </c>
      <c r="I873" t="s">
        <v>30</v>
      </c>
    </row>
    <row r="874" spans="1:9" x14ac:dyDescent="0.35">
      <c r="A874" t="s">
        <v>31</v>
      </c>
      <c r="B874">
        <v>848</v>
      </c>
      <c r="C874">
        <v>172.97399999999999</v>
      </c>
      <c r="E874">
        <v>7.7759999999999998</v>
      </c>
      <c r="F874">
        <v>1.9179999999999999</v>
      </c>
      <c r="G874">
        <v>85</v>
      </c>
      <c r="H874">
        <v>4.5570000000000004</v>
      </c>
      <c r="I874" t="s">
        <v>32</v>
      </c>
    </row>
    <row r="875" spans="1:9" x14ac:dyDescent="0.35">
      <c r="A875" t="s">
        <v>125</v>
      </c>
      <c r="B875" t="s">
        <v>126</v>
      </c>
      <c r="C875" t="s">
        <v>127</v>
      </c>
      <c r="E875" t="s">
        <v>128</v>
      </c>
      <c r="F875" t="s">
        <v>129</v>
      </c>
    </row>
    <row r="876" spans="1:9" x14ac:dyDescent="0.35">
      <c r="A876" t="s">
        <v>130</v>
      </c>
      <c r="B876" t="s">
        <v>131</v>
      </c>
      <c r="C876" t="s">
        <v>132</v>
      </c>
    </row>
    <row r="877" spans="1:9" x14ac:dyDescent="0.35">
      <c r="A877" t="s">
        <v>133</v>
      </c>
    </row>
    <row r="879" spans="1:9" x14ac:dyDescent="0.35">
      <c r="A879" t="s">
        <v>19</v>
      </c>
      <c r="B879" t="s">
        <v>20</v>
      </c>
      <c r="C879" t="s">
        <v>21</v>
      </c>
      <c r="E879" t="s">
        <v>22</v>
      </c>
      <c r="F879" t="s">
        <v>23</v>
      </c>
      <c r="G879" t="s">
        <v>24</v>
      </c>
      <c r="H879" t="s">
        <v>25</v>
      </c>
      <c r="I879" t="s">
        <v>26</v>
      </c>
    </row>
    <row r="880" spans="1:9" x14ac:dyDescent="0.35">
      <c r="A880" t="s">
        <v>31</v>
      </c>
      <c r="B880">
        <v>849</v>
      </c>
      <c r="C880">
        <v>173.20400000000001</v>
      </c>
      <c r="E880">
        <v>7.7759999999999998</v>
      </c>
      <c r="F880">
        <v>1.9179999999999999</v>
      </c>
      <c r="G880">
        <v>85</v>
      </c>
      <c r="H880">
        <v>4.5570000000000004</v>
      </c>
      <c r="I880" t="s">
        <v>33</v>
      </c>
    </row>
    <row r="881" spans="1:9" x14ac:dyDescent="0.35">
      <c r="A881" t="s">
        <v>31</v>
      </c>
      <c r="B881">
        <v>850</v>
      </c>
      <c r="C881">
        <v>173.428</v>
      </c>
      <c r="E881">
        <v>7.7759999999999998</v>
      </c>
      <c r="F881">
        <v>1.9179999999999999</v>
      </c>
      <c r="G881">
        <v>85</v>
      </c>
      <c r="H881">
        <v>4.5570000000000004</v>
      </c>
      <c r="I881" t="s">
        <v>34</v>
      </c>
    </row>
    <row r="882" spans="1:9" x14ac:dyDescent="0.35">
      <c r="A882" t="s">
        <v>31</v>
      </c>
      <c r="B882">
        <v>851</v>
      </c>
      <c r="C882">
        <v>173.65299999999999</v>
      </c>
      <c r="E882">
        <v>7.7770000000000001</v>
      </c>
      <c r="F882">
        <v>1.9179999999999999</v>
      </c>
      <c r="G882">
        <v>0</v>
      </c>
      <c r="H882">
        <v>4.5590000000000002</v>
      </c>
      <c r="I882" t="s">
        <v>35</v>
      </c>
    </row>
    <row r="883" spans="1:9" x14ac:dyDescent="0.35">
      <c r="A883" t="s">
        <v>31</v>
      </c>
      <c r="B883">
        <v>852</v>
      </c>
      <c r="C883">
        <v>173.86600000000001</v>
      </c>
      <c r="E883">
        <v>7.7770000000000001</v>
      </c>
      <c r="F883">
        <v>1.9179999999999999</v>
      </c>
      <c r="G883">
        <v>0</v>
      </c>
      <c r="H883">
        <v>4.5990000000000002</v>
      </c>
      <c r="I883" t="s">
        <v>35</v>
      </c>
    </row>
    <row r="884" spans="1:9" x14ac:dyDescent="0.35">
      <c r="A884" t="s">
        <v>31</v>
      </c>
      <c r="B884">
        <v>853</v>
      </c>
      <c r="C884">
        <v>174.08</v>
      </c>
      <c r="E884">
        <v>7.7779999999999996</v>
      </c>
      <c r="F884">
        <v>1.919</v>
      </c>
      <c r="G884">
        <v>0</v>
      </c>
      <c r="H884">
        <v>4.5990000000000002</v>
      </c>
      <c r="I884" t="s">
        <v>36</v>
      </c>
    </row>
    <row r="885" spans="1:9" x14ac:dyDescent="0.35">
      <c r="A885" t="s">
        <v>31</v>
      </c>
      <c r="B885">
        <v>854</v>
      </c>
      <c r="C885">
        <v>174.29300000000001</v>
      </c>
      <c r="E885">
        <v>7.7789999999999999</v>
      </c>
      <c r="F885">
        <v>1.919</v>
      </c>
      <c r="G885">
        <v>0</v>
      </c>
      <c r="H885">
        <v>4.5990000000000002</v>
      </c>
      <c r="I885" t="s">
        <v>36</v>
      </c>
    </row>
    <row r="886" spans="1:9" x14ac:dyDescent="0.35">
      <c r="A886" t="s">
        <v>31</v>
      </c>
      <c r="B886">
        <v>855</v>
      </c>
      <c r="C886">
        <v>174.49299999999999</v>
      </c>
      <c r="E886">
        <v>7.78</v>
      </c>
      <c r="F886">
        <v>1.919</v>
      </c>
      <c r="G886">
        <v>0</v>
      </c>
      <c r="H886">
        <v>4.5990000000000002</v>
      </c>
      <c r="I886" t="s">
        <v>36</v>
      </c>
    </row>
    <row r="887" spans="1:9" x14ac:dyDescent="0.35">
      <c r="A887" t="s">
        <v>31</v>
      </c>
      <c r="B887">
        <v>856</v>
      </c>
      <c r="C887">
        <v>174.709</v>
      </c>
      <c r="E887">
        <v>7.7809999999999997</v>
      </c>
      <c r="F887">
        <v>1.919</v>
      </c>
      <c r="G887">
        <v>0</v>
      </c>
      <c r="H887">
        <v>4.5990000000000002</v>
      </c>
      <c r="I887" t="s">
        <v>36</v>
      </c>
    </row>
    <row r="888" spans="1:9" x14ac:dyDescent="0.35">
      <c r="A888" t="s">
        <v>31</v>
      </c>
      <c r="B888">
        <v>857</v>
      </c>
      <c r="C888">
        <v>174.922</v>
      </c>
      <c r="E888">
        <v>7.782</v>
      </c>
      <c r="F888">
        <v>1.92</v>
      </c>
      <c r="G888">
        <v>0</v>
      </c>
      <c r="H888">
        <v>4.5990000000000002</v>
      </c>
      <c r="I888" t="s">
        <v>36</v>
      </c>
    </row>
    <row r="889" spans="1:9" x14ac:dyDescent="0.35">
      <c r="A889" t="s">
        <v>31</v>
      </c>
      <c r="B889">
        <v>858</v>
      </c>
      <c r="C889">
        <v>175.13499999999999</v>
      </c>
      <c r="E889">
        <v>7.7830000000000004</v>
      </c>
      <c r="F889">
        <v>1.92</v>
      </c>
      <c r="G889">
        <v>0</v>
      </c>
      <c r="H889">
        <v>4.5990000000000002</v>
      </c>
      <c r="I889" t="s">
        <v>36</v>
      </c>
    </row>
    <row r="890" spans="1:9" x14ac:dyDescent="0.35">
      <c r="A890" t="s">
        <v>31</v>
      </c>
      <c r="B890">
        <v>859</v>
      </c>
      <c r="C890">
        <v>175.33799999999999</v>
      </c>
      <c r="E890">
        <v>7.7839999999999998</v>
      </c>
      <c r="F890">
        <v>1.92</v>
      </c>
      <c r="G890">
        <v>0</v>
      </c>
      <c r="H890">
        <v>4.5990000000000002</v>
      </c>
      <c r="I890" t="s">
        <v>36</v>
      </c>
    </row>
    <row r="891" spans="1:9" x14ac:dyDescent="0.35">
      <c r="A891" t="s">
        <v>31</v>
      </c>
      <c r="B891">
        <v>860</v>
      </c>
      <c r="C891">
        <v>175.541</v>
      </c>
      <c r="E891">
        <v>7.7850000000000001</v>
      </c>
      <c r="F891">
        <v>1.92</v>
      </c>
      <c r="G891">
        <v>0</v>
      </c>
      <c r="H891">
        <v>4.5990000000000002</v>
      </c>
      <c r="I891" t="s">
        <v>36</v>
      </c>
    </row>
    <row r="892" spans="1:9" x14ac:dyDescent="0.35">
      <c r="A892" t="s">
        <v>31</v>
      </c>
      <c r="B892">
        <v>861</v>
      </c>
      <c r="C892">
        <v>175.744</v>
      </c>
      <c r="E892">
        <v>7.7859999999999996</v>
      </c>
      <c r="F892">
        <v>1.921</v>
      </c>
      <c r="G892">
        <v>0</v>
      </c>
      <c r="H892">
        <v>4.5990000000000002</v>
      </c>
      <c r="I892" t="s">
        <v>36</v>
      </c>
    </row>
    <row r="893" spans="1:9" x14ac:dyDescent="0.35">
      <c r="A893" t="s">
        <v>31</v>
      </c>
      <c r="B893">
        <v>862</v>
      </c>
      <c r="C893">
        <v>175.947</v>
      </c>
      <c r="E893">
        <v>7.7869999999999999</v>
      </c>
      <c r="F893">
        <v>1.921</v>
      </c>
      <c r="G893">
        <v>0</v>
      </c>
      <c r="H893">
        <v>4.5990000000000002</v>
      </c>
      <c r="I893" t="s">
        <v>36</v>
      </c>
    </row>
    <row r="894" spans="1:9" x14ac:dyDescent="0.35">
      <c r="A894" t="s">
        <v>31</v>
      </c>
      <c r="B894">
        <v>863</v>
      </c>
      <c r="C894">
        <v>176.15</v>
      </c>
      <c r="E894">
        <v>7.7880000000000003</v>
      </c>
      <c r="F894">
        <v>1.921</v>
      </c>
      <c r="G894">
        <v>0</v>
      </c>
      <c r="H894">
        <v>4.5990000000000002</v>
      </c>
      <c r="I894" t="s">
        <v>36</v>
      </c>
    </row>
    <row r="895" spans="1:9" x14ac:dyDescent="0.35">
      <c r="A895" t="s">
        <v>31</v>
      </c>
      <c r="B895">
        <v>864</v>
      </c>
      <c r="C895">
        <v>176.35400000000001</v>
      </c>
      <c r="E895">
        <v>7.7880000000000003</v>
      </c>
      <c r="F895">
        <v>1.921</v>
      </c>
      <c r="G895">
        <v>0</v>
      </c>
      <c r="H895">
        <v>4.5990000000000002</v>
      </c>
      <c r="I895" t="s">
        <v>36</v>
      </c>
    </row>
    <row r="896" spans="1:9" x14ac:dyDescent="0.35">
      <c r="A896" t="s">
        <v>31</v>
      </c>
      <c r="B896">
        <v>865</v>
      </c>
      <c r="C896">
        <v>176.55699999999999</v>
      </c>
      <c r="E896">
        <v>7.79</v>
      </c>
      <c r="F896">
        <v>1.9219999999999999</v>
      </c>
      <c r="G896">
        <v>0</v>
      </c>
      <c r="H896">
        <v>4.5990000000000002</v>
      </c>
      <c r="I896" t="s">
        <v>36</v>
      </c>
    </row>
    <row r="897" spans="1:9" x14ac:dyDescent="0.35">
      <c r="A897" t="s">
        <v>31</v>
      </c>
      <c r="B897">
        <v>866</v>
      </c>
      <c r="C897">
        <v>176.76</v>
      </c>
      <c r="E897">
        <v>7.79</v>
      </c>
      <c r="F897">
        <v>1.9219999999999999</v>
      </c>
      <c r="G897">
        <v>0</v>
      </c>
      <c r="H897">
        <v>4.5990000000000002</v>
      </c>
      <c r="I897" t="s">
        <v>36</v>
      </c>
    </row>
    <row r="898" spans="1:9" x14ac:dyDescent="0.35">
      <c r="A898" t="s">
        <v>31</v>
      </c>
      <c r="B898">
        <v>867</v>
      </c>
      <c r="C898">
        <v>176.96299999999999</v>
      </c>
      <c r="E898">
        <v>7.7910000000000004</v>
      </c>
      <c r="F898">
        <v>1.9219999999999999</v>
      </c>
      <c r="G898">
        <v>0</v>
      </c>
      <c r="H898">
        <v>4.5990000000000002</v>
      </c>
      <c r="I898" t="s">
        <v>36</v>
      </c>
    </row>
    <row r="899" spans="1:9" x14ac:dyDescent="0.35">
      <c r="A899" t="s">
        <v>31</v>
      </c>
      <c r="B899">
        <v>868</v>
      </c>
      <c r="C899">
        <v>177.166</v>
      </c>
      <c r="E899">
        <v>7.7919999999999998</v>
      </c>
      <c r="F899">
        <v>1.9219999999999999</v>
      </c>
      <c r="G899">
        <v>0</v>
      </c>
      <c r="H899">
        <v>4.5990000000000002</v>
      </c>
      <c r="I899" t="s">
        <v>36</v>
      </c>
    </row>
    <row r="900" spans="1:9" x14ac:dyDescent="0.35">
      <c r="A900" t="s">
        <v>31</v>
      </c>
      <c r="B900">
        <v>869</v>
      </c>
      <c r="C900">
        <v>177.37</v>
      </c>
      <c r="E900">
        <v>7.7930000000000001</v>
      </c>
      <c r="F900">
        <v>1.9219999999999999</v>
      </c>
      <c r="G900">
        <v>0</v>
      </c>
      <c r="H900">
        <v>4.5990000000000002</v>
      </c>
      <c r="I900" t="s">
        <v>36</v>
      </c>
    </row>
    <row r="901" spans="1:9" x14ac:dyDescent="0.35">
      <c r="A901" t="s">
        <v>31</v>
      </c>
      <c r="B901">
        <v>870</v>
      </c>
      <c r="C901">
        <v>177.57300000000001</v>
      </c>
      <c r="E901">
        <v>7.7939999999999996</v>
      </c>
      <c r="F901">
        <v>1.923</v>
      </c>
      <c r="G901">
        <v>0</v>
      </c>
      <c r="H901">
        <v>4.5990000000000002</v>
      </c>
      <c r="I901" t="s">
        <v>36</v>
      </c>
    </row>
    <row r="902" spans="1:9" x14ac:dyDescent="0.35">
      <c r="A902" t="s">
        <v>31</v>
      </c>
      <c r="B902">
        <v>871</v>
      </c>
      <c r="C902">
        <v>177.77600000000001</v>
      </c>
      <c r="E902">
        <v>7.7939999999999996</v>
      </c>
      <c r="F902">
        <v>1.923</v>
      </c>
      <c r="G902">
        <v>0</v>
      </c>
      <c r="H902">
        <v>4.5990000000000002</v>
      </c>
      <c r="I902" t="s">
        <v>36</v>
      </c>
    </row>
    <row r="903" spans="1:9" x14ac:dyDescent="0.35">
      <c r="A903" t="s">
        <v>31</v>
      </c>
      <c r="B903">
        <v>872</v>
      </c>
      <c r="C903">
        <v>177.97900000000001</v>
      </c>
      <c r="E903">
        <v>7.7960000000000003</v>
      </c>
      <c r="F903">
        <v>1.923</v>
      </c>
      <c r="G903">
        <v>0</v>
      </c>
      <c r="H903">
        <v>4.5990000000000002</v>
      </c>
      <c r="I903" t="s">
        <v>36</v>
      </c>
    </row>
    <row r="904" spans="1:9" x14ac:dyDescent="0.35">
      <c r="A904" t="s">
        <v>31</v>
      </c>
      <c r="B904">
        <v>873</v>
      </c>
      <c r="C904">
        <v>178.18199999999999</v>
      </c>
      <c r="E904">
        <v>7.7960000000000003</v>
      </c>
      <c r="F904">
        <v>1.923</v>
      </c>
      <c r="G904">
        <v>0</v>
      </c>
      <c r="H904">
        <v>4.5990000000000002</v>
      </c>
      <c r="I904" t="s">
        <v>36</v>
      </c>
    </row>
    <row r="905" spans="1:9" x14ac:dyDescent="0.35">
      <c r="A905" t="s">
        <v>31</v>
      </c>
      <c r="B905">
        <v>874</v>
      </c>
      <c r="C905">
        <v>178.386</v>
      </c>
      <c r="E905">
        <v>7.7969999999999997</v>
      </c>
      <c r="F905">
        <v>1.923</v>
      </c>
      <c r="G905">
        <v>0</v>
      </c>
      <c r="H905">
        <v>4.5990000000000002</v>
      </c>
      <c r="I905" t="s">
        <v>36</v>
      </c>
    </row>
    <row r="906" spans="1:9" x14ac:dyDescent="0.35">
      <c r="A906" t="s">
        <v>31</v>
      </c>
      <c r="B906">
        <v>875</v>
      </c>
      <c r="C906">
        <v>178.589</v>
      </c>
      <c r="E906">
        <v>7.798</v>
      </c>
      <c r="F906">
        <v>1.9239999999999999</v>
      </c>
      <c r="G906">
        <v>0</v>
      </c>
      <c r="H906">
        <v>4.5990000000000002</v>
      </c>
      <c r="I906" t="s">
        <v>36</v>
      </c>
    </row>
    <row r="907" spans="1:9" x14ac:dyDescent="0.35">
      <c r="A907" t="s">
        <v>31</v>
      </c>
      <c r="B907">
        <v>876</v>
      </c>
      <c r="C907">
        <v>178.792</v>
      </c>
      <c r="E907">
        <v>7.7990000000000004</v>
      </c>
      <c r="F907">
        <v>1.9239999999999999</v>
      </c>
      <c r="G907">
        <v>0</v>
      </c>
      <c r="H907">
        <v>4.5990000000000002</v>
      </c>
      <c r="I907" t="s">
        <v>36</v>
      </c>
    </row>
    <row r="908" spans="1:9" x14ac:dyDescent="0.35">
      <c r="A908" t="s">
        <v>31</v>
      </c>
      <c r="B908">
        <v>877</v>
      </c>
      <c r="C908">
        <v>178.995</v>
      </c>
      <c r="E908">
        <v>7.8</v>
      </c>
      <c r="F908">
        <v>1.9239999999999999</v>
      </c>
      <c r="G908">
        <v>0</v>
      </c>
      <c r="H908">
        <v>4.5990000000000002</v>
      </c>
      <c r="I908" t="s">
        <v>36</v>
      </c>
    </row>
    <row r="909" spans="1:9" x14ac:dyDescent="0.35">
      <c r="A909" t="s">
        <v>31</v>
      </c>
      <c r="B909">
        <v>878</v>
      </c>
      <c r="C909">
        <v>179.19800000000001</v>
      </c>
      <c r="E909">
        <v>7.8010000000000002</v>
      </c>
      <c r="F909">
        <v>1.9239999999999999</v>
      </c>
      <c r="G909">
        <v>0</v>
      </c>
      <c r="H909">
        <v>4.5990000000000002</v>
      </c>
      <c r="I909" t="s">
        <v>36</v>
      </c>
    </row>
    <row r="910" spans="1:9" x14ac:dyDescent="0.35">
      <c r="A910" t="s">
        <v>31</v>
      </c>
      <c r="B910">
        <v>879</v>
      </c>
      <c r="C910">
        <v>179.40199999999999</v>
      </c>
      <c r="E910">
        <v>7.8019999999999996</v>
      </c>
      <c r="F910">
        <v>1.925</v>
      </c>
      <c r="G910">
        <v>0</v>
      </c>
      <c r="H910">
        <v>4.5990000000000002</v>
      </c>
      <c r="I910" t="s">
        <v>36</v>
      </c>
    </row>
    <row r="911" spans="1:9" x14ac:dyDescent="0.35">
      <c r="A911" t="s">
        <v>31</v>
      </c>
      <c r="B911">
        <v>880</v>
      </c>
      <c r="C911">
        <v>179.60499999999999</v>
      </c>
      <c r="E911">
        <v>7.8029999999999999</v>
      </c>
      <c r="F911">
        <v>1.925</v>
      </c>
      <c r="G911">
        <v>0</v>
      </c>
      <c r="H911">
        <v>4.5990000000000002</v>
      </c>
      <c r="I911" t="s">
        <v>36</v>
      </c>
    </row>
    <row r="912" spans="1:9" x14ac:dyDescent="0.35">
      <c r="A912" t="s">
        <v>31</v>
      </c>
      <c r="B912">
        <v>881</v>
      </c>
      <c r="C912">
        <v>179.80799999999999</v>
      </c>
      <c r="E912">
        <v>7.8040000000000003</v>
      </c>
      <c r="F912">
        <v>1.925</v>
      </c>
      <c r="G912">
        <v>0</v>
      </c>
      <c r="H912">
        <v>4.5990000000000002</v>
      </c>
      <c r="I912" t="s">
        <v>36</v>
      </c>
    </row>
    <row r="913" spans="1:9" x14ac:dyDescent="0.35">
      <c r="A913" t="s">
        <v>31</v>
      </c>
      <c r="B913">
        <v>882</v>
      </c>
      <c r="C913">
        <v>180.011</v>
      </c>
      <c r="E913">
        <v>7.8049999999999997</v>
      </c>
      <c r="F913">
        <v>1.925</v>
      </c>
      <c r="G913">
        <v>0</v>
      </c>
      <c r="H913">
        <v>4.5990000000000002</v>
      </c>
      <c r="I913" t="s">
        <v>36</v>
      </c>
    </row>
    <row r="914" spans="1:9" x14ac:dyDescent="0.35">
      <c r="A914" t="s">
        <v>31</v>
      </c>
      <c r="B914">
        <v>883</v>
      </c>
      <c r="C914">
        <v>180.215</v>
      </c>
      <c r="E914">
        <v>7.806</v>
      </c>
      <c r="F914">
        <v>1.9259999999999999</v>
      </c>
      <c r="G914">
        <v>0</v>
      </c>
      <c r="H914">
        <v>4.5990000000000002</v>
      </c>
      <c r="I914" t="s">
        <v>36</v>
      </c>
    </row>
    <row r="915" spans="1:9" x14ac:dyDescent="0.35">
      <c r="A915" t="s">
        <v>31</v>
      </c>
      <c r="B915">
        <v>884</v>
      </c>
      <c r="C915">
        <v>180.41800000000001</v>
      </c>
      <c r="E915">
        <v>7.8079999999999998</v>
      </c>
      <c r="F915">
        <v>1.9259999999999999</v>
      </c>
      <c r="G915">
        <v>0</v>
      </c>
      <c r="H915">
        <v>4.5990000000000002</v>
      </c>
      <c r="I915" t="s">
        <v>36</v>
      </c>
    </row>
    <row r="916" spans="1:9" x14ac:dyDescent="0.35">
      <c r="A916" t="s">
        <v>31</v>
      </c>
      <c r="B916">
        <v>885</v>
      </c>
      <c r="C916">
        <v>180.62100000000001</v>
      </c>
      <c r="E916">
        <v>7.8079999999999998</v>
      </c>
      <c r="F916">
        <v>1.9259999999999999</v>
      </c>
      <c r="G916">
        <v>0</v>
      </c>
      <c r="H916">
        <v>4.5990000000000002</v>
      </c>
      <c r="I916" t="s">
        <v>36</v>
      </c>
    </row>
    <row r="917" spans="1:9" x14ac:dyDescent="0.35">
      <c r="A917" t="s">
        <v>31</v>
      </c>
      <c r="B917">
        <v>886</v>
      </c>
      <c r="C917">
        <v>180.82499999999999</v>
      </c>
      <c r="E917">
        <v>7.81</v>
      </c>
      <c r="F917">
        <v>1.9259999999999999</v>
      </c>
      <c r="G917">
        <v>0</v>
      </c>
      <c r="H917">
        <v>4.5990000000000002</v>
      </c>
      <c r="I917" t="s">
        <v>36</v>
      </c>
    </row>
    <row r="918" spans="1:9" x14ac:dyDescent="0.35">
      <c r="A918" t="s">
        <v>31</v>
      </c>
      <c r="B918">
        <v>887</v>
      </c>
      <c r="C918">
        <v>181.04300000000001</v>
      </c>
      <c r="E918">
        <v>7.8109999999999999</v>
      </c>
      <c r="F918">
        <v>1.927</v>
      </c>
      <c r="G918">
        <v>0</v>
      </c>
      <c r="H918">
        <v>4.5990000000000002</v>
      </c>
      <c r="I918" t="s">
        <v>37</v>
      </c>
    </row>
    <row r="919" spans="1:9" x14ac:dyDescent="0.35">
      <c r="A919" t="s">
        <v>31</v>
      </c>
      <c r="B919">
        <v>888</v>
      </c>
      <c r="C919">
        <v>181.262</v>
      </c>
      <c r="E919">
        <v>7.734</v>
      </c>
      <c r="F919">
        <v>1.9079999999999999</v>
      </c>
      <c r="G919">
        <v>0</v>
      </c>
      <c r="H919">
        <v>4.5990000000000002</v>
      </c>
      <c r="I919" t="s">
        <v>38</v>
      </c>
    </row>
    <row r="920" spans="1:9" x14ac:dyDescent="0.35">
      <c r="A920" t="s">
        <v>31</v>
      </c>
      <c r="B920">
        <v>889</v>
      </c>
      <c r="C920">
        <v>181.465</v>
      </c>
      <c r="E920">
        <v>7.7080000000000002</v>
      </c>
      <c r="F920">
        <v>1.901</v>
      </c>
      <c r="G920">
        <v>0</v>
      </c>
      <c r="H920">
        <v>4.5990000000000002</v>
      </c>
      <c r="I920" t="s">
        <v>38</v>
      </c>
    </row>
    <row r="921" spans="1:9" x14ac:dyDescent="0.35">
      <c r="A921" t="s">
        <v>31</v>
      </c>
      <c r="B921">
        <v>890</v>
      </c>
      <c r="C921">
        <v>181.66900000000001</v>
      </c>
      <c r="E921">
        <v>7.6020000000000003</v>
      </c>
      <c r="F921">
        <v>1.875</v>
      </c>
      <c r="G921">
        <v>0</v>
      </c>
      <c r="H921">
        <v>4.5990000000000002</v>
      </c>
      <c r="I921" t="s">
        <v>38</v>
      </c>
    </row>
    <row r="922" spans="1:9" x14ac:dyDescent="0.35">
      <c r="A922" t="s">
        <v>31</v>
      </c>
      <c r="B922">
        <v>891</v>
      </c>
      <c r="C922">
        <v>181.87200000000001</v>
      </c>
      <c r="E922">
        <v>7.3680000000000003</v>
      </c>
      <c r="F922">
        <v>1.8169999999999999</v>
      </c>
      <c r="G922">
        <v>0</v>
      </c>
      <c r="H922">
        <v>4.5990000000000002</v>
      </c>
      <c r="I922" t="s">
        <v>38</v>
      </c>
    </row>
    <row r="923" spans="1:9" x14ac:dyDescent="0.35">
      <c r="A923" t="s">
        <v>31</v>
      </c>
      <c r="B923">
        <v>892</v>
      </c>
      <c r="C923">
        <v>182.07499999999999</v>
      </c>
      <c r="E923">
        <v>7.0650000000000004</v>
      </c>
      <c r="F923">
        <v>1.7430000000000001</v>
      </c>
      <c r="G923">
        <v>0</v>
      </c>
      <c r="H923">
        <v>4.5990000000000002</v>
      </c>
      <c r="I923" t="s">
        <v>38</v>
      </c>
    </row>
    <row r="924" spans="1:9" x14ac:dyDescent="0.35">
      <c r="A924" t="s">
        <v>31</v>
      </c>
      <c r="B924">
        <v>893</v>
      </c>
      <c r="C924">
        <v>182.27799999999999</v>
      </c>
      <c r="E924">
        <v>6.7480000000000002</v>
      </c>
      <c r="F924">
        <v>1.665</v>
      </c>
      <c r="G924">
        <v>0</v>
      </c>
      <c r="H924">
        <v>4.5990000000000002</v>
      </c>
      <c r="I924" t="s">
        <v>38</v>
      </c>
    </row>
    <row r="925" spans="1:9" x14ac:dyDescent="0.35">
      <c r="A925" t="s">
        <v>31</v>
      </c>
      <c r="B925">
        <v>894</v>
      </c>
      <c r="C925">
        <v>182.48099999999999</v>
      </c>
      <c r="E925">
        <v>6.43</v>
      </c>
      <c r="F925">
        <v>1.5860000000000001</v>
      </c>
      <c r="G925">
        <v>0</v>
      </c>
      <c r="H925">
        <v>4.5990000000000002</v>
      </c>
      <c r="I925" t="s">
        <v>38</v>
      </c>
    </row>
    <row r="926" spans="1:9" x14ac:dyDescent="0.35">
      <c r="A926" t="s">
        <v>31</v>
      </c>
      <c r="B926">
        <v>895</v>
      </c>
      <c r="C926">
        <v>182.685</v>
      </c>
      <c r="E926">
        <v>6.1139999999999999</v>
      </c>
      <c r="F926">
        <v>1.508</v>
      </c>
      <c r="G926">
        <v>0</v>
      </c>
      <c r="H926">
        <v>4.5990000000000002</v>
      </c>
      <c r="I926" t="s">
        <v>38</v>
      </c>
    </row>
    <row r="927" spans="1:9" x14ac:dyDescent="0.35">
      <c r="A927" t="s">
        <v>31</v>
      </c>
      <c r="B927">
        <v>896</v>
      </c>
      <c r="C927">
        <v>182.88800000000001</v>
      </c>
      <c r="E927">
        <v>5.7939999999999996</v>
      </c>
      <c r="F927">
        <v>1.429</v>
      </c>
      <c r="G927">
        <v>0</v>
      </c>
      <c r="H927">
        <v>4.5990000000000002</v>
      </c>
      <c r="I927" t="s">
        <v>38</v>
      </c>
    </row>
    <row r="928" spans="1:9" x14ac:dyDescent="0.35">
      <c r="A928" t="s">
        <v>31</v>
      </c>
      <c r="B928">
        <v>897</v>
      </c>
      <c r="C928">
        <v>183.09100000000001</v>
      </c>
      <c r="E928">
        <v>5.4710000000000001</v>
      </c>
      <c r="F928">
        <v>1.35</v>
      </c>
      <c r="G928">
        <v>0</v>
      </c>
      <c r="H928">
        <v>4.5990000000000002</v>
      </c>
      <c r="I928" t="s">
        <v>38</v>
      </c>
    </row>
    <row r="929" spans="1:9" x14ac:dyDescent="0.35">
      <c r="A929" t="s">
        <v>31</v>
      </c>
      <c r="B929">
        <v>898</v>
      </c>
      <c r="C929">
        <v>183.29400000000001</v>
      </c>
      <c r="E929">
        <v>5.149</v>
      </c>
      <c r="F929">
        <v>1.27</v>
      </c>
      <c r="G929">
        <v>0</v>
      </c>
      <c r="H929">
        <v>4.5990000000000002</v>
      </c>
      <c r="I929" t="s">
        <v>38</v>
      </c>
    </row>
    <row r="930" spans="1:9" x14ac:dyDescent="0.35">
      <c r="A930" t="s">
        <v>31</v>
      </c>
      <c r="B930">
        <v>899</v>
      </c>
      <c r="C930">
        <v>183.49700000000001</v>
      </c>
      <c r="E930">
        <v>4.8259999999999996</v>
      </c>
      <c r="F930">
        <v>1.19</v>
      </c>
      <c r="G930">
        <v>0</v>
      </c>
      <c r="H930">
        <v>4.5990000000000002</v>
      </c>
      <c r="I930" t="s">
        <v>38</v>
      </c>
    </row>
    <row r="931" spans="1:9" x14ac:dyDescent="0.35">
      <c r="A931" t="s">
        <v>31</v>
      </c>
      <c r="B931">
        <v>900</v>
      </c>
      <c r="C931">
        <v>183.7</v>
      </c>
      <c r="E931">
        <v>4.5030000000000001</v>
      </c>
      <c r="F931">
        <v>1.111</v>
      </c>
      <c r="G931">
        <v>0</v>
      </c>
      <c r="H931">
        <v>4.5990000000000002</v>
      </c>
      <c r="I931" t="s">
        <v>38</v>
      </c>
    </row>
    <row r="932" spans="1:9" x14ac:dyDescent="0.35">
      <c r="A932" t="s">
        <v>31</v>
      </c>
      <c r="B932">
        <v>901</v>
      </c>
      <c r="C932">
        <v>183.904</v>
      </c>
      <c r="E932">
        <v>4.181</v>
      </c>
      <c r="F932">
        <v>1.0309999999999999</v>
      </c>
      <c r="G932">
        <v>0</v>
      </c>
      <c r="H932">
        <v>4.5990000000000002</v>
      </c>
      <c r="I932" t="s">
        <v>38</v>
      </c>
    </row>
    <row r="933" spans="1:9" x14ac:dyDescent="0.35">
      <c r="A933" t="s">
        <v>31</v>
      </c>
      <c r="B933">
        <v>902</v>
      </c>
      <c r="C933">
        <v>184.107</v>
      </c>
      <c r="E933">
        <v>3.859</v>
      </c>
      <c r="F933">
        <v>0.95199999999999996</v>
      </c>
      <c r="G933">
        <v>0</v>
      </c>
      <c r="H933">
        <v>4.5990000000000002</v>
      </c>
      <c r="I933" t="s">
        <v>38</v>
      </c>
    </row>
    <row r="934" spans="1:9" x14ac:dyDescent="0.35">
      <c r="A934" t="s">
        <v>31</v>
      </c>
      <c r="B934">
        <v>903</v>
      </c>
      <c r="C934">
        <v>184.31</v>
      </c>
      <c r="E934">
        <v>3.536</v>
      </c>
      <c r="F934">
        <v>0.872</v>
      </c>
      <c r="G934">
        <v>0</v>
      </c>
      <c r="H934">
        <v>4.5990000000000002</v>
      </c>
      <c r="I934" t="s">
        <v>38</v>
      </c>
    </row>
    <row r="935" spans="1:9" x14ac:dyDescent="0.35">
      <c r="A935" t="s">
        <v>31</v>
      </c>
      <c r="B935">
        <v>904</v>
      </c>
      <c r="C935">
        <v>184.529</v>
      </c>
      <c r="E935">
        <v>3.2149999999999999</v>
      </c>
      <c r="F935">
        <v>0.79300000000000004</v>
      </c>
      <c r="G935">
        <v>0</v>
      </c>
      <c r="H935">
        <v>4.5990000000000002</v>
      </c>
      <c r="I935" t="s">
        <v>38</v>
      </c>
    </row>
    <row r="936" spans="1:9" x14ac:dyDescent="0.35">
      <c r="A936" t="s">
        <v>31</v>
      </c>
      <c r="B936">
        <v>905</v>
      </c>
      <c r="C936">
        <v>184.732</v>
      </c>
      <c r="E936">
        <v>2.8940000000000001</v>
      </c>
      <c r="F936">
        <v>0.71399999999999997</v>
      </c>
      <c r="G936">
        <v>0</v>
      </c>
      <c r="H936">
        <v>4.5990000000000002</v>
      </c>
      <c r="I936" t="s">
        <v>38</v>
      </c>
    </row>
    <row r="937" spans="1:9" x14ac:dyDescent="0.35">
      <c r="A937" t="s">
        <v>31</v>
      </c>
      <c r="B937">
        <v>906</v>
      </c>
      <c r="C937">
        <v>184.935</v>
      </c>
      <c r="E937">
        <v>2.573</v>
      </c>
      <c r="F937">
        <v>0.63500000000000001</v>
      </c>
      <c r="G937">
        <v>0</v>
      </c>
      <c r="H937">
        <v>4.5990000000000002</v>
      </c>
      <c r="I937" t="s">
        <v>38</v>
      </c>
    </row>
    <row r="938" spans="1:9" x14ac:dyDescent="0.35">
      <c r="A938" t="s">
        <v>31</v>
      </c>
      <c r="B938">
        <v>907</v>
      </c>
      <c r="C938">
        <v>185.13800000000001</v>
      </c>
      <c r="E938">
        <v>2.2509999999999999</v>
      </c>
      <c r="F938">
        <v>0.55500000000000005</v>
      </c>
      <c r="G938">
        <v>0</v>
      </c>
      <c r="H938">
        <v>4.5990000000000002</v>
      </c>
      <c r="I938" t="s">
        <v>38</v>
      </c>
    </row>
    <row r="939" spans="1:9" x14ac:dyDescent="0.35">
      <c r="A939" t="s">
        <v>31</v>
      </c>
      <c r="B939">
        <v>908</v>
      </c>
      <c r="C939">
        <v>185.357</v>
      </c>
      <c r="E939">
        <v>1.929</v>
      </c>
      <c r="F939">
        <v>0.47599999999999998</v>
      </c>
      <c r="G939">
        <v>0</v>
      </c>
      <c r="H939">
        <v>4.5990000000000002</v>
      </c>
      <c r="I939" t="s">
        <v>39</v>
      </c>
    </row>
    <row r="940" spans="1:9" x14ac:dyDescent="0.35">
      <c r="A940" t="s">
        <v>31</v>
      </c>
      <c r="B940">
        <v>909</v>
      </c>
      <c r="C940">
        <v>185.57599999999999</v>
      </c>
      <c r="E940">
        <v>1.61</v>
      </c>
      <c r="F940">
        <v>0.39700000000000002</v>
      </c>
      <c r="G940">
        <v>0</v>
      </c>
      <c r="H940">
        <v>4.5990000000000002</v>
      </c>
      <c r="I940" t="s">
        <v>40</v>
      </c>
    </row>
    <row r="941" spans="1:9" x14ac:dyDescent="0.35">
      <c r="A941" t="s">
        <v>31</v>
      </c>
      <c r="B941">
        <v>910</v>
      </c>
      <c r="C941">
        <v>185.79499999999999</v>
      </c>
      <c r="E941">
        <v>1.3460000000000001</v>
      </c>
      <c r="F941">
        <v>0.33200000000000002</v>
      </c>
      <c r="G941">
        <v>0</v>
      </c>
      <c r="H941">
        <v>4.5990000000000002</v>
      </c>
      <c r="I941" t="s">
        <v>41</v>
      </c>
    </row>
    <row r="942" spans="1:9" x14ac:dyDescent="0.35">
      <c r="A942" t="s">
        <v>31</v>
      </c>
      <c r="B942">
        <v>911</v>
      </c>
      <c r="C942">
        <v>185.99799999999999</v>
      </c>
      <c r="E942">
        <v>1.204</v>
      </c>
      <c r="F942">
        <v>0.29699999999999999</v>
      </c>
      <c r="G942">
        <v>0</v>
      </c>
      <c r="H942">
        <v>4.5990000000000002</v>
      </c>
      <c r="I942" t="s">
        <v>41</v>
      </c>
    </row>
    <row r="943" spans="1:9" x14ac:dyDescent="0.35">
      <c r="A943" t="s">
        <v>31</v>
      </c>
      <c r="B943">
        <v>912</v>
      </c>
      <c r="C943">
        <v>186.20099999999999</v>
      </c>
      <c r="E943">
        <v>1.125</v>
      </c>
      <c r="F943">
        <v>0.27800000000000002</v>
      </c>
      <c r="G943">
        <v>0</v>
      </c>
      <c r="H943">
        <v>4.5990000000000002</v>
      </c>
      <c r="I943" t="s">
        <v>41</v>
      </c>
    </row>
    <row r="944" spans="1:9" x14ac:dyDescent="0.35">
      <c r="A944" t="s">
        <v>31</v>
      </c>
      <c r="B944">
        <v>913</v>
      </c>
      <c r="C944">
        <v>186.405</v>
      </c>
      <c r="E944">
        <v>0.98899999999999999</v>
      </c>
      <c r="F944">
        <v>0.24399999999999999</v>
      </c>
      <c r="G944">
        <v>0</v>
      </c>
      <c r="H944">
        <v>4.5990000000000002</v>
      </c>
      <c r="I944" t="s">
        <v>41</v>
      </c>
    </row>
    <row r="945" spans="1:9" x14ac:dyDescent="0.35">
      <c r="A945" t="s">
        <v>31</v>
      </c>
      <c r="B945">
        <v>914</v>
      </c>
      <c r="C945">
        <v>186.608</v>
      </c>
      <c r="E945">
        <v>0.85699999999999998</v>
      </c>
      <c r="F945">
        <v>0.21099999999999999</v>
      </c>
      <c r="G945">
        <v>0</v>
      </c>
      <c r="H945">
        <v>4.5990000000000002</v>
      </c>
      <c r="I945" t="s">
        <v>41</v>
      </c>
    </row>
    <row r="946" spans="1:9" x14ac:dyDescent="0.35">
      <c r="A946" t="s">
        <v>31</v>
      </c>
      <c r="B946">
        <v>915</v>
      </c>
      <c r="C946">
        <v>186.81100000000001</v>
      </c>
      <c r="E946">
        <v>0.80300000000000005</v>
      </c>
      <c r="F946">
        <v>0.19800000000000001</v>
      </c>
      <c r="G946">
        <v>0</v>
      </c>
      <c r="H946">
        <v>4.5990000000000002</v>
      </c>
      <c r="I946" t="s">
        <v>41</v>
      </c>
    </row>
    <row r="947" spans="1:9" x14ac:dyDescent="0.35">
      <c r="A947" t="s">
        <v>31</v>
      </c>
      <c r="B947">
        <v>916</v>
      </c>
      <c r="C947">
        <v>187.01400000000001</v>
      </c>
      <c r="E947">
        <v>0.78</v>
      </c>
      <c r="F947">
        <v>0.192</v>
      </c>
      <c r="G947">
        <v>0</v>
      </c>
      <c r="H947">
        <v>4.5990000000000002</v>
      </c>
      <c r="I947" t="s">
        <v>41</v>
      </c>
    </row>
    <row r="948" spans="1:9" x14ac:dyDescent="0.35">
      <c r="A948" t="s">
        <v>31</v>
      </c>
      <c r="B948">
        <v>917</v>
      </c>
      <c r="C948">
        <v>187.21700000000001</v>
      </c>
      <c r="E948">
        <v>0.76400000000000001</v>
      </c>
      <c r="F948">
        <v>0.188</v>
      </c>
      <c r="G948">
        <v>0</v>
      </c>
      <c r="H948">
        <v>4.5990000000000002</v>
      </c>
      <c r="I948" t="s">
        <v>41</v>
      </c>
    </row>
    <row r="949" spans="1:9" x14ac:dyDescent="0.35">
      <c r="A949" t="s">
        <v>31</v>
      </c>
      <c r="B949">
        <v>918</v>
      </c>
      <c r="C949">
        <v>187.42099999999999</v>
      </c>
      <c r="E949">
        <v>0.75</v>
      </c>
      <c r="F949">
        <v>0.185</v>
      </c>
      <c r="G949">
        <v>0</v>
      </c>
      <c r="H949">
        <v>4.5990000000000002</v>
      </c>
      <c r="I949" t="s">
        <v>41</v>
      </c>
    </row>
    <row r="950" spans="1:9" x14ac:dyDescent="0.35">
      <c r="A950" t="s">
        <v>31</v>
      </c>
      <c r="B950">
        <v>919</v>
      </c>
      <c r="C950">
        <v>187.624</v>
      </c>
      <c r="E950">
        <v>0.73899999999999999</v>
      </c>
      <c r="F950">
        <v>0.182</v>
      </c>
      <c r="G950">
        <v>0</v>
      </c>
      <c r="H950">
        <v>4.5990000000000002</v>
      </c>
      <c r="I950" t="s">
        <v>41</v>
      </c>
    </row>
    <row r="951" spans="1:9" x14ac:dyDescent="0.35">
      <c r="A951" t="s">
        <v>31</v>
      </c>
      <c r="B951">
        <v>920</v>
      </c>
      <c r="C951">
        <v>187.827</v>
      </c>
      <c r="E951">
        <v>0.72799999999999998</v>
      </c>
      <c r="F951">
        <v>0.18</v>
      </c>
      <c r="G951">
        <v>0</v>
      </c>
      <c r="H951">
        <v>4.5990000000000002</v>
      </c>
      <c r="I951" t="s">
        <v>41</v>
      </c>
    </row>
    <row r="952" spans="1:9" x14ac:dyDescent="0.35">
      <c r="A952" t="s">
        <v>31</v>
      </c>
      <c r="B952">
        <v>921</v>
      </c>
      <c r="C952">
        <v>188.03</v>
      </c>
      <c r="E952">
        <v>0.71599999999999997</v>
      </c>
      <c r="F952">
        <v>0.17699999999999999</v>
      </c>
      <c r="G952">
        <v>0</v>
      </c>
      <c r="H952">
        <v>4.5990000000000002</v>
      </c>
      <c r="I952" t="s">
        <v>41</v>
      </c>
    </row>
    <row r="953" spans="1:9" x14ac:dyDescent="0.35">
      <c r="A953" t="s">
        <v>31</v>
      </c>
      <c r="B953">
        <v>922</v>
      </c>
      <c r="C953">
        <v>188.233</v>
      </c>
      <c r="E953">
        <v>0.70399999999999996</v>
      </c>
      <c r="F953">
        <v>0.17399999999999999</v>
      </c>
      <c r="G953">
        <v>0</v>
      </c>
      <c r="H953">
        <v>4.5990000000000002</v>
      </c>
      <c r="I953" t="s">
        <v>41</v>
      </c>
    </row>
    <row r="954" spans="1:9" x14ac:dyDescent="0.35">
      <c r="A954" t="s">
        <v>31</v>
      </c>
      <c r="B954">
        <v>923</v>
      </c>
      <c r="C954">
        <v>188.43700000000001</v>
      </c>
      <c r="E954">
        <v>0.69199999999999995</v>
      </c>
      <c r="F954">
        <v>0.17100000000000001</v>
      </c>
      <c r="G954">
        <v>0</v>
      </c>
      <c r="H954">
        <v>4.5990000000000002</v>
      </c>
      <c r="I954" t="s">
        <v>41</v>
      </c>
    </row>
    <row r="955" spans="1:9" x14ac:dyDescent="0.35">
      <c r="A955" t="s">
        <v>31</v>
      </c>
      <c r="B955">
        <v>924</v>
      </c>
      <c r="C955">
        <v>188.64</v>
      </c>
      <c r="E955">
        <v>0.68100000000000005</v>
      </c>
      <c r="F955">
        <v>0.16800000000000001</v>
      </c>
      <c r="G955">
        <v>0</v>
      </c>
      <c r="H955">
        <v>4.5990000000000002</v>
      </c>
      <c r="I955" t="s">
        <v>41</v>
      </c>
    </row>
    <row r="956" spans="1:9" x14ac:dyDescent="0.35">
      <c r="A956" t="s">
        <v>31</v>
      </c>
      <c r="B956">
        <v>925</v>
      </c>
      <c r="C956">
        <v>188.858</v>
      </c>
      <c r="E956">
        <v>0.65900000000000003</v>
      </c>
      <c r="F956">
        <v>0.16300000000000001</v>
      </c>
      <c r="G956">
        <v>0</v>
      </c>
      <c r="H956">
        <v>4.5990000000000002</v>
      </c>
      <c r="I956" t="s">
        <v>40</v>
      </c>
    </row>
    <row r="957" spans="1:9" x14ac:dyDescent="0.35">
      <c r="A957" t="s">
        <v>31</v>
      </c>
      <c r="B957">
        <v>926</v>
      </c>
      <c r="C957">
        <v>189.06100000000001</v>
      </c>
      <c r="E957">
        <v>0.64900000000000002</v>
      </c>
      <c r="F957">
        <v>0.16</v>
      </c>
      <c r="G957">
        <v>0</v>
      </c>
      <c r="H957">
        <v>4.5990000000000002</v>
      </c>
      <c r="I957" t="s">
        <v>41</v>
      </c>
    </row>
    <row r="958" spans="1:9" x14ac:dyDescent="0.35">
      <c r="A958" t="s">
        <v>31</v>
      </c>
      <c r="B958">
        <v>927</v>
      </c>
      <c r="C958">
        <v>189.26499999999999</v>
      </c>
      <c r="E958">
        <v>0.63200000000000001</v>
      </c>
      <c r="F958">
        <v>0.156</v>
      </c>
      <c r="G958">
        <v>0</v>
      </c>
      <c r="H958">
        <v>4.5990000000000002</v>
      </c>
      <c r="I958" t="s">
        <v>41</v>
      </c>
    </row>
    <row r="959" spans="1:9" x14ac:dyDescent="0.35">
      <c r="A959" t="s">
        <v>31</v>
      </c>
      <c r="B959">
        <v>928</v>
      </c>
      <c r="C959">
        <v>189.46799999999999</v>
      </c>
      <c r="E959">
        <v>0.55800000000000005</v>
      </c>
      <c r="F959">
        <v>0.13800000000000001</v>
      </c>
      <c r="G959">
        <v>0</v>
      </c>
      <c r="H959">
        <v>4.5990000000000002</v>
      </c>
      <c r="I959" t="s">
        <v>41</v>
      </c>
    </row>
    <row r="960" spans="1:9" x14ac:dyDescent="0.35">
      <c r="A960" t="s">
        <v>31</v>
      </c>
      <c r="B960">
        <v>929</v>
      </c>
      <c r="C960">
        <v>189.67099999999999</v>
      </c>
      <c r="E960">
        <v>0.44</v>
      </c>
      <c r="F960">
        <v>0.109</v>
      </c>
      <c r="G960">
        <v>0</v>
      </c>
      <c r="H960">
        <v>4.5990000000000002</v>
      </c>
      <c r="I960" t="s">
        <v>41</v>
      </c>
    </row>
    <row r="961" spans="1:9" x14ac:dyDescent="0.35">
      <c r="A961" t="s">
        <v>31</v>
      </c>
      <c r="B961">
        <v>930</v>
      </c>
      <c r="C961">
        <v>189.874</v>
      </c>
      <c r="E961">
        <v>0.36899999999999999</v>
      </c>
      <c r="F961">
        <v>9.0999999999999998E-2</v>
      </c>
      <c r="G961">
        <v>0</v>
      </c>
      <c r="H961">
        <v>4.5990000000000002</v>
      </c>
      <c r="I961" t="s">
        <v>41</v>
      </c>
    </row>
    <row r="962" spans="1:9" x14ac:dyDescent="0.35">
      <c r="A962" t="s">
        <v>31</v>
      </c>
      <c r="B962">
        <v>931</v>
      </c>
      <c r="C962">
        <v>190.077</v>
      </c>
      <c r="E962">
        <v>0.34300000000000003</v>
      </c>
      <c r="F962">
        <v>8.5000000000000006E-2</v>
      </c>
      <c r="G962">
        <v>0</v>
      </c>
      <c r="H962">
        <v>4.5990000000000002</v>
      </c>
      <c r="I962" t="s">
        <v>41</v>
      </c>
    </row>
    <row r="963" spans="1:9" x14ac:dyDescent="0.35">
      <c r="A963" t="s">
        <v>31</v>
      </c>
      <c r="B963">
        <v>932</v>
      </c>
      <c r="C963">
        <v>190.28</v>
      </c>
      <c r="E963">
        <v>0.32700000000000001</v>
      </c>
      <c r="F963">
        <v>8.1000000000000003E-2</v>
      </c>
      <c r="G963">
        <v>0</v>
      </c>
      <c r="H963">
        <v>4.5990000000000002</v>
      </c>
      <c r="I963" t="s">
        <v>41</v>
      </c>
    </row>
    <row r="964" spans="1:9" x14ac:dyDescent="0.35">
      <c r="A964" t="s">
        <v>31</v>
      </c>
      <c r="B964">
        <v>933</v>
      </c>
      <c r="C964">
        <v>190.48400000000001</v>
      </c>
      <c r="E964">
        <v>0.315</v>
      </c>
      <c r="F964">
        <v>7.8E-2</v>
      </c>
      <c r="G964">
        <v>0</v>
      </c>
      <c r="H964">
        <v>4.5990000000000002</v>
      </c>
      <c r="I964" t="s">
        <v>41</v>
      </c>
    </row>
    <row r="965" spans="1:9" x14ac:dyDescent="0.35">
      <c r="A965" t="s">
        <v>31</v>
      </c>
      <c r="B965">
        <v>934</v>
      </c>
      <c r="C965">
        <v>190.68700000000001</v>
      </c>
      <c r="E965">
        <v>0.30499999999999999</v>
      </c>
      <c r="F965">
        <v>7.4999999999999997E-2</v>
      </c>
      <c r="G965">
        <v>0</v>
      </c>
      <c r="H965">
        <v>4.5990000000000002</v>
      </c>
      <c r="I965" t="s">
        <v>41</v>
      </c>
    </row>
    <row r="966" spans="1:9" x14ac:dyDescent="0.35">
      <c r="A966" t="s">
        <v>31</v>
      </c>
      <c r="B966">
        <v>935</v>
      </c>
      <c r="C966">
        <v>190.89</v>
      </c>
      <c r="E966">
        <v>0.29499999999999998</v>
      </c>
      <c r="F966">
        <v>7.2999999999999995E-2</v>
      </c>
      <c r="G966">
        <v>0</v>
      </c>
      <c r="H966">
        <v>4.5990000000000002</v>
      </c>
      <c r="I966" t="s">
        <v>41</v>
      </c>
    </row>
    <row r="967" spans="1:9" x14ac:dyDescent="0.35">
      <c r="A967" t="s">
        <v>31</v>
      </c>
      <c r="B967">
        <v>936</v>
      </c>
      <c r="C967">
        <v>191.09299999999999</v>
      </c>
      <c r="E967">
        <v>0.28599999999999998</v>
      </c>
      <c r="F967">
        <v>7.0999999999999994E-2</v>
      </c>
      <c r="G967">
        <v>0</v>
      </c>
      <c r="H967">
        <v>4.5990000000000002</v>
      </c>
      <c r="I967" t="s">
        <v>41</v>
      </c>
    </row>
    <row r="968" spans="1:9" x14ac:dyDescent="0.35">
      <c r="A968" t="s">
        <v>31</v>
      </c>
      <c r="B968">
        <v>937</v>
      </c>
      <c r="C968">
        <v>191.29599999999999</v>
      </c>
      <c r="E968">
        <v>0.27700000000000002</v>
      </c>
      <c r="F968">
        <v>6.8000000000000005E-2</v>
      </c>
      <c r="G968">
        <v>0</v>
      </c>
      <c r="H968">
        <v>4.5990000000000002</v>
      </c>
      <c r="I968" t="s">
        <v>41</v>
      </c>
    </row>
    <row r="969" spans="1:9" x14ac:dyDescent="0.35">
      <c r="A969" t="s">
        <v>31</v>
      </c>
      <c r="B969">
        <v>938</v>
      </c>
      <c r="C969">
        <v>191.5</v>
      </c>
      <c r="E969">
        <v>0.26800000000000002</v>
      </c>
      <c r="F969">
        <v>6.6000000000000003E-2</v>
      </c>
      <c r="G969">
        <v>0</v>
      </c>
      <c r="H969">
        <v>4.5990000000000002</v>
      </c>
      <c r="I969" t="s">
        <v>41</v>
      </c>
    </row>
    <row r="970" spans="1:9" x14ac:dyDescent="0.35">
      <c r="A970" t="s">
        <v>31</v>
      </c>
      <c r="B970">
        <v>939</v>
      </c>
      <c r="C970">
        <v>191.703</v>
      </c>
      <c r="E970">
        <v>0.25900000000000001</v>
      </c>
      <c r="F970">
        <v>6.4000000000000001E-2</v>
      </c>
      <c r="G970">
        <v>0</v>
      </c>
      <c r="H970">
        <v>4.5990000000000002</v>
      </c>
      <c r="I970" t="s">
        <v>41</v>
      </c>
    </row>
    <row r="971" spans="1:9" x14ac:dyDescent="0.35">
      <c r="A971" t="s">
        <v>31</v>
      </c>
      <c r="B971">
        <v>940</v>
      </c>
      <c r="C971">
        <v>191.90600000000001</v>
      </c>
      <c r="E971">
        <v>0.249</v>
      </c>
      <c r="F971">
        <v>6.0999999999999999E-2</v>
      </c>
      <c r="G971">
        <v>0</v>
      </c>
      <c r="H971">
        <v>4.5990000000000002</v>
      </c>
      <c r="I971" t="s">
        <v>41</v>
      </c>
    </row>
    <row r="972" spans="1:9" x14ac:dyDescent="0.35">
      <c r="A972" t="s">
        <v>31</v>
      </c>
      <c r="B972">
        <v>941</v>
      </c>
      <c r="C972">
        <v>192.125</v>
      </c>
      <c r="E972">
        <v>0.24</v>
      </c>
      <c r="F972">
        <v>5.8999999999999997E-2</v>
      </c>
      <c r="G972">
        <v>0</v>
      </c>
      <c r="H972">
        <v>4.5990000000000002</v>
      </c>
      <c r="I972" t="s">
        <v>40</v>
      </c>
    </row>
    <row r="973" spans="1:9" x14ac:dyDescent="0.35">
      <c r="A973" t="s">
        <v>31</v>
      </c>
      <c r="B973">
        <v>942</v>
      </c>
      <c r="C973">
        <v>192.34399999999999</v>
      </c>
      <c r="E973">
        <v>0.23200000000000001</v>
      </c>
      <c r="F973">
        <v>5.7000000000000002E-2</v>
      </c>
      <c r="G973">
        <v>0</v>
      </c>
      <c r="H973">
        <v>4.5990000000000002</v>
      </c>
      <c r="I973" t="s">
        <v>42</v>
      </c>
    </row>
    <row r="974" spans="1:9" x14ac:dyDescent="0.35">
      <c r="A974" t="s">
        <v>31</v>
      </c>
      <c r="B974">
        <v>943</v>
      </c>
      <c r="C974">
        <v>192.547</v>
      </c>
      <c r="E974">
        <v>0.223</v>
      </c>
      <c r="F974">
        <v>5.5E-2</v>
      </c>
      <c r="G974">
        <v>0</v>
      </c>
      <c r="H974">
        <v>4.5990000000000002</v>
      </c>
      <c r="I974" t="s">
        <v>42</v>
      </c>
    </row>
    <row r="975" spans="1:9" x14ac:dyDescent="0.35">
      <c r="A975" t="s">
        <v>31</v>
      </c>
      <c r="B975">
        <v>944</v>
      </c>
      <c r="C975">
        <v>192.75</v>
      </c>
      <c r="E975">
        <v>0.215</v>
      </c>
      <c r="F975">
        <v>5.2999999999999999E-2</v>
      </c>
      <c r="G975">
        <v>0</v>
      </c>
      <c r="H975">
        <v>4.5990000000000002</v>
      </c>
      <c r="I975" t="s">
        <v>42</v>
      </c>
    </row>
    <row r="976" spans="1:9" x14ac:dyDescent="0.35">
      <c r="A976" t="s">
        <v>31</v>
      </c>
      <c r="B976">
        <v>945</v>
      </c>
      <c r="C976">
        <v>192.95400000000001</v>
      </c>
      <c r="E976">
        <v>0.20699999999999999</v>
      </c>
      <c r="F976">
        <v>5.0999999999999997E-2</v>
      </c>
      <c r="G976">
        <v>0</v>
      </c>
      <c r="H976">
        <v>4.5990000000000002</v>
      </c>
      <c r="I976" t="s">
        <v>42</v>
      </c>
    </row>
    <row r="977" spans="1:9" x14ac:dyDescent="0.35">
      <c r="A977" t="s">
        <v>31</v>
      </c>
      <c r="B977">
        <v>946</v>
      </c>
      <c r="C977">
        <v>193.15600000000001</v>
      </c>
      <c r="E977">
        <v>0.19800000000000001</v>
      </c>
      <c r="F977">
        <v>4.9000000000000002E-2</v>
      </c>
      <c r="G977">
        <v>0</v>
      </c>
      <c r="H977">
        <v>4.5990000000000002</v>
      </c>
      <c r="I977" t="s">
        <v>42</v>
      </c>
    </row>
    <row r="978" spans="1:9" x14ac:dyDescent="0.35">
      <c r="A978" t="s">
        <v>31</v>
      </c>
      <c r="B978">
        <v>947</v>
      </c>
      <c r="C978">
        <v>193.36</v>
      </c>
      <c r="E978">
        <v>0.19</v>
      </c>
      <c r="F978">
        <v>4.7E-2</v>
      </c>
      <c r="G978">
        <v>0</v>
      </c>
      <c r="H978">
        <v>4.5990000000000002</v>
      </c>
      <c r="I978" t="s">
        <v>42</v>
      </c>
    </row>
    <row r="979" spans="1:9" x14ac:dyDescent="0.35">
      <c r="A979" t="s">
        <v>31</v>
      </c>
      <c r="B979">
        <v>948</v>
      </c>
      <c r="C979">
        <v>193.56299999999999</v>
      </c>
      <c r="E979">
        <v>0.182</v>
      </c>
      <c r="F979">
        <v>4.4999999999999998E-2</v>
      </c>
      <c r="G979">
        <v>0</v>
      </c>
      <c r="H979">
        <v>4.5990000000000002</v>
      </c>
      <c r="I979" t="s">
        <v>42</v>
      </c>
    </row>
    <row r="980" spans="1:9" x14ac:dyDescent="0.35">
      <c r="A980" t="s">
        <v>31</v>
      </c>
      <c r="B980">
        <v>949</v>
      </c>
      <c r="C980">
        <v>193.76599999999999</v>
      </c>
      <c r="E980">
        <v>0.17399999999999999</v>
      </c>
      <c r="F980">
        <v>4.2999999999999997E-2</v>
      </c>
      <c r="G980">
        <v>0</v>
      </c>
      <c r="H980">
        <v>4.5990000000000002</v>
      </c>
      <c r="I980" t="s">
        <v>42</v>
      </c>
    </row>
    <row r="981" spans="1:9" x14ac:dyDescent="0.35">
      <c r="A981" t="s">
        <v>31</v>
      </c>
      <c r="B981">
        <v>950</v>
      </c>
      <c r="C981">
        <v>193.96899999999999</v>
      </c>
      <c r="E981">
        <v>0.16700000000000001</v>
      </c>
      <c r="F981">
        <v>4.1000000000000002E-2</v>
      </c>
      <c r="G981">
        <v>0</v>
      </c>
      <c r="H981">
        <v>4.5990000000000002</v>
      </c>
      <c r="I981" t="s">
        <v>42</v>
      </c>
    </row>
    <row r="982" spans="1:9" x14ac:dyDescent="0.35">
      <c r="A982" t="s">
        <v>31</v>
      </c>
      <c r="B982">
        <v>951</v>
      </c>
      <c r="C982">
        <v>194.173</v>
      </c>
      <c r="E982">
        <v>0.159</v>
      </c>
      <c r="F982">
        <v>3.9E-2</v>
      </c>
      <c r="G982">
        <v>0</v>
      </c>
      <c r="H982">
        <v>4.5990000000000002</v>
      </c>
      <c r="I982" t="s">
        <v>42</v>
      </c>
    </row>
    <row r="983" spans="1:9" x14ac:dyDescent="0.35">
      <c r="A983" t="s">
        <v>31</v>
      </c>
      <c r="B983">
        <v>952</v>
      </c>
      <c r="C983">
        <v>194.376</v>
      </c>
      <c r="E983">
        <v>0.151</v>
      </c>
      <c r="F983">
        <v>3.6999999999999998E-2</v>
      </c>
      <c r="G983">
        <v>0</v>
      </c>
      <c r="H983">
        <v>4.5990000000000002</v>
      </c>
      <c r="I983" t="s">
        <v>42</v>
      </c>
    </row>
    <row r="984" spans="1:9" x14ac:dyDescent="0.35">
      <c r="A984" t="s">
        <v>31</v>
      </c>
      <c r="B984">
        <v>953</v>
      </c>
      <c r="C984">
        <v>194.57900000000001</v>
      </c>
      <c r="E984">
        <v>0.14299999999999999</v>
      </c>
      <c r="F984">
        <v>3.5000000000000003E-2</v>
      </c>
      <c r="G984">
        <v>0</v>
      </c>
      <c r="H984">
        <v>4.5990000000000002</v>
      </c>
      <c r="I984" t="s">
        <v>42</v>
      </c>
    </row>
    <row r="985" spans="1:9" x14ac:dyDescent="0.35">
      <c r="A985" t="s">
        <v>31</v>
      </c>
      <c r="B985">
        <v>954</v>
      </c>
      <c r="C985">
        <v>194.78200000000001</v>
      </c>
      <c r="E985">
        <v>0.13600000000000001</v>
      </c>
      <c r="F985">
        <v>3.4000000000000002E-2</v>
      </c>
      <c r="G985">
        <v>0</v>
      </c>
      <c r="H985">
        <v>4.5990000000000002</v>
      </c>
      <c r="I985" t="s">
        <v>42</v>
      </c>
    </row>
    <row r="986" spans="1:9" x14ac:dyDescent="0.35">
      <c r="A986" t="s">
        <v>31</v>
      </c>
      <c r="B986">
        <v>955</v>
      </c>
      <c r="C986">
        <v>194.98500000000001</v>
      </c>
      <c r="E986">
        <v>0.129</v>
      </c>
      <c r="F986">
        <v>3.2000000000000001E-2</v>
      </c>
      <c r="G986">
        <v>0</v>
      </c>
      <c r="H986">
        <v>4.5990000000000002</v>
      </c>
      <c r="I986" t="s">
        <v>42</v>
      </c>
    </row>
    <row r="987" spans="1:9" x14ac:dyDescent="0.35">
      <c r="A987" t="s">
        <v>31</v>
      </c>
      <c r="B987">
        <v>956</v>
      </c>
      <c r="C987">
        <v>195.18799999999999</v>
      </c>
      <c r="E987">
        <v>0.122</v>
      </c>
      <c r="F987">
        <v>0.03</v>
      </c>
      <c r="G987">
        <v>0</v>
      </c>
      <c r="H987">
        <v>4.5990000000000002</v>
      </c>
      <c r="I987" t="s">
        <v>42</v>
      </c>
    </row>
    <row r="988" spans="1:9" x14ac:dyDescent="0.35">
      <c r="A988" t="s">
        <v>31</v>
      </c>
      <c r="B988">
        <v>957</v>
      </c>
      <c r="C988">
        <v>195.392</v>
      </c>
      <c r="E988">
        <v>0.115</v>
      </c>
      <c r="F988">
        <v>2.8000000000000001E-2</v>
      </c>
      <c r="G988">
        <v>0</v>
      </c>
      <c r="H988">
        <v>4.5990000000000002</v>
      </c>
      <c r="I988" t="s">
        <v>42</v>
      </c>
    </row>
    <row r="989" spans="1:9" x14ac:dyDescent="0.35">
      <c r="A989" t="s">
        <v>31</v>
      </c>
      <c r="B989">
        <v>958</v>
      </c>
      <c r="C989">
        <v>195.595</v>
      </c>
      <c r="E989">
        <v>0.108</v>
      </c>
      <c r="F989">
        <v>2.7E-2</v>
      </c>
      <c r="G989">
        <v>0</v>
      </c>
      <c r="H989">
        <v>4.5990000000000002</v>
      </c>
      <c r="I989" t="s">
        <v>42</v>
      </c>
    </row>
    <row r="990" spans="1:9" x14ac:dyDescent="0.35">
      <c r="A990" t="s">
        <v>31</v>
      </c>
      <c r="B990">
        <v>959</v>
      </c>
      <c r="C990">
        <v>195.798</v>
      </c>
      <c r="E990">
        <v>0.10100000000000001</v>
      </c>
      <c r="F990">
        <v>2.5000000000000001E-2</v>
      </c>
      <c r="G990">
        <v>0</v>
      </c>
      <c r="H990">
        <v>4.5990000000000002</v>
      </c>
      <c r="I990" t="s">
        <v>42</v>
      </c>
    </row>
    <row r="991" spans="1:9" x14ac:dyDescent="0.35">
      <c r="A991" t="s">
        <v>31</v>
      </c>
      <c r="B991">
        <v>960</v>
      </c>
      <c r="C991">
        <v>196.001</v>
      </c>
      <c r="E991">
        <v>9.4E-2</v>
      </c>
      <c r="F991">
        <v>2.3E-2</v>
      </c>
      <c r="G991">
        <v>0</v>
      </c>
      <c r="H991">
        <v>4.5990000000000002</v>
      </c>
      <c r="I991" t="s">
        <v>42</v>
      </c>
    </row>
    <row r="992" spans="1:9" x14ac:dyDescent="0.35">
      <c r="A992" t="s">
        <v>31</v>
      </c>
      <c r="B992">
        <v>961</v>
      </c>
      <c r="C992">
        <v>196.20400000000001</v>
      </c>
      <c r="E992">
        <v>8.6999999999999994E-2</v>
      </c>
      <c r="F992">
        <v>2.1000000000000001E-2</v>
      </c>
      <c r="G992">
        <v>0</v>
      </c>
      <c r="H992">
        <v>4.5990000000000002</v>
      </c>
      <c r="I992" t="s">
        <v>42</v>
      </c>
    </row>
    <row r="993" spans="1:9" x14ac:dyDescent="0.35">
      <c r="A993" t="s">
        <v>31</v>
      </c>
      <c r="B993">
        <v>962</v>
      </c>
      <c r="C993">
        <v>196.40799999999999</v>
      </c>
      <c r="E993">
        <v>8.1000000000000003E-2</v>
      </c>
      <c r="F993">
        <v>0.02</v>
      </c>
      <c r="G993">
        <v>0</v>
      </c>
      <c r="H993">
        <v>4.5990000000000002</v>
      </c>
      <c r="I993" t="s">
        <v>42</v>
      </c>
    </row>
    <row r="994" spans="1:9" x14ac:dyDescent="0.35">
      <c r="A994" t="s">
        <v>31</v>
      </c>
      <c r="B994">
        <v>963</v>
      </c>
      <c r="C994">
        <v>196.61099999999999</v>
      </c>
      <c r="E994">
        <v>7.4999999999999997E-2</v>
      </c>
      <c r="F994">
        <v>1.9E-2</v>
      </c>
      <c r="G994">
        <v>0</v>
      </c>
      <c r="H994">
        <v>4.5990000000000002</v>
      </c>
      <c r="I994" t="s">
        <v>42</v>
      </c>
    </row>
    <row r="995" spans="1:9" x14ac:dyDescent="0.35">
      <c r="A995" t="s">
        <v>31</v>
      </c>
      <c r="B995">
        <v>964</v>
      </c>
      <c r="C995">
        <v>196.81399999999999</v>
      </c>
      <c r="E995">
        <v>6.9000000000000006E-2</v>
      </c>
      <c r="F995">
        <v>1.7000000000000001E-2</v>
      </c>
      <c r="G995">
        <v>0</v>
      </c>
      <c r="H995">
        <v>4.5990000000000002</v>
      </c>
      <c r="I995" t="s">
        <v>42</v>
      </c>
    </row>
    <row r="996" spans="1:9" x14ac:dyDescent="0.35">
      <c r="A996" t="s">
        <v>31</v>
      </c>
      <c r="B996">
        <v>965</v>
      </c>
      <c r="C996">
        <v>197.017</v>
      </c>
      <c r="E996">
        <v>6.3E-2</v>
      </c>
      <c r="F996">
        <v>1.6E-2</v>
      </c>
      <c r="G996">
        <v>0</v>
      </c>
      <c r="H996">
        <v>4.5990000000000002</v>
      </c>
      <c r="I996" t="s">
        <v>42</v>
      </c>
    </row>
    <row r="997" spans="1:9" x14ac:dyDescent="0.35">
      <c r="A997" t="s">
        <v>31</v>
      </c>
      <c r="B997">
        <v>966</v>
      </c>
      <c r="C997">
        <v>197.22</v>
      </c>
      <c r="E997">
        <v>5.6000000000000001E-2</v>
      </c>
      <c r="F997">
        <v>1.4E-2</v>
      </c>
      <c r="G997">
        <v>0</v>
      </c>
      <c r="H997">
        <v>4.5990000000000002</v>
      </c>
      <c r="I997" t="s">
        <v>42</v>
      </c>
    </row>
    <row r="998" spans="1:9" x14ac:dyDescent="0.35">
      <c r="A998" t="s">
        <v>31</v>
      </c>
      <c r="B998">
        <v>967</v>
      </c>
      <c r="C998">
        <v>197.42400000000001</v>
      </c>
      <c r="E998">
        <v>4.9000000000000002E-2</v>
      </c>
      <c r="F998">
        <v>1.2E-2</v>
      </c>
      <c r="G998">
        <v>0</v>
      </c>
      <c r="H998">
        <v>4.5990000000000002</v>
      </c>
      <c r="I998" t="s">
        <v>42</v>
      </c>
    </row>
    <row r="999" spans="1:9" x14ac:dyDescent="0.35">
      <c r="A999" t="s">
        <v>31</v>
      </c>
      <c r="B999">
        <v>968</v>
      </c>
      <c r="C999">
        <v>197.62700000000001</v>
      </c>
      <c r="E999">
        <v>4.3999999999999997E-2</v>
      </c>
      <c r="F999">
        <v>1.0999999999999999E-2</v>
      </c>
      <c r="G999">
        <v>0</v>
      </c>
      <c r="H999">
        <v>4.5990000000000002</v>
      </c>
      <c r="I999" t="s">
        <v>42</v>
      </c>
    </row>
    <row r="1000" spans="1:9" x14ac:dyDescent="0.35">
      <c r="A1000" t="s">
        <v>31</v>
      </c>
      <c r="B1000">
        <v>969</v>
      </c>
      <c r="C1000">
        <v>197.83</v>
      </c>
      <c r="E1000">
        <v>3.4000000000000002E-2</v>
      </c>
      <c r="F1000">
        <v>8.0000000000000002E-3</v>
      </c>
      <c r="G1000">
        <v>0</v>
      </c>
      <c r="H1000">
        <v>4.5990000000000002</v>
      </c>
      <c r="I1000" t="s">
        <v>42</v>
      </c>
    </row>
    <row r="1001" spans="1:9" x14ac:dyDescent="0.35">
      <c r="A1001" t="s">
        <v>31</v>
      </c>
      <c r="B1001">
        <v>970</v>
      </c>
      <c r="C1001">
        <v>198.03299999999999</v>
      </c>
      <c r="E1001">
        <v>2.9000000000000001E-2</v>
      </c>
      <c r="F1001">
        <v>7.0000000000000001E-3</v>
      </c>
      <c r="G1001">
        <v>0</v>
      </c>
      <c r="H1001">
        <v>4.5990000000000002</v>
      </c>
      <c r="I1001" t="s">
        <v>42</v>
      </c>
    </row>
    <row r="1002" spans="1:9" x14ac:dyDescent="0.35">
      <c r="A1002" t="s">
        <v>31</v>
      </c>
      <c r="B1002">
        <v>971</v>
      </c>
      <c r="C1002">
        <v>198.23599999999999</v>
      </c>
      <c r="E1002">
        <v>2.4E-2</v>
      </c>
      <c r="F1002">
        <v>6.0000000000000001E-3</v>
      </c>
      <c r="G1002">
        <v>0</v>
      </c>
      <c r="H1002">
        <v>4.5990000000000002</v>
      </c>
      <c r="I1002" t="s">
        <v>42</v>
      </c>
    </row>
    <row r="1003" spans="1:9" x14ac:dyDescent="0.35">
      <c r="A1003" t="s">
        <v>31</v>
      </c>
      <c r="B1003">
        <v>972</v>
      </c>
      <c r="C1003">
        <v>198.43899999999999</v>
      </c>
      <c r="E1003">
        <v>0.02</v>
      </c>
      <c r="F1003">
        <v>5.0000000000000001E-3</v>
      </c>
      <c r="G1003">
        <v>0</v>
      </c>
      <c r="H1003">
        <v>4.5990000000000002</v>
      </c>
      <c r="I1003" t="s">
        <v>42</v>
      </c>
    </row>
    <row r="1004" spans="1:9" x14ac:dyDescent="0.35">
      <c r="A1004" t="s">
        <v>31</v>
      </c>
      <c r="B1004">
        <v>973</v>
      </c>
      <c r="C1004">
        <v>198.642</v>
      </c>
      <c r="E1004">
        <v>1.4999999999999999E-2</v>
      </c>
      <c r="F1004">
        <v>4.0000000000000001E-3</v>
      </c>
      <c r="G1004">
        <v>0</v>
      </c>
      <c r="H1004">
        <v>4.5990000000000002</v>
      </c>
      <c r="I1004" t="s">
        <v>42</v>
      </c>
    </row>
    <row r="1005" spans="1:9" x14ac:dyDescent="0.35">
      <c r="A1005" t="s">
        <v>31</v>
      </c>
      <c r="B1005">
        <v>974</v>
      </c>
      <c r="C1005">
        <v>198.846</v>
      </c>
      <c r="E1005">
        <v>1.0999999999999999E-2</v>
      </c>
      <c r="F1005">
        <v>3.0000000000000001E-3</v>
      </c>
      <c r="G1005">
        <v>0</v>
      </c>
      <c r="H1005">
        <v>4.5990000000000002</v>
      </c>
      <c r="I1005" t="s">
        <v>42</v>
      </c>
    </row>
    <row r="1006" spans="1:9" x14ac:dyDescent="0.35">
      <c r="A1006" t="s">
        <v>31</v>
      </c>
      <c r="B1006">
        <v>975</v>
      </c>
      <c r="C1006">
        <v>199.04900000000001</v>
      </c>
      <c r="E1006">
        <v>5.0000000000000001E-3</v>
      </c>
      <c r="F1006">
        <v>1E-3</v>
      </c>
      <c r="G1006">
        <v>0</v>
      </c>
      <c r="H1006">
        <v>4.5990000000000002</v>
      </c>
      <c r="I1006" t="s">
        <v>42</v>
      </c>
    </row>
    <row r="1007" spans="1:9" x14ac:dyDescent="0.35">
      <c r="A1007" t="s">
        <v>31</v>
      </c>
      <c r="B1007">
        <v>976</v>
      </c>
      <c r="C1007">
        <v>199.25200000000001</v>
      </c>
      <c r="E1007">
        <v>0</v>
      </c>
      <c r="F1007">
        <v>0</v>
      </c>
      <c r="G1007">
        <v>0</v>
      </c>
      <c r="H1007">
        <v>4.5990000000000002</v>
      </c>
      <c r="I1007" t="s">
        <v>42</v>
      </c>
    </row>
    <row r="1008" spans="1:9" x14ac:dyDescent="0.35">
      <c r="A1008" t="s">
        <v>31</v>
      </c>
      <c r="B1008">
        <v>977</v>
      </c>
      <c r="C1008">
        <v>199.45500000000001</v>
      </c>
      <c r="E1008">
        <v>-3.0000000000000001E-3</v>
      </c>
      <c r="F1008">
        <v>-1E-3</v>
      </c>
      <c r="G1008">
        <v>0</v>
      </c>
      <c r="H1008">
        <v>4.5990000000000002</v>
      </c>
      <c r="I1008" t="s">
        <v>42</v>
      </c>
    </row>
    <row r="1009" spans="1:9" x14ac:dyDescent="0.35">
      <c r="A1009" t="s">
        <v>31</v>
      </c>
      <c r="B1009">
        <v>978</v>
      </c>
      <c r="C1009">
        <v>199.65799999999999</v>
      </c>
      <c r="E1009">
        <v>-7.0000000000000001E-3</v>
      </c>
      <c r="F1009">
        <v>-2E-3</v>
      </c>
      <c r="G1009">
        <v>0</v>
      </c>
      <c r="H1009">
        <v>4.5990000000000002</v>
      </c>
      <c r="I1009" t="s">
        <v>42</v>
      </c>
    </row>
    <row r="1010" spans="1:9" x14ac:dyDescent="0.35">
      <c r="A1010" t="s">
        <v>31</v>
      </c>
      <c r="B1010">
        <v>979</v>
      </c>
      <c r="C1010">
        <v>199.86099999999999</v>
      </c>
      <c r="E1010">
        <v>-1.0999999999999999E-2</v>
      </c>
      <c r="F1010">
        <v>-3.0000000000000001E-3</v>
      </c>
      <c r="G1010">
        <v>0</v>
      </c>
      <c r="H1010">
        <v>4.5990000000000002</v>
      </c>
      <c r="I1010" t="s">
        <v>42</v>
      </c>
    </row>
    <row r="1011" spans="1:9" x14ac:dyDescent="0.35">
      <c r="A1011" t="s">
        <v>31</v>
      </c>
      <c r="B1011">
        <v>980</v>
      </c>
      <c r="C1011">
        <v>200.065</v>
      </c>
      <c r="E1011">
        <v>-1.4E-2</v>
      </c>
      <c r="F1011">
        <v>-3.0000000000000001E-3</v>
      </c>
      <c r="G1011">
        <v>0</v>
      </c>
      <c r="H1011">
        <v>4.5990000000000002</v>
      </c>
      <c r="I1011" t="s">
        <v>42</v>
      </c>
    </row>
    <row r="1012" spans="1:9" x14ac:dyDescent="0.35">
      <c r="A1012" t="s">
        <v>31</v>
      </c>
      <c r="B1012">
        <v>981</v>
      </c>
      <c r="C1012">
        <v>200.268</v>
      </c>
      <c r="E1012">
        <v>-1.7999999999999999E-2</v>
      </c>
      <c r="F1012">
        <v>-4.0000000000000001E-3</v>
      </c>
      <c r="G1012">
        <v>0</v>
      </c>
      <c r="H1012">
        <v>4.5990000000000002</v>
      </c>
      <c r="I1012" t="s">
        <v>42</v>
      </c>
    </row>
    <row r="1013" spans="1:9" x14ac:dyDescent="0.35">
      <c r="A1013" t="s">
        <v>31</v>
      </c>
      <c r="B1013">
        <v>982</v>
      </c>
      <c r="C1013">
        <v>200.471</v>
      </c>
      <c r="E1013">
        <v>-2.1000000000000001E-2</v>
      </c>
      <c r="F1013">
        <v>-5.0000000000000001E-3</v>
      </c>
      <c r="G1013">
        <v>0</v>
      </c>
      <c r="H1013">
        <v>4.5990000000000002</v>
      </c>
      <c r="I1013" t="s">
        <v>42</v>
      </c>
    </row>
    <row r="1014" spans="1:9" x14ac:dyDescent="0.35">
      <c r="A1014" t="s">
        <v>31</v>
      </c>
      <c r="B1014">
        <v>983</v>
      </c>
      <c r="C1014">
        <v>200.67400000000001</v>
      </c>
      <c r="E1014">
        <v>-2.4E-2</v>
      </c>
      <c r="F1014">
        <v>-6.0000000000000001E-3</v>
      </c>
      <c r="G1014">
        <v>0</v>
      </c>
      <c r="H1014">
        <v>4.5990000000000002</v>
      </c>
      <c r="I1014" t="s">
        <v>42</v>
      </c>
    </row>
    <row r="1015" spans="1:9" x14ac:dyDescent="0.35">
      <c r="A1015" t="s">
        <v>31</v>
      </c>
      <c r="B1015">
        <v>984</v>
      </c>
      <c r="C1015">
        <v>200.87799999999999</v>
      </c>
      <c r="E1015">
        <v>-2.7E-2</v>
      </c>
      <c r="F1015">
        <v>-7.0000000000000001E-3</v>
      </c>
      <c r="G1015">
        <v>0</v>
      </c>
      <c r="H1015">
        <v>4.5990000000000002</v>
      </c>
      <c r="I1015" t="s">
        <v>42</v>
      </c>
    </row>
    <row r="1016" spans="1:9" x14ac:dyDescent="0.35">
      <c r="A1016" t="s">
        <v>31</v>
      </c>
      <c r="B1016">
        <v>985</v>
      </c>
      <c r="C1016">
        <v>201.08099999999999</v>
      </c>
      <c r="E1016">
        <v>-0.03</v>
      </c>
      <c r="F1016">
        <v>-7.0000000000000001E-3</v>
      </c>
      <c r="G1016">
        <v>0</v>
      </c>
      <c r="H1016">
        <v>4.5990000000000002</v>
      </c>
      <c r="I1016" t="s">
        <v>42</v>
      </c>
    </row>
    <row r="1017" spans="1:9" x14ac:dyDescent="0.35">
      <c r="A1017" t="s">
        <v>31</v>
      </c>
      <c r="B1017">
        <v>986</v>
      </c>
      <c r="C1017">
        <v>201.28399999999999</v>
      </c>
      <c r="E1017">
        <v>-3.2000000000000001E-2</v>
      </c>
      <c r="F1017">
        <v>-8.0000000000000002E-3</v>
      </c>
      <c r="G1017">
        <v>0</v>
      </c>
      <c r="H1017">
        <v>4.5990000000000002</v>
      </c>
      <c r="I1017" t="s">
        <v>42</v>
      </c>
    </row>
    <row r="1018" spans="1:9" x14ac:dyDescent="0.35">
      <c r="A1018" t="s">
        <v>31</v>
      </c>
      <c r="B1018">
        <v>987</v>
      </c>
      <c r="C1018">
        <v>201.48699999999999</v>
      </c>
      <c r="E1018">
        <v>-3.5000000000000003E-2</v>
      </c>
      <c r="F1018">
        <v>-8.9999999999999993E-3</v>
      </c>
      <c r="G1018">
        <v>0</v>
      </c>
      <c r="H1018">
        <v>4.5990000000000002</v>
      </c>
      <c r="I1018" t="s">
        <v>42</v>
      </c>
    </row>
    <row r="1019" spans="1:9" x14ac:dyDescent="0.35">
      <c r="A1019" t="s">
        <v>31</v>
      </c>
      <c r="B1019">
        <v>988</v>
      </c>
      <c r="C1019">
        <v>201.69</v>
      </c>
      <c r="E1019">
        <v>-3.6999999999999998E-2</v>
      </c>
      <c r="F1019">
        <v>-8.9999999999999993E-3</v>
      </c>
      <c r="G1019">
        <v>0</v>
      </c>
      <c r="H1019">
        <v>4.5990000000000002</v>
      </c>
      <c r="I1019" t="s">
        <v>42</v>
      </c>
    </row>
    <row r="1020" spans="1:9" x14ac:dyDescent="0.35">
      <c r="A1020" t="s">
        <v>31</v>
      </c>
      <c r="B1020">
        <v>989</v>
      </c>
      <c r="C1020">
        <v>201.893</v>
      </c>
      <c r="E1020">
        <v>-0.04</v>
      </c>
      <c r="F1020">
        <v>-0.01</v>
      </c>
      <c r="G1020">
        <v>0</v>
      </c>
      <c r="H1020">
        <v>4.5990000000000002</v>
      </c>
      <c r="I1020" t="s">
        <v>42</v>
      </c>
    </row>
    <row r="1021" spans="1:9" x14ac:dyDescent="0.35">
      <c r="A1021" t="s">
        <v>31</v>
      </c>
      <c r="B1021">
        <v>990</v>
      </c>
      <c r="C1021">
        <v>202.09700000000001</v>
      </c>
      <c r="E1021">
        <v>-4.1000000000000002E-2</v>
      </c>
      <c r="F1021">
        <v>-0.01</v>
      </c>
      <c r="G1021">
        <v>0</v>
      </c>
      <c r="H1021">
        <v>4.5990000000000002</v>
      </c>
      <c r="I1021" t="s">
        <v>42</v>
      </c>
    </row>
    <row r="1022" spans="1:9" x14ac:dyDescent="0.35">
      <c r="A1022" t="s">
        <v>31</v>
      </c>
      <c r="B1022">
        <v>991</v>
      </c>
      <c r="C1022">
        <v>202.3</v>
      </c>
      <c r="E1022">
        <v>-4.2999999999999997E-2</v>
      </c>
      <c r="F1022">
        <v>-1.0999999999999999E-2</v>
      </c>
      <c r="G1022">
        <v>0</v>
      </c>
      <c r="H1022">
        <v>4.5990000000000002</v>
      </c>
      <c r="I1022" t="s">
        <v>42</v>
      </c>
    </row>
    <row r="1023" spans="1:9" x14ac:dyDescent="0.35">
      <c r="A1023" t="s">
        <v>31</v>
      </c>
      <c r="B1023">
        <v>992</v>
      </c>
      <c r="C1023">
        <v>202.50299999999999</v>
      </c>
      <c r="E1023">
        <v>-4.4999999999999998E-2</v>
      </c>
      <c r="F1023">
        <v>-1.0999999999999999E-2</v>
      </c>
      <c r="G1023">
        <v>0</v>
      </c>
      <c r="H1023">
        <v>4.5990000000000002</v>
      </c>
      <c r="I1023" t="s">
        <v>42</v>
      </c>
    </row>
    <row r="1024" spans="1:9" x14ac:dyDescent="0.35">
      <c r="A1024" t="s">
        <v>31</v>
      </c>
      <c r="B1024">
        <v>993</v>
      </c>
      <c r="C1024">
        <v>202.70599999999999</v>
      </c>
      <c r="E1024">
        <v>-4.7E-2</v>
      </c>
      <c r="F1024">
        <v>-1.2E-2</v>
      </c>
      <c r="G1024">
        <v>0</v>
      </c>
      <c r="H1024">
        <v>4.5990000000000002</v>
      </c>
      <c r="I1024" t="s">
        <v>42</v>
      </c>
    </row>
    <row r="1025" spans="1:9" x14ac:dyDescent="0.35">
      <c r="A1025" t="s">
        <v>31</v>
      </c>
      <c r="B1025">
        <v>994</v>
      </c>
      <c r="C1025">
        <v>202.91</v>
      </c>
      <c r="E1025">
        <v>-4.9000000000000002E-2</v>
      </c>
      <c r="F1025">
        <v>-1.2E-2</v>
      </c>
      <c r="G1025">
        <v>0</v>
      </c>
      <c r="H1025">
        <v>4.5990000000000002</v>
      </c>
      <c r="I1025" t="s">
        <v>42</v>
      </c>
    </row>
    <row r="1026" spans="1:9" x14ac:dyDescent="0.35">
      <c r="A1026" t="s">
        <v>31</v>
      </c>
      <c r="B1026">
        <v>995</v>
      </c>
      <c r="C1026">
        <v>203.11199999999999</v>
      </c>
      <c r="E1026">
        <v>-0.05</v>
      </c>
      <c r="F1026">
        <v>-1.2E-2</v>
      </c>
      <c r="G1026">
        <v>0</v>
      </c>
      <c r="H1026">
        <v>4.5990000000000002</v>
      </c>
      <c r="I1026" t="s">
        <v>42</v>
      </c>
    </row>
    <row r="1027" spans="1:9" x14ac:dyDescent="0.35">
      <c r="A1027" t="s">
        <v>31</v>
      </c>
      <c r="B1027">
        <v>996</v>
      </c>
      <c r="C1027">
        <v>203.316</v>
      </c>
      <c r="E1027">
        <v>-5.0999999999999997E-2</v>
      </c>
      <c r="F1027">
        <v>-1.2999999999999999E-2</v>
      </c>
      <c r="G1027">
        <v>0</v>
      </c>
      <c r="H1027">
        <v>4.5990000000000002</v>
      </c>
      <c r="I1027" t="s">
        <v>42</v>
      </c>
    </row>
    <row r="1028" spans="1:9" x14ac:dyDescent="0.35">
      <c r="A1028" t="s">
        <v>31</v>
      </c>
      <c r="B1028">
        <v>997</v>
      </c>
      <c r="C1028">
        <v>203.51900000000001</v>
      </c>
      <c r="E1028">
        <v>-5.2999999999999999E-2</v>
      </c>
      <c r="F1028">
        <v>-1.2999999999999999E-2</v>
      </c>
      <c r="G1028">
        <v>0</v>
      </c>
      <c r="H1028">
        <v>4.5990000000000002</v>
      </c>
      <c r="I1028" t="s">
        <v>42</v>
      </c>
    </row>
    <row r="1029" spans="1:9" x14ac:dyDescent="0.35">
      <c r="A1029" t="s">
        <v>31</v>
      </c>
      <c r="B1029">
        <v>998</v>
      </c>
      <c r="C1029">
        <v>203.72200000000001</v>
      </c>
      <c r="E1029">
        <v>-5.3999999999999999E-2</v>
      </c>
      <c r="F1029">
        <v>-1.2999999999999999E-2</v>
      </c>
      <c r="G1029">
        <v>0</v>
      </c>
      <c r="H1029">
        <v>4.5990000000000002</v>
      </c>
      <c r="I1029" t="s">
        <v>42</v>
      </c>
    </row>
    <row r="1030" spans="1:9" x14ac:dyDescent="0.35">
      <c r="A1030" t="s">
        <v>31</v>
      </c>
      <c r="B1030">
        <v>999</v>
      </c>
      <c r="C1030">
        <v>203.92599999999999</v>
      </c>
      <c r="E1030">
        <v>-5.6000000000000001E-2</v>
      </c>
      <c r="F1030">
        <v>-1.4E-2</v>
      </c>
      <c r="G1030">
        <v>0</v>
      </c>
      <c r="H1030">
        <v>4.5990000000000002</v>
      </c>
      <c r="I1030" t="s">
        <v>42</v>
      </c>
    </row>
    <row r="1031" spans="1:9" x14ac:dyDescent="0.35">
      <c r="A1031" t="s">
        <v>31</v>
      </c>
      <c r="B1031">
        <v>1000</v>
      </c>
      <c r="C1031">
        <v>204.12799999999999</v>
      </c>
      <c r="E1031">
        <v>-5.7000000000000002E-2</v>
      </c>
      <c r="F1031">
        <v>-1.4E-2</v>
      </c>
      <c r="G1031">
        <v>0</v>
      </c>
      <c r="H1031">
        <v>4.5990000000000002</v>
      </c>
      <c r="I1031" t="s">
        <v>42</v>
      </c>
    </row>
    <row r="1032" spans="1:9" x14ac:dyDescent="0.35">
      <c r="A1032" t="s">
        <v>31</v>
      </c>
      <c r="B1032">
        <v>1001</v>
      </c>
      <c r="C1032">
        <v>204.33199999999999</v>
      </c>
      <c r="E1032">
        <v>-5.7000000000000002E-2</v>
      </c>
      <c r="F1032">
        <v>-1.4E-2</v>
      </c>
      <c r="G1032">
        <v>0</v>
      </c>
      <c r="H1032">
        <v>4.5990000000000002</v>
      </c>
      <c r="I1032" t="s">
        <v>42</v>
      </c>
    </row>
    <row r="1033" spans="1:9" x14ac:dyDescent="0.35">
      <c r="A1033" t="s">
        <v>31</v>
      </c>
      <c r="B1033">
        <v>1002</v>
      </c>
      <c r="C1033">
        <v>204.535</v>
      </c>
      <c r="E1033">
        <v>-5.7000000000000002E-2</v>
      </c>
      <c r="F1033">
        <v>-1.4E-2</v>
      </c>
      <c r="G1033">
        <v>0</v>
      </c>
      <c r="H1033">
        <v>4.5990000000000002</v>
      </c>
      <c r="I1033" t="s">
        <v>42</v>
      </c>
    </row>
    <row r="1034" spans="1:9" x14ac:dyDescent="0.35">
      <c r="A1034" t="s">
        <v>31</v>
      </c>
      <c r="B1034">
        <v>1003</v>
      </c>
      <c r="C1034">
        <v>204.738</v>
      </c>
      <c r="E1034">
        <v>-5.8000000000000003E-2</v>
      </c>
      <c r="F1034">
        <v>-1.4E-2</v>
      </c>
      <c r="G1034">
        <v>0</v>
      </c>
      <c r="H1034">
        <v>4.5990000000000002</v>
      </c>
      <c r="I103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35"/>
  <sheetViews>
    <sheetView topLeftCell="A777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55</v>
      </c>
    </row>
    <row r="6" spans="1:2" x14ac:dyDescent="0.35">
      <c r="A6" t="s">
        <v>56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0.27</v>
      </c>
      <c r="F26">
        <v>6.7000000000000004E-2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0.27800000000000002</v>
      </c>
      <c r="F27">
        <v>6.9000000000000006E-2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0.28599999999999998</v>
      </c>
      <c r="F28">
        <v>7.0999999999999994E-2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0.29699999999999999</v>
      </c>
      <c r="F29">
        <v>7.2999999999999995E-2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0.30599999999999999</v>
      </c>
      <c r="F30">
        <v>7.5999999999999998E-2</v>
      </c>
      <c r="G30">
        <v>1</v>
      </c>
      <c r="H30">
        <v>4.9989999999999997</v>
      </c>
      <c r="I30" t="s">
        <v>30</v>
      </c>
    </row>
    <row r="31" spans="1:9" x14ac:dyDescent="0.35">
      <c r="A31" t="s">
        <v>27</v>
      </c>
      <c r="B31">
        <v>5</v>
      </c>
      <c r="C31">
        <v>1.2829999999999999</v>
      </c>
      <c r="D31" s="1">
        <f t="shared" si="0"/>
        <v>0.82899999999999996</v>
      </c>
      <c r="E31">
        <v>0.315</v>
      </c>
      <c r="F31">
        <v>7.8E-2</v>
      </c>
      <c r="G31">
        <v>2</v>
      </c>
      <c r="H31">
        <v>4.9989999999999997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0.32400000000000001</v>
      </c>
      <c r="F32">
        <v>0.08</v>
      </c>
      <c r="G32">
        <v>3</v>
      </c>
      <c r="H32">
        <v>4.9980000000000002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0.33600000000000002</v>
      </c>
      <c r="F33">
        <v>8.3000000000000004E-2</v>
      </c>
      <c r="G33">
        <v>4</v>
      </c>
      <c r="H33">
        <v>4.9980000000000002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0.35399999999999998</v>
      </c>
      <c r="F34">
        <v>8.6999999999999994E-2</v>
      </c>
      <c r="G34">
        <v>4</v>
      </c>
      <c r="H34">
        <v>4.9980000000000002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0.373</v>
      </c>
      <c r="F35">
        <v>9.1999999999999998E-2</v>
      </c>
      <c r="G35">
        <v>4</v>
      </c>
      <c r="H35">
        <v>4.9980000000000002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0.39</v>
      </c>
      <c r="F36">
        <v>9.6000000000000002E-2</v>
      </c>
      <c r="G36">
        <v>4</v>
      </c>
      <c r="H36">
        <v>4.9980000000000002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0.40400000000000003</v>
      </c>
      <c r="F37">
        <v>0.1</v>
      </c>
      <c r="G37">
        <v>4</v>
      </c>
      <c r="H37">
        <v>4.9980000000000002</v>
      </c>
      <c r="I37" t="s">
        <v>30</v>
      </c>
    </row>
    <row r="38" spans="1:9" x14ac:dyDescent="0.35">
      <c r="A38" t="s">
        <v>27</v>
      </c>
      <c r="B38">
        <v>12</v>
      </c>
      <c r="C38">
        <v>2.7050000000000001</v>
      </c>
      <c r="D38" s="1">
        <f t="shared" si="0"/>
        <v>2.2509999999999999</v>
      </c>
      <c r="E38">
        <v>0.41499999999999998</v>
      </c>
      <c r="F38">
        <v>0.10199999999999999</v>
      </c>
      <c r="G38">
        <v>4</v>
      </c>
      <c r="H38">
        <v>4.9980000000000002</v>
      </c>
      <c r="I38" t="s">
        <v>30</v>
      </c>
    </row>
    <row r="39" spans="1:9" x14ac:dyDescent="0.35">
      <c r="A39" t="s">
        <v>27</v>
      </c>
      <c r="B39">
        <v>13</v>
      </c>
      <c r="C39">
        <v>2.9079999999999999</v>
      </c>
      <c r="D39" s="1">
        <f t="shared" si="0"/>
        <v>2.4539999999999997</v>
      </c>
      <c r="E39">
        <v>0.42499999999999999</v>
      </c>
      <c r="F39">
        <v>0.105</v>
      </c>
      <c r="G39">
        <v>5</v>
      </c>
      <c r="H39">
        <v>4.9969999999999999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0.434</v>
      </c>
      <c r="F40">
        <v>0.107</v>
      </c>
      <c r="G40">
        <v>5</v>
      </c>
      <c r="H40">
        <v>4.9969999999999999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0.44400000000000001</v>
      </c>
      <c r="F41">
        <v>0.11</v>
      </c>
      <c r="G41">
        <v>5</v>
      </c>
      <c r="H41">
        <v>4.9969999999999999</v>
      </c>
      <c r="I41" t="s">
        <v>30</v>
      </c>
    </row>
    <row r="42" spans="1:9" x14ac:dyDescent="0.35">
      <c r="A42" t="s">
        <v>27</v>
      </c>
      <c r="B42">
        <v>16</v>
      </c>
      <c r="C42">
        <v>3.5179999999999998</v>
      </c>
      <c r="D42" s="1">
        <f t="shared" si="0"/>
        <v>3.0639999999999996</v>
      </c>
      <c r="E42">
        <v>0.45500000000000002</v>
      </c>
      <c r="F42">
        <v>0.112</v>
      </c>
      <c r="G42">
        <v>5</v>
      </c>
      <c r="H42">
        <v>4.9969999999999999</v>
      </c>
      <c r="I42" t="s">
        <v>30</v>
      </c>
    </row>
    <row r="43" spans="1:9" x14ac:dyDescent="0.35">
      <c r="A43" t="s">
        <v>27</v>
      </c>
      <c r="B43">
        <v>17</v>
      </c>
      <c r="C43">
        <v>3.7210000000000001</v>
      </c>
      <c r="D43" s="1">
        <f t="shared" si="0"/>
        <v>3.2669999999999999</v>
      </c>
      <c r="E43">
        <v>0.46600000000000003</v>
      </c>
      <c r="F43">
        <v>0.115</v>
      </c>
      <c r="G43">
        <v>5</v>
      </c>
      <c r="H43">
        <v>4.9969999999999999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0.47799999999999998</v>
      </c>
      <c r="F44">
        <v>0.11799999999999999</v>
      </c>
      <c r="G44">
        <v>5</v>
      </c>
      <c r="H44">
        <v>4.9969999999999999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0.48899999999999999</v>
      </c>
      <c r="F45">
        <v>0.121</v>
      </c>
      <c r="G45">
        <v>5</v>
      </c>
      <c r="H45">
        <v>4.9969999999999999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3.8759999999999999</v>
      </c>
      <c r="E46">
        <v>0.5</v>
      </c>
      <c r="F46">
        <v>0.123</v>
      </c>
      <c r="G46">
        <v>5</v>
      </c>
      <c r="H46">
        <v>4.9969999999999999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0.52100000000000002</v>
      </c>
      <c r="F47">
        <v>0.129</v>
      </c>
      <c r="G47">
        <v>5</v>
      </c>
      <c r="H47">
        <v>4.9969999999999999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0.53300000000000003</v>
      </c>
      <c r="F48">
        <v>0.13200000000000001</v>
      </c>
      <c r="G48">
        <v>6</v>
      </c>
      <c r="H48">
        <v>4.9969999999999999</v>
      </c>
      <c r="I48" t="s">
        <v>30</v>
      </c>
    </row>
    <row r="49" spans="1:9" x14ac:dyDescent="0.35">
      <c r="A49" t="s">
        <v>27</v>
      </c>
      <c r="B49">
        <v>23</v>
      </c>
      <c r="C49">
        <v>4.9400000000000004</v>
      </c>
      <c r="D49" s="1">
        <f t="shared" si="0"/>
        <v>4.4860000000000007</v>
      </c>
      <c r="E49">
        <v>0.54500000000000004</v>
      </c>
      <c r="F49">
        <v>0.13500000000000001</v>
      </c>
      <c r="G49">
        <v>6</v>
      </c>
      <c r="H49">
        <v>4.9969999999999999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0.55600000000000005</v>
      </c>
      <c r="F50">
        <v>0.13700000000000001</v>
      </c>
      <c r="G50">
        <v>6</v>
      </c>
      <c r="H50">
        <v>4.9969999999999999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0.56699999999999995</v>
      </c>
      <c r="F51">
        <v>0.14000000000000001</v>
      </c>
      <c r="G51">
        <v>6</v>
      </c>
      <c r="H51">
        <v>4.9969999999999999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0.57799999999999996</v>
      </c>
      <c r="F52">
        <v>0.14299999999999999</v>
      </c>
      <c r="G52">
        <v>6</v>
      </c>
      <c r="H52">
        <v>4.9969999999999999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</v>
      </c>
      <c r="E53">
        <v>0.59</v>
      </c>
      <c r="F53">
        <v>0.14599999999999999</v>
      </c>
      <c r="G53">
        <v>6</v>
      </c>
      <c r="H53">
        <v>4.9969999999999999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5.5010000000000003</v>
      </c>
      <c r="E54">
        <v>0.60199999999999998</v>
      </c>
      <c r="F54">
        <v>0.14899999999999999</v>
      </c>
      <c r="G54">
        <v>6</v>
      </c>
      <c r="H54">
        <v>4.9969999999999999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0.61299999999999999</v>
      </c>
      <c r="F55">
        <v>0.151</v>
      </c>
      <c r="G55">
        <v>7</v>
      </c>
      <c r="H55">
        <v>4.9960000000000004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0.625</v>
      </c>
      <c r="F56">
        <v>0.154</v>
      </c>
      <c r="G56">
        <v>7</v>
      </c>
      <c r="H56">
        <v>4.9960000000000004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0.63600000000000001</v>
      </c>
      <c r="F57">
        <v>0.157</v>
      </c>
      <c r="G57">
        <v>7</v>
      </c>
      <c r="H57">
        <v>4.9960000000000004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0.64700000000000002</v>
      </c>
      <c r="F58">
        <v>0.16</v>
      </c>
      <c r="G58">
        <v>7</v>
      </c>
      <c r="H58">
        <v>4.9960000000000004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6.5170000000000003</v>
      </c>
      <c r="E59">
        <v>0.66</v>
      </c>
      <c r="F59">
        <v>0.16300000000000001</v>
      </c>
      <c r="G59">
        <v>7</v>
      </c>
      <c r="H59">
        <v>4.9960000000000004</v>
      </c>
      <c r="I59" t="s">
        <v>30</v>
      </c>
    </row>
    <row r="60" spans="1:9" x14ac:dyDescent="0.35">
      <c r="A60" t="s">
        <v>27</v>
      </c>
      <c r="B60">
        <v>34</v>
      </c>
      <c r="C60">
        <v>7.1749999999999998</v>
      </c>
      <c r="D60" s="1">
        <f t="shared" si="0"/>
        <v>6.7210000000000001</v>
      </c>
      <c r="E60">
        <v>0.67</v>
      </c>
      <c r="F60">
        <v>0.16500000000000001</v>
      </c>
      <c r="G60">
        <v>7</v>
      </c>
      <c r="H60">
        <v>4.9960000000000004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0.68300000000000005</v>
      </c>
      <c r="F61">
        <v>0.16900000000000001</v>
      </c>
      <c r="G61">
        <v>7</v>
      </c>
      <c r="H61">
        <v>4.9960000000000004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0.70099999999999996</v>
      </c>
      <c r="F62">
        <v>0.17299999999999999</v>
      </c>
      <c r="G62">
        <v>7</v>
      </c>
      <c r="H62">
        <v>4.9960000000000004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0.70699999999999996</v>
      </c>
      <c r="F63">
        <v>0.17499999999999999</v>
      </c>
      <c r="G63">
        <v>8</v>
      </c>
      <c r="H63">
        <v>4.9960000000000004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0.71499999999999997</v>
      </c>
      <c r="F64">
        <v>0.17699999999999999</v>
      </c>
      <c r="G64">
        <v>8</v>
      </c>
      <c r="H64">
        <v>4.9960000000000004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7.7359999999999998</v>
      </c>
      <c r="E65">
        <v>0.73</v>
      </c>
      <c r="F65">
        <v>0.18</v>
      </c>
      <c r="G65">
        <v>8</v>
      </c>
      <c r="H65">
        <v>4.9960000000000004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0.74</v>
      </c>
      <c r="F66">
        <v>0.183</v>
      </c>
      <c r="G66">
        <v>8</v>
      </c>
      <c r="H66">
        <v>4.9960000000000004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0.754</v>
      </c>
      <c r="F67">
        <v>0.186</v>
      </c>
      <c r="G67">
        <v>8</v>
      </c>
      <c r="H67">
        <v>4.9960000000000004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0.76900000000000002</v>
      </c>
      <c r="F68">
        <v>0.19</v>
      </c>
      <c r="G68">
        <v>8</v>
      </c>
      <c r="H68">
        <v>4.9960000000000004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0.77900000000000003</v>
      </c>
      <c r="F69">
        <v>0.192</v>
      </c>
      <c r="G69">
        <v>8</v>
      </c>
      <c r="H69">
        <v>4.9960000000000004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0.79100000000000004</v>
      </c>
      <c r="F70">
        <v>0.19500000000000001</v>
      </c>
      <c r="G70">
        <v>9</v>
      </c>
      <c r="H70">
        <v>4.9950000000000001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0.80300000000000005</v>
      </c>
      <c r="F71">
        <v>0.19800000000000001</v>
      </c>
      <c r="G71">
        <v>9</v>
      </c>
      <c r="H71">
        <v>4.9950000000000001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9.1590000000000007</v>
      </c>
      <c r="E72">
        <v>0.81299999999999994</v>
      </c>
      <c r="F72">
        <v>0.20100000000000001</v>
      </c>
      <c r="G72">
        <v>9</v>
      </c>
      <c r="H72">
        <v>4.9950000000000001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9.3620000000000019</v>
      </c>
      <c r="E73">
        <v>0.82499999999999996</v>
      </c>
      <c r="F73">
        <v>0.20399999999999999</v>
      </c>
      <c r="G73">
        <v>9</v>
      </c>
      <c r="H73">
        <v>4.9950000000000001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9.5650000000000013</v>
      </c>
      <c r="E74">
        <v>0.83699999999999997</v>
      </c>
      <c r="F74">
        <v>0.20699999999999999</v>
      </c>
      <c r="G74">
        <v>9</v>
      </c>
      <c r="H74">
        <v>4.9950000000000001</v>
      </c>
      <c r="I74" t="s">
        <v>30</v>
      </c>
    </row>
    <row r="75" spans="1:9" x14ac:dyDescent="0.35">
      <c r="A75" t="s">
        <v>27</v>
      </c>
      <c r="B75">
        <v>49</v>
      </c>
      <c r="C75">
        <v>10.223000000000001</v>
      </c>
      <c r="D75" s="1">
        <f t="shared" si="0"/>
        <v>9.7690000000000019</v>
      </c>
      <c r="E75">
        <v>0.84899999999999998</v>
      </c>
      <c r="F75">
        <v>0.21</v>
      </c>
      <c r="G75">
        <v>9</v>
      </c>
      <c r="H75">
        <v>4.9950000000000001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9.9720000000000013</v>
      </c>
      <c r="E76">
        <v>0.86</v>
      </c>
      <c r="F76">
        <v>0.21199999999999999</v>
      </c>
      <c r="G76">
        <v>9</v>
      </c>
      <c r="H76">
        <v>4.9950000000000001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10.175000000000001</v>
      </c>
      <c r="E77">
        <v>0.872</v>
      </c>
      <c r="F77">
        <v>0.215</v>
      </c>
      <c r="G77">
        <v>9</v>
      </c>
      <c r="H77">
        <v>4.9950000000000001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10.378000000000002</v>
      </c>
      <c r="E78">
        <v>0.88300000000000001</v>
      </c>
      <c r="F78">
        <v>0.218</v>
      </c>
      <c r="G78">
        <v>10</v>
      </c>
      <c r="H78">
        <v>4.9950000000000001</v>
      </c>
      <c r="I78" t="s">
        <v>30</v>
      </c>
    </row>
    <row r="79" spans="1:9" x14ac:dyDescent="0.35">
      <c r="A79" t="s">
        <v>27</v>
      </c>
      <c r="B79">
        <v>53</v>
      </c>
      <c r="C79">
        <v>11.036</v>
      </c>
      <c r="D79" s="1">
        <f t="shared" si="0"/>
        <v>10.582000000000001</v>
      </c>
      <c r="E79">
        <v>0.89500000000000002</v>
      </c>
      <c r="F79">
        <v>0.221</v>
      </c>
      <c r="G79">
        <v>10</v>
      </c>
      <c r="H79">
        <v>4.9950000000000001</v>
      </c>
      <c r="I79" t="s">
        <v>30</v>
      </c>
    </row>
    <row r="80" spans="1:9" x14ac:dyDescent="0.35">
      <c r="A80" t="s">
        <v>27</v>
      </c>
      <c r="B80">
        <v>54</v>
      </c>
      <c r="C80">
        <v>11.239000000000001</v>
      </c>
      <c r="D80" s="1">
        <f t="shared" si="0"/>
        <v>10.785000000000002</v>
      </c>
      <c r="E80">
        <v>0.90600000000000003</v>
      </c>
      <c r="F80">
        <v>0.224</v>
      </c>
      <c r="G80">
        <v>10</v>
      </c>
      <c r="H80">
        <v>4.9950000000000001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10.987000000000002</v>
      </c>
      <c r="E81">
        <v>0.91800000000000004</v>
      </c>
      <c r="F81">
        <v>0.22700000000000001</v>
      </c>
      <c r="G81">
        <v>10</v>
      </c>
      <c r="H81">
        <v>4.9950000000000001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11.191000000000001</v>
      </c>
      <c r="E82">
        <v>0.92900000000000005</v>
      </c>
      <c r="F82">
        <v>0.22900000000000001</v>
      </c>
      <c r="G82">
        <v>10</v>
      </c>
      <c r="H82">
        <v>4.9950000000000001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11.394000000000002</v>
      </c>
      <c r="E83">
        <v>0.94099999999999995</v>
      </c>
      <c r="F83">
        <v>0.23200000000000001</v>
      </c>
      <c r="G83">
        <v>10</v>
      </c>
      <c r="H83">
        <v>4.9950000000000001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11.597000000000001</v>
      </c>
      <c r="E84">
        <v>0.95299999999999996</v>
      </c>
      <c r="F84">
        <v>0.23499999999999999</v>
      </c>
      <c r="G84">
        <v>10</v>
      </c>
      <c r="H84">
        <v>4.9950000000000001</v>
      </c>
      <c r="I84" t="s">
        <v>30</v>
      </c>
    </row>
    <row r="85" spans="1:9" x14ac:dyDescent="0.35">
      <c r="A85" t="s">
        <v>27</v>
      </c>
      <c r="B85">
        <v>59</v>
      </c>
      <c r="C85">
        <v>12.255000000000001</v>
      </c>
      <c r="D85" s="1">
        <f t="shared" si="0"/>
        <v>11.801000000000002</v>
      </c>
      <c r="E85">
        <v>0.96399999999999997</v>
      </c>
      <c r="F85">
        <v>0.23799999999999999</v>
      </c>
      <c r="G85">
        <v>10</v>
      </c>
      <c r="H85">
        <v>4.9950000000000001</v>
      </c>
      <c r="I85" t="s">
        <v>30</v>
      </c>
    </row>
    <row r="86" spans="1:9" x14ac:dyDescent="0.35">
      <c r="A86" t="s">
        <v>27</v>
      </c>
      <c r="B86">
        <v>60</v>
      </c>
      <c r="C86">
        <v>12.458</v>
      </c>
      <c r="D86" s="1">
        <f t="shared" si="0"/>
        <v>12.004000000000001</v>
      </c>
      <c r="E86">
        <v>0.97599999999999998</v>
      </c>
      <c r="F86">
        <v>0.24099999999999999</v>
      </c>
      <c r="G86">
        <v>11</v>
      </c>
      <c r="H86">
        <v>4.9939999999999998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12.207000000000001</v>
      </c>
      <c r="E87">
        <v>0.98799999999999999</v>
      </c>
      <c r="F87">
        <v>0.24399999999999999</v>
      </c>
      <c r="G87">
        <v>11</v>
      </c>
      <c r="H87">
        <v>4.9939999999999998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12.410000000000002</v>
      </c>
      <c r="E88">
        <v>0.999</v>
      </c>
      <c r="F88">
        <v>0.247</v>
      </c>
      <c r="G88">
        <v>11</v>
      </c>
      <c r="H88">
        <v>4.9939999999999998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12.613000000000001</v>
      </c>
      <c r="E89">
        <v>1.01</v>
      </c>
      <c r="F89">
        <v>0.249</v>
      </c>
      <c r="G89">
        <v>11</v>
      </c>
      <c r="H89">
        <v>4.9939999999999998</v>
      </c>
      <c r="I89" t="s">
        <v>30</v>
      </c>
    </row>
    <row r="90" spans="1:9" x14ac:dyDescent="0.35">
      <c r="A90" t="s">
        <v>27</v>
      </c>
      <c r="B90">
        <v>64</v>
      </c>
      <c r="C90">
        <v>13.271000000000001</v>
      </c>
      <c r="D90" s="1">
        <f t="shared" si="0"/>
        <v>12.817000000000002</v>
      </c>
      <c r="E90">
        <v>1.022</v>
      </c>
      <c r="F90">
        <v>0.252</v>
      </c>
      <c r="G90">
        <v>11</v>
      </c>
      <c r="H90">
        <v>4.9939999999999998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13.019000000000002</v>
      </c>
      <c r="E91">
        <v>1.0329999999999999</v>
      </c>
      <c r="F91">
        <v>0.255</v>
      </c>
      <c r="G91">
        <v>11</v>
      </c>
      <c r="H91">
        <v>4.9939999999999998</v>
      </c>
      <c r="I91" t="s">
        <v>30</v>
      </c>
    </row>
    <row r="92" spans="1:9" x14ac:dyDescent="0.35">
      <c r="A92" t="s">
        <v>27</v>
      </c>
      <c r="B92">
        <v>66</v>
      </c>
      <c r="C92">
        <v>13.677</v>
      </c>
      <c r="D92" s="1">
        <f t="shared" si="0"/>
        <v>13.223000000000001</v>
      </c>
      <c r="E92">
        <v>1.0449999999999999</v>
      </c>
      <c r="F92">
        <v>0.25800000000000001</v>
      </c>
      <c r="G92">
        <v>11</v>
      </c>
      <c r="H92">
        <v>4.9939999999999998</v>
      </c>
      <c r="I92" t="s">
        <v>30</v>
      </c>
    </row>
    <row r="93" spans="1:9" x14ac:dyDescent="0.35">
      <c r="A93" t="s">
        <v>27</v>
      </c>
      <c r="B93">
        <v>67</v>
      </c>
      <c r="C93">
        <v>13.88</v>
      </c>
      <c r="D93" s="1">
        <f t="shared" si="0"/>
        <v>13.426000000000002</v>
      </c>
      <c r="E93">
        <v>1.0569999999999999</v>
      </c>
      <c r="F93">
        <v>0.26100000000000001</v>
      </c>
      <c r="G93">
        <v>11</v>
      </c>
      <c r="H93">
        <v>4.9939999999999998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13.629000000000001</v>
      </c>
      <c r="E94">
        <v>1.0680000000000001</v>
      </c>
      <c r="F94">
        <v>0.26400000000000001</v>
      </c>
      <c r="G94">
        <v>12</v>
      </c>
      <c r="H94">
        <v>4.9939999999999998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13.832000000000001</v>
      </c>
      <c r="E95">
        <v>1.079</v>
      </c>
      <c r="F95">
        <v>0.26600000000000001</v>
      </c>
      <c r="G95">
        <v>12</v>
      </c>
      <c r="H95">
        <v>4.9939999999999998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14.035000000000002</v>
      </c>
      <c r="E96">
        <v>1.0900000000000001</v>
      </c>
      <c r="F96">
        <v>0.26900000000000002</v>
      </c>
      <c r="G96">
        <v>12</v>
      </c>
      <c r="H96">
        <v>4.9939999999999998</v>
      </c>
      <c r="I96" t="s">
        <v>30</v>
      </c>
    </row>
    <row r="97" spans="1:9" x14ac:dyDescent="0.35">
      <c r="A97" t="s">
        <v>27</v>
      </c>
      <c r="B97">
        <v>71</v>
      </c>
      <c r="C97">
        <v>14.693</v>
      </c>
      <c r="D97" s="1">
        <f t="shared" si="1"/>
        <v>14.239000000000001</v>
      </c>
      <c r="E97">
        <v>1.101</v>
      </c>
      <c r="F97">
        <v>0.27200000000000002</v>
      </c>
      <c r="G97">
        <v>12</v>
      </c>
      <c r="H97">
        <v>4.9939999999999998</v>
      </c>
      <c r="I97" t="s">
        <v>30</v>
      </c>
    </row>
    <row r="98" spans="1:9" x14ac:dyDescent="0.35">
      <c r="A98" t="s">
        <v>27</v>
      </c>
      <c r="B98">
        <v>72</v>
      </c>
      <c r="C98">
        <v>14.896000000000001</v>
      </c>
      <c r="D98" s="1">
        <f t="shared" si="1"/>
        <v>14.442000000000002</v>
      </c>
      <c r="E98">
        <v>1.1120000000000001</v>
      </c>
      <c r="F98">
        <v>0.27500000000000002</v>
      </c>
      <c r="G98">
        <v>12</v>
      </c>
      <c r="H98">
        <v>4.9939999999999998</v>
      </c>
      <c r="I98" t="s">
        <v>30</v>
      </c>
    </row>
    <row r="99" spans="1:9" x14ac:dyDescent="0.35">
      <c r="A99" t="s">
        <v>27</v>
      </c>
      <c r="B99">
        <v>73</v>
      </c>
      <c r="C99">
        <v>15.099</v>
      </c>
      <c r="D99" s="1">
        <f t="shared" si="1"/>
        <v>14.645000000000001</v>
      </c>
      <c r="E99">
        <v>1.125</v>
      </c>
      <c r="F99">
        <v>0.27800000000000002</v>
      </c>
      <c r="G99">
        <v>12</v>
      </c>
      <c r="H99">
        <v>4.9939999999999998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14.848000000000001</v>
      </c>
      <c r="E100">
        <v>1.1359999999999999</v>
      </c>
      <c r="F100">
        <v>0.28100000000000003</v>
      </c>
      <c r="G100">
        <v>12</v>
      </c>
      <c r="H100">
        <v>4.9939999999999998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15.051000000000002</v>
      </c>
      <c r="E101">
        <v>1.147</v>
      </c>
      <c r="F101">
        <v>0.28299999999999997</v>
      </c>
      <c r="G101">
        <v>12</v>
      </c>
      <c r="H101">
        <v>4.9939999999999998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15.254000000000001</v>
      </c>
      <c r="E102">
        <v>1.159</v>
      </c>
      <c r="F102">
        <v>0.28599999999999998</v>
      </c>
      <c r="G102">
        <v>13</v>
      </c>
      <c r="H102">
        <v>4.9930000000000003</v>
      </c>
      <c r="I102" t="s">
        <v>30</v>
      </c>
    </row>
    <row r="103" spans="1:9" x14ac:dyDescent="0.35">
      <c r="A103" t="s">
        <v>27</v>
      </c>
      <c r="B103">
        <v>77</v>
      </c>
      <c r="C103">
        <v>15.912000000000001</v>
      </c>
      <c r="D103" s="1">
        <f t="shared" si="1"/>
        <v>15.458000000000002</v>
      </c>
      <c r="E103">
        <v>1.18</v>
      </c>
      <c r="F103">
        <v>0.29099999999999998</v>
      </c>
      <c r="G103">
        <v>13</v>
      </c>
      <c r="H103">
        <v>4.9930000000000003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15.661</v>
      </c>
      <c r="E104">
        <v>1.1919999999999999</v>
      </c>
      <c r="F104">
        <v>0.29399999999999998</v>
      </c>
      <c r="G104">
        <v>13</v>
      </c>
      <c r="H104">
        <v>4.9930000000000003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15.864000000000003</v>
      </c>
      <c r="E105">
        <v>1.2050000000000001</v>
      </c>
      <c r="F105">
        <v>0.29799999999999999</v>
      </c>
      <c r="G105">
        <v>13</v>
      </c>
      <c r="H105">
        <v>4.9930000000000003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16.067</v>
      </c>
      <c r="E106">
        <v>1.216</v>
      </c>
      <c r="F106">
        <v>0.3</v>
      </c>
      <c r="G106">
        <v>13</v>
      </c>
      <c r="H106">
        <v>4.9930000000000003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</v>
      </c>
      <c r="E107">
        <v>1.2250000000000001</v>
      </c>
      <c r="F107">
        <v>0.30299999999999999</v>
      </c>
      <c r="G107">
        <v>13</v>
      </c>
      <c r="H107">
        <v>4.9930000000000003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16.472999999999999</v>
      </c>
      <c r="E108">
        <v>1.2370000000000001</v>
      </c>
      <c r="F108">
        <v>0.30599999999999999</v>
      </c>
      <c r="G108">
        <v>13</v>
      </c>
      <c r="H108">
        <v>4.9930000000000003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17.131</v>
      </c>
      <c r="D109" s="1">
        <f t="shared" si="1"/>
        <v>16.677</v>
      </c>
      <c r="E109">
        <v>1.2490000000000001</v>
      </c>
      <c r="F109">
        <v>0.308</v>
      </c>
      <c r="G109">
        <v>14</v>
      </c>
      <c r="H109">
        <v>4.9930000000000003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</v>
      </c>
      <c r="E110">
        <v>1.26</v>
      </c>
      <c r="F110">
        <v>0.311</v>
      </c>
      <c r="G110">
        <v>14</v>
      </c>
      <c r="H110">
        <v>4.9930000000000003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17.082999999999998</v>
      </c>
      <c r="E111">
        <v>1.2689999999999999</v>
      </c>
      <c r="F111">
        <v>0.313</v>
      </c>
      <c r="G111">
        <v>14</v>
      </c>
      <c r="H111">
        <v>4.9930000000000003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17.285999999999998</v>
      </c>
      <c r="E112">
        <v>1.28</v>
      </c>
      <c r="F112">
        <v>0.316</v>
      </c>
      <c r="G112">
        <v>14</v>
      </c>
      <c r="H112">
        <v>4.9930000000000003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17.489000000000001</v>
      </c>
      <c r="E113">
        <v>1.292</v>
      </c>
      <c r="F113">
        <v>0.31900000000000001</v>
      </c>
      <c r="G113">
        <v>14</v>
      </c>
      <c r="H113">
        <v>4.9930000000000003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18.146999999999998</v>
      </c>
      <c r="D114" s="1">
        <f t="shared" si="1"/>
        <v>17.692999999999998</v>
      </c>
      <c r="E114">
        <v>1.3029999999999999</v>
      </c>
      <c r="F114">
        <v>0.32200000000000001</v>
      </c>
      <c r="G114">
        <v>14</v>
      </c>
      <c r="H114">
        <v>4.9930000000000003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17.910999999999998</v>
      </c>
      <c r="E115">
        <v>1.3140000000000001</v>
      </c>
      <c r="F115">
        <v>0.32500000000000001</v>
      </c>
      <c r="G115">
        <v>14</v>
      </c>
      <c r="H115">
        <v>4.9930000000000003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18.568999999999999</v>
      </c>
      <c r="D116" s="1">
        <f t="shared" si="1"/>
        <v>18.114999999999998</v>
      </c>
      <c r="E116">
        <v>1.3260000000000001</v>
      </c>
      <c r="F116">
        <v>0.32700000000000001</v>
      </c>
      <c r="G116">
        <v>14</v>
      </c>
      <c r="H116">
        <v>4.9930000000000003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18.302</v>
      </c>
      <c r="E117">
        <v>1.3360000000000001</v>
      </c>
      <c r="F117">
        <v>0.33</v>
      </c>
      <c r="G117">
        <v>15</v>
      </c>
      <c r="H117">
        <v>4.992</v>
      </c>
      <c r="I117" t="s">
        <v>30</v>
      </c>
    </row>
    <row r="118" spans="1:9" x14ac:dyDescent="0.35">
      <c r="A118" t="s">
        <v>27</v>
      </c>
      <c r="B118">
        <v>92</v>
      </c>
      <c r="C118">
        <v>18.96</v>
      </c>
      <c r="D118" s="1">
        <f t="shared" si="1"/>
        <v>18.506</v>
      </c>
      <c r="E118">
        <v>1.347</v>
      </c>
      <c r="F118">
        <v>0.33300000000000002</v>
      </c>
      <c r="G118">
        <v>15</v>
      </c>
      <c r="H118">
        <v>4.992</v>
      </c>
      <c r="I118" t="s">
        <v>30</v>
      </c>
    </row>
    <row r="119" spans="1:9" x14ac:dyDescent="0.35">
      <c r="A119" t="s">
        <v>27</v>
      </c>
      <c r="B119">
        <v>93</v>
      </c>
      <c r="C119">
        <v>19.163</v>
      </c>
      <c r="D119" s="1">
        <f t="shared" si="1"/>
        <v>18.709</v>
      </c>
      <c r="E119">
        <v>1.357</v>
      </c>
      <c r="F119">
        <v>0.33500000000000002</v>
      </c>
      <c r="G119">
        <v>15</v>
      </c>
      <c r="H119">
        <v>4.992</v>
      </c>
      <c r="I119" t="s">
        <v>30</v>
      </c>
    </row>
    <row r="120" spans="1:9" x14ac:dyDescent="0.35">
      <c r="A120" t="s">
        <v>27</v>
      </c>
      <c r="B120">
        <v>94</v>
      </c>
      <c r="C120">
        <v>19.366</v>
      </c>
      <c r="D120" s="1">
        <f t="shared" si="1"/>
        <v>18.911999999999999</v>
      </c>
      <c r="E120">
        <v>1.3680000000000001</v>
      </c>
      <c r="F120">
        <v>0.33800000000000002</v>
      </c>
      <c r="G120">
        <v>15</v>
      </c>
      <c r="H120">
        <v>4.992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19.114999999999998</v>
      </c>
      <c r="E121">
        <v>1.379</v>
      </c>
      <c r="F121">
        <v>0.34100000000000003</v>
      </c>
      <c r="G121">
        <v>15</v>
      </c>
      <c r="H121">
        <v>4.992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19.317999999999998</v>
      </c>
      <c r="E122">
        <v>1.39</v>
      </c>
      <c r="F122">
        <v>0.34300000000000003</v>
      </c>
      <c r="G122">
        <v>15</v>
      </c>
      <c r="H122">
        <v>4.992</v>
      </c>
      <c r="I122" t="s">
        <v>30</v>
      </c>
    </row>
    <row r="123" spans="1:9" x14ac:dyDescent="0.35">
      <c r="A123" t="s">
        <v>27</v>
      </c>
      <c r="B123">
        <v>97</v>
      </c>
      <c r="C123">
        <v>19.975999999999999</v>
      </c>
      <c r="D123" s="1">
        <f t="shared" si="1"/>
        <v>19.521999999999998</v>
      </c>
      <c r="E123">
        <v>1.401</v>
      </c>
      <c r="F123">
        <v>0.34599999999999997</v>
      </c>
      <c r="G123">
        <v>15</v>
      </c>
      <c r="H123">
        <v>4.992</v>
      </c>
      <c r="I123" t="s">
        <v>30</v>
      </c>
    </row>
    <row r="124" spans="1:9" x14ac:dyDescent="0.35">
      <c r="A124" t="s">
        <v>27</v>
      </c>
      <c r="B124">
        <v>98</v>
      </c>
      <c r="C124">
        <v>20.178999999999998</v>
      </c>
      <c r="D124" s="1">
        <f t="shared" si="1"/>
        <v>19.724999999999998</v>
      </c>
      <c r="E124">
        <v>1.413</v>
      </c>
      <c r="F124">
        <v>0.34899999999999998</v>
      </c>
      <c r="G124">
        <v>15</v>
      </c>
      <c r="H124">
        <v>4.992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19.928000000000001</v>
      </c>
      <c r="E125">
        <v>1.4239999999999999</v>
      </c>
      <c r="F125">
        <v>0.35199999999999998</v>
      </c>
      <c r="G125">
        <v>15</v>
      </c>
      <c r="H125">
        <v>4.992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20.131</v>
      </c>
      <c r="E126">
        <v>1.4339999999999999</v>
      </c>
      <c r="F126">
        <v>0.35399999999999998</v>
      </c>
      <c r="G126">
        <v>16</v>
      </c>
      <c r="H126">
        <v>4.992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20.334</v>
      </c>
      <c r="E127">
        <v>1.446</v>
      </c>
      <c r="F127">
        <v>0.35699999999999998</v>
      </c>
      <c r="G127">
        <v>16</v>
      </c>
      <c r="H127">
        <v>4.992</v>
      </c>
      <c r="I127" t="s">
        <v>30</v>
      </c>
    </row>
    <row r="128" spans="1:9" x14ac:dyDescent="0.35">
      <c r="A128" t="s">
        <v>27</v>
      </c>
      <c r="B128">
        <v>102</v>
      </c>
      <c r="C128">
        <v>21.007000000000001</v>
      </c>
      <c r="D128" s="1">
        <f t="shared" si="1"/>
        <v>20.553000000000001</v>
      </c>
      <c r="E128">
        <v>1.456</v>
      </c>
      <c r="F128">
        <v>0.36</v>
      </c>
      <c r="G128">
        <v>16</v>
      </c>
      <c r="H128">
        <v>4.992</v>
      </c>
      <c r="I128" t="s">
        <v>30</v>
      </c>
    </row>
    <row r="129" spans="1:9" x14ac:dyDescent="0.35">
      <c r="A129" t="s">
        <v>27</v>
      </c>
      <c r="B129">
        <v>103</v>
      </c>
      <c r="C129">
        <v>21.21</v>
      </c>
      <c r="D129" s="1">
        <f t="shared" si="1"/>
        <v>20.756</v>
      </c>
      <c r="E129">
        <v>1.4670000000000001</v>
      </c>
      <c r="F129">
        <v>0.36199999999999999</v>
      </c>
      <c r="G129">
        <v>16</v>
      </c>
      <c r="H129">
        <v>4.992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20.959</v>
      </c>
      <c r="E130">
        <v>1.478</v>
      </c>
      <c r="F130">
        <v>0.36499999999999999</v>
      </c>
      <c r="G130">
        <v>16</v>
      </c>
      <c r="H130">
        <v>4.992</v>
      </c>
      <c r="I130" t="s">
        <v>30</v>
      </c>
    </row>
    <row r="131" spans="1:9" x14ac:dyDescent="0.35">
      <c r="A131" t="s">
        <v>27</v>
      </c>
      <c r="B131">
        <v>105</v>
      </c>
      <c r="C131">
        <v>21.617000000000001</v>
      </c>
      <c r="D131" s="1">
        <f t="shared" si="1"/>
        <v>21.163</v>
      </c>
      <c r="E131">
        <v>1.4890000000000001</v>
      </c>
      <c r="F131">
        <v>0.36799999999999999</v>
      </c>
      <c r="G131">
        <v>16</v>
      </c>
      <c r="H131">
        <v>4.992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</v>
      </c>
      <c r="E132">
        <v>1.5</v>
      </c>
      <c r="F132">
        <v>0.37</v>
      </c>
      <c r="G132">
        <v>16</v>
      </c>
      <c r="H132">
        <v>4.992</v>
      </c>
      <c r="I132" t="s">
        <v>30</v>
      </c>
    </row>
    <row r="133" spans="1:9" x14ac:dyDescent="0.35">
      <c r="A133" t="s">
        <v>27</v>
      </c>
      <c r="B133">
        <v>107</v>
      </c>
      <c r="C133">
        <v>22.039000000000001</v>
      </c>
      <c r="D133" s="1">
        <f t="shared" si="1"/>
        <v>21.585000000000001</v>
      </c>
      <c r="E133">
        <v>1.5109999999999999</v>
      </c>
      <c r="F133">
        <v>0.373</v>
      </c>
      <c r="G133">
        <v>16</v>
      </c>
      <c r="H133">
        <v>4.992</v>
      </c>
      <c r="I133" t="s">
        <v>30</v>
      </c>
    </row>
    <row r="134" spans="1:9" x14ac:dyDescent="0.35">
      <c r="A134" t="s">
        <v>27</v>
      </c>
      <c r="B134">
        <v>108</v>
      </c>
      <c r="C134">
        <v>22.242000000000001</v>
      </c>
      <c r="D134" s="1">
        <f t="shared" si="1"/>
        <v>21.788</v>
      </c>
      <c r="E134">
        <v>1.522</v>
      </c>
      <c r="F134">
        <v>0.376</v>
      </c>
      <c r="G134">
        <v>17</v>
      </c>
      <c r="H134">
        <v>4.9909999999999997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21.991</v>
      </c>
      <c r="E135">
        <v>1.532</v>
      </c>
      <c r="F135">
        <v>0.378</v>
      </c>
      <c r="G135">
        <v>17</v>
      </c>
      <c r="H135">
        <v>4.9909999999999997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22.193999999999999</v>
      </c>
      <c r="E136">
        <v>1.5429999999999999</v>
      </c>
      <c r="F136">
        <v>0.38100000000000001</v>
      </c>
      <c r="G136">
        <v>17</v>
      </c>
      <c r="H136">
        <v>4.9909999999999997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22.396999999999998</v>
      </c>
      <c r="E137">
        <v>1.552</v>
      </c>
      <c r="F137">
        <v>0.38300000000000001</v>
      </c>
      <c r="G137">
        <v>17</v>
      </c>
      <c r="H137">
        <v>4.9909999999999997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23.055</v>
      </c>
      <c r="D138" s="1">
        <f t="shared" si="1"/>
        <v>22.600999999999999</v>
      </c>
      <c r="E138">
        <v>1.5620000000000001</v>
      </c>
      <c r="F138">
        <v>0.38600000000000001</v>
      </c>
      <c r="G138">
        <v>17</v>
      </c>
      <c r="H138">
        <v>4.9909999999999997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23.257999999999999</v>
      </c>
      <c r="D139" s="1">
        <f t="shared" si="1"/>
        <v>22.803999999999998</v>
      </c>
      <c r="E139">
        <v>1.5740000000000001</v>
      </c>
      <c r="F139">
        <v>0.38900000000000001</v>
      </c>
      <c r="G139">
        <v>17</v>
      </c>
      <c r="H139">
        <v>4.9909999999999997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23.460999999999999</v>
      </c>
      <c r="D140" s="1">
        <f t="shared" si="1"/>
        <v>23.006999999999998</v>
      </c>
      <c r="E140">
        <v>1.585</v>
      </c>
      <c r="F140">
        <v>0.39100000000000001</v>
      </c>
      <c r="G140">
        <v>17</v>
      </c>
      <c r="H140">
        <v>4.9909999999999997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23.21</v>
      </c>
      <c r="E141">
        <v>1.5960000000000001</v>
      </c>
      <c r="F141">
        <v>0.39400000000000002</v>
      </c>
      <c r="G141">
        <v>17</v>
      </c>
      <c r="H141">
        <v>4.9909999999999997</v>
      </c>
      <c r="I141" t="s">
        <v>30</v>
      </c>
    </row>
    <row r="142" spans="1:9" x14ac:dyDescent="0.35">
      <c r="A142" t="s">
        <v>27</v>
      </c>
      <c r="B142">
        <v>116</v>
      </c>
      <c r="C142">
        <v>23.867999999999999</v>
      </c>
      <c r="D142" s="1">
        <f t="shared" si="1"/>
        <v>23.413999999999998</v>
      </c>
      <c r="E142">
        <v>1.607</v>
      </c>
      <c r="F142">
        <v>0.39700000000000002</v>
      </c>
      <c r="G142">
        <v>17</v>
      </c>
      <c r="H142">
        <v>4.9909999999999997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24.071000000000002</v>
      </c>
      <c r="D143" s="1">
        <f t="shared" si="1"/>
        <v>23.617000000000001</v>
      </c>
      <c r="E143">
        <v>1.6160000000000001</v>
      </c>
      <c r="F143">
        <v>0.39900000000000002</v>
      </c>
      <c r="G143">
        <v>18</v>
      </c>
      <c r="H143">
        <v>4.9909999999999997</v>
      </c>
      <c r="I143" t="s">
        <v>30</v>
      </c>
    </row>
    <row r="144" spans="1:9" x14ac:dyDescent="0.35">
      <c r="A144" t="s">
        <v>27</v>
      </c>
      <c r="B144">
        <v>118</v>
      </c>
      <c r="C144">
        <v>24.274000000000001</v>
      </c>
      <c r="D144" s="1">
        <f t="shared" si="1"/>
        <v>23.82</v>
      </c>
      <c r="E144">
        <v>1.6259999999999999</v>
      </c>
      <c r="F144">
        <v>0.40200000000000002</v>
      </c>
      <c r="G144">
        <v>18</v>
      </c>
      <c r="H144">
        <v>4.9909999999999997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24.477</v>
      </c>
      <c r="D145" s="1">
        <f t="shared" si="1"/>
        <v>24.023</v>
      </c>
      <c r="E145">
        <v>1.637</v>
      </c>
      <c r="F145">
        <v>0.40400000000000003</v>
      </c>
      <c r="G145">
        <v>18</v>
      </c>
      <c r="H145">
        <v>4.9909999999999997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24.68</v>
      </c>
      <c r="D146" s="1">
        <f t="shared" si="1"/>
        <v>24.225999999999999</v>
      </c>
      <c r="E146">
        <v>1.6479999999999999</v>
      </c>
      <c r="F146">
        <v>0.40699999999999997</v>
      </c>
      <c r="G146">
        <v>18</v>
      </c>
      <c r="H146">
        <v>4.9909999999999997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24.428999999999998</v>
      </c>
      <c r="E147">
        <v>1.659</v>
      </c>
      <c r="F147">
        <v>0.41</v>
      </c>
      <c r="G147">
        <v>18</v>
      </c>
      <c r="H147">
        <v>4.9909999999999997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25.087</v>
      </c>
      <c r="D148" s="1">
        <f t="shared" si="1"/>
        <v>24.632999999999999</v>
      </c>
      <c r="E148">
        <v>1.669</v>
      </c>
      <c r="F148">
        <v>0.41199999999999998</v>
      </c>
      <c r="G148">
        <v>18</v>
      </c>
      <c r="H148">
        <v>4.9909999999999997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25.29</v>
      </c>
      <c r="D149" s="1">
        <f t="shared" si="1"/>
        <v>24.835999999999999</v>
      </c>
      <c r="E149">
        <v>1.679</v>
      </c>
      <c r="F149">
        <v>0.41499999999999998</v>
      </c>
      <c r="G149">
        <v>18</v>
      </c>
      <c r="H149">
        <v>4.9909999999999997</v>
      </c>
      <c r="I149" t="s">
        <v>30</v>
      </c>
    </row>
    <row r="150" spans="1:9" x14ac:dyDescent="0.35">
      <c r="A150" t="s">
        <v>27</v>
      </c>
      <c r="B150">
        <v>124</v>
      </c>
      <c r="C150">
        <v>25.492999999999999</v>
      </c>
      <c r="D150" s="1">
        <f t="shared" si="1"/>
        <v>25.038999999999998</v>
      </c>
      <c r="E150">
        <v>1.7</v>
      </c>
      <c r="F150">
        <v>0.42</v>
      </c>
      <c r="G150">
        <v>18</v>
      </c>
      <c r="H150">
        <v>4.9909999999999997</v>
      </c>
      <c r="I150" t="s">
        <v>30</v>
      </c>
    </row>
    <row r="151" spans="1:9" x14ac:dyDescent="0.35">
      <c r="A151" t="s">
        <v>27</v>
      </c>
      <c r="B151">
        <v>125</v>
      </c>
      <c r="C151">
        <v>25.696000000000002</v>
      </c>
      <c r="D151" s="1">
        <f t="shared" si="1"/>
        <v>25.242000000000001</v>
      </c>
      <c r="E151">
        <v>1.71</v>
      </c>
      <c r="F151">
        <v>0.42199999999999999</v>
      </c>
      <c r="G151">
        <v>19</v>
      </c>
      <c r="H151">
        <v>4.99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25.445</v>
      </c>
      <c r="E152">
        <v>1.7210000000000001</v>
      </c>
      <c r="F152">
        <v>0.42499999999999999</v>
      </c>
      <c r="G152">
        <v>19</v>
      </c>
      <c r="H152">
        <v>4.99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25.648</v>
      </c>
      <c r="E153">
        <v>1.7310000000000001</v>
      </c>
      <c r="F153">
        <v>0.42799999999999999</v>
      </c>
      <c r="G153">
        <v>19</v>
      </c>
      <c r="H153">
        <v>4.99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25.850999999999999</v>
      </c>
      <c r="E154">
        <v>1.7410000000000001</v>
      </c>
      <c r="F154">
        <v>0.43</v>
      </c>
      <c r="G154">
        <v>19</v>
      </c>
      <c r="H154">
        <v>4.99</v>
      </c>
      <c r="I154" t="s">
        <v>30</v>
      </c>
    </row>
    <row r="155" spans="1:9" x14ac:dyDescent="0.35">
      <c r="A155" t="s">
        <v>27</v>
      </c>
      <c r="B155">
        <v>129</v>
      </c>
      <c r="C155">
        <v>26.509</v>
      </c>
      <c r="D155" s="1">
        <f t="shared" si="1"/>
        <v>26.055</v>
      </c>
      <c r="E155">
        <v>1.7509999999999999</v>
      </c>
      <c r="F155">
        <v>0.432</v>
      </c>
      <c r="G155">
        <v>19</v>
      </c>
      <c r="H155">
        <v>4.99</v>
      </c>
      <c r="I155" t="s">
        <v>30</v>
      </c>
    </row>
    <row r="156" spans="1:9" x14ac:dyDescent="0.35">
      <c r="A156" t="s">
        <v>27</v>
      </c>
      <c r="B156">
        <v>130</v>
      </c>
      <c r="C156">
        <v>26.712</v>
      </c>
      <c r="D156" s="1">
        <f t="shared" si="1"/>
        <v>26.257999999999999</v>
      </c>
      <c r="E156">
        <v>1.762</v>
      </c>
      <c r="F156">
        <v>0.435</v>
      </c>
      <c r="G156">
        <v>19</v>
      </c>
      <c r="H156">
        <v>4.99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26.460999999999999</v>
      </c>
      <c r="E157">
        <v>1.772</v>
      </c>
      <c r="F157">
        <v>0.438</v>
      </c>
      <c r="G157">
        <v>19</v>
      </c>
      <c r="H157">
        <v>4.99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26.663999999999998</v>
      </c>
      <c r="E158">
        <v>1.7829999999999999</v>
      </c>
      <c r="F158">
        <v>0.44</v>
      </c>
      <c r="G158">
        <v>19</v>
      </c>
      <c r="H158">
        <v>4.99</v>
      </c>
      <c r="I158" t="s">
        <v>30</v>
      </c>
    </row>
    <row r="159" spans="1:9" x14ac:dyDescent="0.35">
      <c r="A159" t="s">
        <v>27</v>
      </c>
      <c r="B159">
        <v>133</v>
      </c>
      <c r="C159">
        <v>27.321999999999999</v>
      </c>
      <c r="D159" s="1">
        <f t="shared" si="2"/>
        <v>26.867999999999999</v>
      </c>
      <c r="E159">
        <v>1.796</v>
      </c>
      <c r="F159">
        <v>0.44400000000000001</v>
      </c>
      <c r="G159">
        <v>20</v>
      </c>
      <c r="H159">
        <v>4.99</v>
      </c>
      <c r="I159" t="s">
        <v>30</v>
      </c>
    </row>
    <row r="160" spans="1:9" x14ac:dyDescent="0.35">
      <c r="A160" t="s">
        <v>27</v>
      </c>
      <c r="B160">
        <v>134</v>
      </c>
      <c r="C160">
        <v>27.524999999999999</v>
      </c>
      <c r="D160" s="1">
        <f t="shared" si="2"/>
        <v>27.070999999999998</v>
      </c>
      <c r="E160">
        <v>1.8029999999999999</v>
      </c>
      <c r="F160">
        <v>0.44500000000000001</v>
      </c>
      <c r="G160">
        <v>20</v>
      </c>
      <c r="H160">
        <v>4.99</v>
      </c>
      <c r="I160" t="s">
        <v>30</v>
      </c>
    </row>
    <row r="161" spans="1:9" x14ac:dyDescent="0.35">
      <c r="A161" t="s">
        <v>27</v>
      </c>
      <c r="B161">
        <v>135</v>
      </c>
      <c r="C161">
        <v>27.728000000000002</v>
      </c>
      <c r="D161" s="1">
        <f t="shared" si="2"/>
        <v>27.274000000000001</v>
      </c>
      <c r="E161">
        <v>1.81</v>
      </c>
      <c r="F161">
        <v>0.44700000000000001</v>
      </c>
      <c r="G161">
        <v>20</v>
      </c>
      <c r="H161">
        <v>4.99</v>
      </c>
      <c r="I161" t="s">
        <v>30</v>
      </c>
    </row>
    <row r="162" spans="1:9" x14ac:dyDescent="0.35">
      <c r="A162" t="s">
        <v>27</v>
      </c>
      <c r="B162">
        <v>136</v>
      </c>
      <c r="C162">
        <v>27.931000000000001</v>
      </c>
      <c r="D162" s="1">
        <f t="shared" si="2"/>
        <v>27.477</v>
      </c>
      <c r="E162">
        <v>1.823</v>
      </c>
      <c r="F162">
        <v>0.45</v>
      </c>
      <c r="G162">
        <v>20</v>
      </c>
      <c r="H162">
        <v>4.99</v>
      </c>
      <c r="I162" t="s">
        <v>30</v>
      </c>
    </row>
    <row r="163" spans="1:9" x14ac:dyDescent="0.35">
      <c r="A163" t="s">
        <v>27</v>
      </c>
      <c r="B163">
        <v>137</v>
      </c>
      <c r="C163">
        <v>28.134</v>
      </c>
      <c r="D163" s="1">
        <f t="shared" si="2"/>
        <v>27.68</v>
      </c>
      <c r="E163">
        <v>1.833</v>
      </c>
      <c r="F163">
        <v>0.45300000000000001</v>
      </c>
      <c r="G163">
        <v>20</v>
      </c>
      <c r="H163">
        <v>4.99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27.882999999999999</v>
      </c>
      <c r="E164">
        <v>1.8440000000000001</v>
      </c>
      <c r="F164">
        <v>0.45500000000000002</v>
      </c>
      <c r="G164">
        <v>20</v>
      </c>
      <c r="H164">
        <v>4.99</v>
      </c>
      <c r="I164" t="s">
        <v>30</v>
      </c>
    </row>
    <row r="165" spans="1:9" x14ac:dyDescent="0.35">
      <c r="A165" t="s">
        <v>27</v>
      </c>
      <c r="B165">
        <v>139</v>
      </c>
      <c r="C165">
        <v>28.541</v>
      </c>
      <c r="D165" s="1">
        <f t="shared" si="2"/>
        <v>28.087</v>
      </c>
      <c r="E165">
        <v>1.855</v>
      </c>
      <c r="F165">
        <v>0.45800000000000002</v>
      </c>
      <c r="G165">
        <v>20</v>
      </c>
      <c r="H165">
        <v>4.99</v>
      </c>
      <c r="I165" t="s">
        <v>30</v>
      </c>
    </row>
    <row r="166" spans="1:9" x14ac:dyDescent="0.35">
      <c r="A166" t="s">
        <v>27</v>
      </c>
      <c r="B166">
        <v>140</v>
      </c>
      <c r="C166">
        <v>28.744</v>
      </c>
      <c r="D166" s="1">
        <f t="shared" si="2"/>
        <v>28.29</v>
      </c>
      <c r="E166">
        <v>1.865</v>
      </c>
      <c r="F166">
        <v>0.46100000000000002</v>
      </c>
      <c r="G166">
        <v>20</v>
      </c>
      <c r="H166">
        <v>4.99</v>
      </c>
      <c r="I166" t="s">
        <v>30</v>
      </c>
    </row>
    <row r="167" spans="1:9" x14ac:dyDescent="0.35">
      <c r="A167" t="s">
        <v>27</v>
      </c>
      <c r="B167">
        <v>141</v>
      </c>
      <c r="C167">
        <v>28.946999999999999</v>
      </c>
      <c r="D167" s="1">
        <f t="shared" si="2"/>
        <v>28.492999999999999</v>
      </c>
      <c r="E167">
        <v>1.875</v>
      </c>
      <c r="F167">
        <v>0.46300000000000002</v>
      </c>
      <c r="G167">
        <v>20</v>
      </c>
      <c r="H167">
        <v>4.99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28.695999999999998</v>
      </c>
      <c r="E168">
        <v>1.885</v>
      </c>
      <c r="F168">
        <v>0.46600000000000003</v>
      </c>
      <c r="G168">
        <v>21</v>
      </c>
      <c r="H168">
        <v>4.9889999999999999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28.899000000000001</v>
      </c>
      <c r="E169">
        <v>1.8959999999999999</v>
      </c>
      <c r="F169">
        <v>0.46800000000000003</v>
      </c>
      <c r="G169">
        <v>21</v>
      </c>
      <c r="H169">
        <v>4.9889999999999999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29.102</v>
      </c>
      <c r="E170">
        <v>1.9059999999999999</v>
      </c>
      <c r="F170">
        <v>0.47099999999999997</v>
      </c>
      <c r="G170">
        <v>21</v>
      </c>
      <c r="H170">
        <v>4.9889999999999999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29.305</v>
      </c>
      <c r="E171">
        <v>1.917</v>
      </c>
      <c r="F171">
        <v>0.47299999999999998</v>
      </c>
      <c r="G171">
        <v>21</v>
      </c>
      <c r="H171">
        <v>4.9889999999999999</v>
      </c>
      <c r="I171" t="s">
        <v>30</v>
      </c>
    </row>
    <row r="172" spans="1:9" x14ac:dyDescent="0.35">
      <c r="A172" t="s">
        <v>27</v>
      </c>
      <c r="B172">
        <v>146</v>
      </c>
      <c r="C172">
        <v>29.963000000000001</v>
      </c>
      <c r="D172" s="1">
        <f t="shared" si="2"/>
        <v>29.509</v>
      </c>
      <c r="E172">
        <v>1.929</v>
      </c>
      <c r="F172">
        <v>0.47599999999999998</v>
      </c>
      <c r="G172">
        <v>21</v>
      </c>
      <c r="H172">
        <v>4.9889999999999999</v>
      </c>
      <c r="I172" t="s">
        <v>30</v>
      </c>
    </row>
    <row r="173" spans="1:9" x14ac:dyDescent="0.35">
      <c r="A173" t="s">
        <v>27</v>
      </c>
      <c r="B173">
        <v>147</v>
      </c>
      <c r="C173">
        <v>30.166</v>
      </c>
      <c r="D173" s="1">
        <f t="shared" si="2"/>
        <v>29.712</v>
      </c>
      <c r="E173">
        <v>1.9359999999999999</v>
      </c>
      <c r="F173">
        <v>0.47799999999999998</v>
      </c>
      <c r="G173">
        <v>21</v>
      </c>
      <c r="H173">
        <v>4.9889999999999999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29.914999999999999</v>
      </c>
      <c r="E174">
        <v>1.9450000000000001</v>
      </c>
      <c r="F174">
        <v>0.48</v>
      </c>
      <c r="G174">
        <v>21</v>
      </c>
      <c r="H174">
        <v>4.9889999999999999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30.117999999999999</v>
      </c>
      <c r="E175">
        <v>1.956</v>
      </c>
      <c r="F175">
        <v>0.48299999999999998</v>
      </c>
      <c r="G175">
        <v>21</v>
      </c>
      <c r="H175">
        <v>4.9889999999999999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30.320999999999998</v>
      </c>
      <c r="E176">
        <v>1.966</v>
      </c>
      <c r="F176">
        <v>0.48599999999999999</v>
      </c>
      <c r="G176">
        <v>21</v>
      </c>
      <c r="H176">
        <v>4.9889999999999999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30.978999999999999</v>
      </c>
      <c r="D177" s="1">
        <f t="shared" si="2"/>
        <v>30.524999999999999</v>
      </c>
      <c r="E177">
        <v>1.9770000000000001</v>
      </c>
      <c r="F177">
        <v>0.48799999999999999</v>
      </c>
      <c r="G177">
        <v>22</v>
      </c>
      <c r="H177">
        <v>4.9889999999999999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31.181999999999999</v>
      </c>
      <c r="D178" s="1">
        <f t="shared" si="2"/>
        <v>30.727999999999998</v>
      </c>
      <c r="E178">
        <v>1.9870000000000001</v>
      </c>
      <c r="F178">
        <v>0.49099999999999999</v>
      </c>
      <c r="G178">
        <v>22</v>
      </c>
      <c r="H178">
        <v>4.9889999999999999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30.931000000000001</v>
      </c>
      <c r="E179">
        <v>1.9970000000000001</v>
      </c>
      <c r="F179">
        <v>0.49299999999999999</v>
      </c>
      <c r="G179">
        <v>22</v>
      </c>
      <c r="H179">
        <v>4.9889999999999999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31.134</v>
      </c>
      <c r="E180">
        <v>2.0070000000000001</v>
      </c>
      <c r="F180">
        <v>0.496</v>
      </c>
      <c r="G180">
        <v>22</v>
      </c>
      <c r="H180">
        <v>4.9889999999999999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31.337</v>
      </c>
      <c r="E181">
        <v>2.0169999999999999</v>
      </c>
      <c r="F181">
        <v>0.498</v>
      </c>
      <c r="G181">
        <v>22</v>
      </c>
      <c r="H181">
        <v>4.9889999999999999</v>
      </c>
      <c r="I181" t="s">
        <v>30</v>
      </c>
    </row>
    <row r="182" spans="1:9" x14ac:dyDescent="0.35">
      <c r="A182" t="s">
        <v>27</v>
      </c>
      <c r="B182">
        <v>156</v>
      </c>
      <c r="C182">
        <v>31.995000000000001</v>
      </c>
      <c r="D182" s="1">
        <f t="shared" si="2"/>
        <v>31.541</v>
      </c>
      <c r="E182">
        <v>2.0270000000000001</v>
      </c>
      <c r="F182">
        <v>0.501</v>
      </c>
      <c r="G182">
        <v>22</v>
      </c>
      <c r="H182">
        <v>4.9889999999999999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31.744</v>
      </c>
      <c r="E183">
        <v>2.0369999999999999</v>
      </c>
      <c r="F183">
        <v>0.503</v>
      </c>
      <c r="G183">
        <v>22</v>
      </c>
      <c r="H183">
        <v>4.9889999999999999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31.947000000000003</v>
      </c>
      <c r="E184">
        <v>2.048</v>
      </c>
      <c r="F184">
        <v>0.50600000000000001</v>
      </c>
      <c r="G184">
        <v>22</v>
      </c>
      <c r="H184">
        <v>4.9889999999999999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32.15</v>
      </c>
      <c r="E185">
        <v>2.0579999999999998</v>
      </c>
      <c r="F185">
        <v>0.50800000000000001</v>
      </c>
      <c r="G185">
        <v>22</v>
      </c>
      <c r="H185">
        <v>4.9889999999999999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32.353000000000002</v>
      </c>
      <c r="E186">
        <v>2.0680000000000001</v>
      </c>
      <c r="F186">
        <v>0.51100000000000001</v>
      </c>
      <c r="G186">
        <v>23</v>
      </c>
      <c r="H186">
        <v>4.9880000000000004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33.011000000000003</v>
      </c>
      <c r="D187" s="1">
        <f t="shared" si="2"/>
        <v>32.557000000000002</v>
      </c>
      <c r="E187">
        <v>2.0779999999999998</v>
      </c>
      <c r="F187">
        <v>0.51300000000000001</v>
      </c>
      <c r="G187">
        <v>23</v>
      </c>
      <c r="H187">
        <v>4.9880000000000004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33.213999999999999</v>
      </c>
      <c r="D188" s="1">
        <f t="shared" si="2"/>
        <v>32.76</v>
      </c>
      <c r="E188">
        <v>2.0880000000000001</v>
      </c>
      <c r="F188">
        <v>0.51600000000000001</v>
      </c>
      <c r="G188">
        <v>23</v>
      </c>
      <c r="H188">
        <v>4.9880000000000004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32.963000000000001</v>
      </c>
      <c r="E189">
        <v>2.097</v>
      </c>
      <c r="F189">
        <v>0.51800000000000002</v>
      </c>
      <c r="G189">
        <v>23</v>
      </c>
      <c r="H189">
        <v>4.9880000000000004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33.165999999999997</v>
      </c>
      <c r="E190">
        <v>2.1070000000000002</v>
      </c>
      <c r="F190">
        <v>0.52</v>
      </c>
      <c r="G190">
        <v>23</v>
      </c>
      <c r="H190">
        <v>4.9880000000000004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33.369</v>
      </c>
      <c r="E191">
        <v>2.1179999999999999</v>
      </c>
      <c r="F191">
        <v>0.52300000000000002</v>
      </c>
      <c r="G191">
        <v>23</v>
      </c>
      <c r="H191">
        <v>4.9880000000000004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33.572000000000003</v>
      </c>
      <c r="E192">
        <v>2.1280000000000001</v>
      </c>
      <c r="F192">
        <v>0.52600000000000002</v>
      </c>
      <c r="G192">
        <v>23</v>
      </c>
      <c r="H192">
        <v>4.9880000000000004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34.229999999999997</v>
      </c>
      <c r="D193" s="1">
        <f t="shared" si="2"/>
        <v>33.775999999999996</v>
      </c>
      <c r="E193">
        <v>2.1379999999999999</v>
      </c>
      <c r="F193">
        <v>0.52800000000000002</v>
      </c>
      <c r="G193">
        <v>23</v>
      </c>
      <c r="H193">
        <v>4.9880000000000004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33.978999999999999</v>
      </c>
      <c r="E194">
        <v>2.1480000000000001</v>
      </c>
      <c r="F194">
        <v>0.53100000000000003</v>
      </c>
      <c r="G194">
        <v>23</v>
      </c>
      <c r="H194">
        <v>4.9880000000000004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34.182000000000002</v>
      </c>
      <c r="E195">
        <v>2.1579999999999999</v>
      </c>
      <c r="F195">
        <v>0.53300000000000003</v>
      </c>
      <c r="G195">
        <v>24</v>
      </c>
      <c r="H195">
        <v>4.9880000000000004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34.384999999999998</v>
      </c>
      <c r="E196">
        <v>2.1680000000000001</v>
      </c>
      <c r="F196">
        <v>0.53500000000000003</v>
      </c>
      <c r="G196">
        <v>24</v>
      </c>
      <c r="H196">
        <v>4.9880000000000004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35.042999999999999</v>
      </c>
      <c r="D197" s="1">
        <f t="shared" si="2"/>
        <v>34.588999999999999</v>
      </c>
      <c r="E197">
        <v>2.177</v>
      </c>
      <c r="F197">
        <v>0.53800000000000003</v>
      </c>
      <c r="G197">
        <v>24</v>
      </c>
      <c r="H197">
        <v>4.9880000000000004</v>
      </c>
      <c r="I197" t="s">
        <v>30</v>
      </c>
    </row>
    <row r="198" spans="1:9" x14ac:dyDescent="0.35">
      <c r="A198" t="s">
        <v>27</v>
      </c>
      <c r="B198">
        <v>172</v>
      </c>
      <c r="C198">
        <v>35.246000000000002</v>
      </c>
      <c r="D198" s="1">
        <f t="shared" si="2"/>
        <v>34.792000000000002</v>
      </c>
      <c r="E198">
        <v>2.1869999999999998</v>
      </c>
      <c r="F198">
        <v>0.54</v>
      </c>
      <c r="G198">
        <v>24</v>
      </c>
      <c r="H198">
        <v>4.9880000000000004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35.448999999999998</v>
      </c>
      <c r="D199" s="1">
        <f t="shared" si="2"/>
        <v>34.994999999999997</v>
      </c>
      <c r="E199">
        <v>2.1970000000000001</v>
      </c>
      <c r="F199">
        <v>0.54300000000000004</v>
      </c>
      <c r="G199">
        <v>24</v>
      </c>
      <c r="H199">
        <v>4.9880000000000004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35.652000000000001</v>
      </c>
      <c r="D200" s="1">
        <f t="shared" si="2"/>
        <v>35.198</v>
      </c>
      <c r="E200">
        <v>2.2069999999999999</v>
      </c>
      <c r="F200">
        <v>0.54500000000000004</v>
      </c>
      <c r="G200">
        <v>24</v>
      </c>
      <c r="H200">
        <v>4.9880000000000004</v>
      </c>
      <c r="I200" t="s">
        <v>30</v>
      </c>
    </row>
    <row r="201" spans="1:9" x14ac:dyDescent="0.35">
      <c r="A201" t="s">
        <v>27</v>
      </c>
      <c r="B201">
        <v>175</v>
      </c>
      <c r="C201">
        <v>35.854999999999997</v>
      </c>
      <c r="D201" s="1">
        <f t="shared" si="2"/>
        <v>35.400999999999996</v>
      </c>
      <c r="E201">
        <v>2.2170000000000001</v>
      </c>
      <c r="F201">
        <v>0.54800000000000004</v>
      </c>
      <c r="G201">
        <v>24</v>
      </c>
      <c r="H201">
        <v>4.9880000000000004</v>
      </c>
      <c r="I201" t="s">
        <v>30</v>
      </c>
    </row>
    <row r="202" spans="1:9" x14ac:dyDescent="0.35">
      <c r="A202" t="s">
        <v>27</v>
      </c>
      <c r="B202">
        <v>176</v>
      </c>
      <c r="C202">
        <v>36.058999999999997</v>
      </c>
      <c r="D202" s="1">
        <f t="shared" si="2"/>
        <v>35.604999999999997</v>
      </c>
      <c r="E202">
        <v>2.2269999999999999</v>
      </c>
      <c r="F202">
        <v>0.55000000000000004</v>
      </c>
      <c r="G202">
        <v>24</v>
      </c>
      <c r="H202">
        <v>4.9880000000000004</v>
      </c>
      <c r="I202" t="s">
        <v>30</v>
      </c>
    </row>
    <row r="203" spans="1:9" x14ac:dyDescent="0.35">
      <c r="A203" t="s">
        <v>27</v>
      </c>
      <c r="B203">
        <v>177</v>
      </c>
      <c r="C203">
        <v>36.262</v>
      </c>
      <c r="D203" s="1">
        <f t="shared" si="2"/>
        <v>35.808</v>
      </c>
      <c r="E203">
        <v>2.2360000000000002</v>
      </c>
      <c r="F203">
        <v>0.55200000000000005</v>
      </c>
      <c r="G203">
        <v>24</v>
      </c>
      <c r="H203">
        <v>4.9880000000000004</v>
      </c>
      <c r="I203" t="s">
        <v>30</v>
      </c>
    </row>
    <row r="204" spans="1:9" x14ac:dyDescent="0.35">
      <c r="A204" t="s">
        <v>27</v>
      </c>
      <c r="B204">
        <v>178</v>
      </c>
      <c r="C204">
        <v>36.465000000000003</v>
      </c>
      <c r="D204" s="1">
        <f t="shared" si="2"/>
        <v>36.011000000000003</v>
      </c>
      <c r="E204">
        <v>2.246</v>
      </c>
      <c r="F204">
        <v>0.55500000000000005</v>
      </c>
      <c r="G204">
        <v>25</v>
      </c>
      <c r="H204">
        <v>4.9870000000000001</v>
      </c>
      <c r="I204" t="s">
        <v>30</v>
      </c>
    </row>
    <row r="205" spans="1:9" x14ac:dyDescent="0.35">
      <c r="A205" t="s">
        <v>27</v>
      </c>
      <c r="B205">
        <v>179</v>
      </c>
      <c r="C205">
        <v>36.667999999999999</v>
      </c>
      <c r="D205" s="1">
        <f t="shared" si="2"/>
        <v>36.213999999999999</v>
      </c>
      <c r="E205">
        <v>2.2570000000000001</v>
      </c>
      <c r="F205">
        <v>0.55700000000000005</v>
      </c>
      <c r="G205">
        <v>25</v>
      </c>
      <c r="H205">
        <v>4.9870000000000001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36.417000000000002</v>
      </c>
      <c r="E206">
        <v>2.2759999999999998</v>
      </c>
      <c r="F206">
        <v>0.56200000000000006</v>
      </c>
      <c r="G206">
        <v>25</v>
      </c>
      <c r="H206">
        <v>4.9870000000000001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36.619999999999997</v>
      </c>
      <c r="E207">
        <v>2.2850000000000001</v>
      </c>
      <c r="F207">
        <v>0.56399999999999995</v>
      </c>
      <c r="G207">
        <v>25</v>
      </c>
      <c r="H207">
        <v>4.9870000000000001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36.823</v>
      </c>
      <c r="E208">
        <v>2.2959999999999998</v>
      </c>
      <c r="F208">
        <v>0.56699999999999995</v>
      </c>
      <c r="G208">
        <v>25</v>
      </c>
      <c r="H208">
        <v>4.9870000000000001</v>
      </c>
      <c r="I208" t="s">
        <v>30</v>
      </c>
    </row>
    <row r="209" spans="1:9" x14ac:dyDescent="0.35">
      <c r="A209" t="s">
        <v>27</v>
      </c>
      <c r="B209">
        <v>183</v>
      </c>
      <c r="C209">
        <v>37.481000000000002</v>
      </c>
      <c r="D209" s="1">
        <f t="shared" si="2"/>
        <v>37.027000000000001</v>
      </c>
      <c r="E209">
        <v>2.306</v>
      </c>
      <c r="F209">
        <v>0.56999999999999995</v>
      </c>
      <c r="G209">
        <v>25</v>
      </c>
      <c r="H209">
        <v>4.9870000000000001</v>
      </c>
      <c r="I209" t="s">
        <v>30</v>
      </c>
    </row>
    <row r="210" spans="1:9" x14ac:dyDescent="0.35">
      <c r="A210" t="s">
        <v>27</v>
      </c>
      <c r="B210">
        <v>184</v>
      </c>
      <c r="C210">
        <v>37.683999999999997</v>
      </c>
      <c r="D210" s="1">
        <f t="shared" si="2"/>
        <v>37.229999999999997</v>
      </c>
      <c r="E210">
        <v>2.3159999999999998</v>
      </c>
      <c r="F210">
        <v>0.57199999999999995</v>
      </c>
      <c r="G210">
        <v>25</v>
      </c>
      <c r="H210">
        <v>4.9870000000000001</v>
      </c>
      <c r="I210" t="s">
        <v>30</v>
      </c>
    </row>
    <row r="211" spans="1:9" x14ac:dyDescent="0.35">
      <c r="A211" t="s">
        <v>27</v>
      </c>
      <c r="B211">
        <v>185</v>
      </c>
      <c r="C211">
        <v>37.887</v>
      </c>
      <c r="D211" s="1">
        <f t="shared" si="2"/>
        <v>37.433</v>
      </c>
      <c r="E211">
        <v>2.3260000000000001</v>
      </c>
      <c r="F211">
        <v>0.57399999999999995</v>
      </c>
      <c r="G211">
        <v>25</v>
      </c>
      <c r="H211">
        <v>4.9870000000000001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37.636000000000003</v>
      </c>
      <c r="E212">
        <v>2.335</v>
      </c>
      <c r="F212">
        <v>0.57699999999999996</v>
      </c>
      <c r="G212">
        <v>26</v>
      </c>
      <c r="H212">
        <v>4.9870000000000001</v>
      </c>
      <c r="I212" t="s">
        <v>30</v>
      </c>
    </row>
    <row r="213" spans="1:9" x14ac:dyDescent="0.35">
      <c r="A213" t="s">
        <v>27</v>
      </c>
      <c r="B213">
        <v>187</v>
      </c>
      <c r="C213">
        <v>38.293999999999997</v>
      </c>
      <c r="D213" s="1">
        <f t="shared" si="2"/>
        <v>37.839999999999996</v>
      </c>
      <c r="E213">
        <v>2.3439999999999999</v>
      </c>
      <c r="F213">
        <v>0.57899999999999996</v>
      </c>
      <c r="G213">
        <v>26</v>
      </c>
      <c r="H213">
        <v>4.9870000000000001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38.042000000000002</v>
      </c>
      <c r="E214">
        <v>2.3540000000000001</v>
      </c>
      <c r="F214">
        <v>0.58099999999999996</v>
      </c>
      <c r="G214">
        <v>26</v>
      </c>
      <c r="H214">
        <v>4.9870000000000001</v>
      </c>
      <c r="I214" t="s">
        <v>30</v>
      </c>
    </row>
    <row r="215" spans="1:9" x14ac:dyDescent="0.35">
      <c r="A215" t="s">
        <v>27</v>
      </c>
      <c r="B215">
        <v>189</v>
      </c>
      <c r="C215">
        <v>38.700000000000003</v>
      </c>
      <c r="D215" s="1">
        <f t="shared" si="2"/>
        <v>38.246000000000002</v>
      </c>
      <c r="E215">
        <v>2.3639999999999999</v>
      </c>
      <c r="F215">
        <v>0.58399999999999996</v>
      </c>
      <c r="G215">
        <v>26</v>
      </c>
      <c r="H215">
        <v>4.9870000000000001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38.902999999999999</v>
      </c>
      <c r="D216" s="1">
        <f t="shared" si="2"/>
        <v>38.448999999999998</v>
      </c>
      <c r="E216">
        <v>2.3740000000000001</v>
      </c>
      <c r="F216">
        <v>0.58599999999999997</v>
      </c>
      <c r="G216">
        <v>26</v>
      </c>
      <c r="H216">
        <v>4.9870000000000001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39.106000000000002</v>
      </c>
      <c r="D217" s="1">
        <f t="shared" si="2"/>
        <v>38.652000000000001</v>
      </c>
      <c r="E217">
        <v>2.3839999999999999</v>
      </c>
      <c r="F217">
        <v>0.58899999999999997</v>
      </c>
      <c r="G217">
        <v>26</v>
      </c>
      <c r="H217">
        <v>4.9870000000000001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39.308999999999997</v>
      </c>
      <c r="D218" s="1">
        <f t="shared" si="2"/>
        <v>38.854999999999997</v>
      </c>
      <c r="E218">
        <v>2.3940000000000001</v>
      </c>
      <c r="F218">
        <v>0.59099999999999997</v>
      </c>
      <c r="G218">
        <v>26</v>
      </c>
      <c r="H218">
        <v>4.9870000000000001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39.512999999999998</v>
      </c>
      <c r="D219" s="1">
        <f t="shared" si="2"/>
        <v>39.058999999999997</v>
      </c>
      <c r="E219">
        <v>2.4049999999999998</v>
      </c>
      <c r="F219">
        <v>0.59399999999999997</v>
      </c>
      <c r="G219">
        <v>26</v>
      </c>
      <c r="H219">
        <v>4.9870000000000001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39.716000000000001</v>
      </c>
      <c r="D220" s="1">
        <f t="shared" si="2"/>
        <v>39.262</v>
      </c>
      <c r="E220">
        <v>2.4140000000000001</v>
      </c>
      <c r="F220">
        <v>0.59599999999999997</v>
      </c>
      <c r="G220">
        <v>26</v>
      </c>
      <c r="H220">
        <v>4.9870000000000001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39.918999999999997</v>
      </c>
      <c r="D221" s="1">
        <f t="shared" si="2"/>
        <v>39.464999999999996</v>
      </c>
      <c r="E221">
        <v>2.4239999999999999</v>
      </c>
      <c r="F221">
        <v>0.59899999999999998</v>
      </c>
      <c r="G221">
        <v>26</v>
      </c>
      <c r="H221">
        <v>4.9870000000000001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40.122</v>
      </c>
      <c r="D222" s="1">
        <f t="shared" ref="D222:D285" si="3">(C222-C221)+D221</f>
        <v>39.667999999999999</v>
      </c>
      <c r="E222">
        <v>2.4329999999999998</v>
      </c>
      <c r="F222">
        <v>0.60099999999999998</v>
      </c>
      <c r="G222">
        <v>27</v>
      </c>
      <c r="H222">
        <v>4.9859999999999998</v>
      </c>
      <c r="I222" t="s">
        <v>30</v>
      </c>
    </row>
    <row r="223" spans="1:9" x14ac:dyDescent="0.35">
      <c r="A223" t="s">
        <v>27</v>
      </c>
      <c r="B223">
        <v>197</v>
      </c>
      <c r="C223">
        <v>40.325000000000003</v>
      </c>
      <c r="D223" s="1">
        <f t="shared" si="3"/>
        <v>39.871000000000002</v>
      </c>
      <c r="E223">
        <v>2.4430000000000001</v>
      </c>
      <c r="F223">
        <v>0.60299999999999998</v>
      </c>
      <c r="G223">
        <v>27</v>
      </c>
      <c r="H223">
        <v>4.9859999999999998</v>
      </c>
      <c r="I223" t="s">
        <v>30</v>
      </c>
    </row>
    <row r="224" spans="1:9" x14ac:dyDescent="0.35">
      <c r="A224" t="s">
        <v>27</v>
      </c>
      <c r="B224">
        <v>198</v>
      </c>
      <c r="C224">
        <v>40.529000000000003</v>
      </c>
      <c r="D224" s="1">
        <f t="shared" si="3"/>
        <v>40.075000000000003</v>
      </c>
      <c r="E224">
        <v>2.4529999999999998</v>
      </c>
      <c r="F224">
        <v>0.60599999999999998</v>
      </c>
      <c r="G224">
        <v>27</v>
      </c>
      <c r="H224">
        <v>4.9859999999999998</v>
      </c>
      <c r="I224" t="s">
        <v>30</v>
      </c>
    </row>
    <row r="225" spans="1:9" x14ac:dyDescent="0.35">
      <c r="A225" t="s">
        <v>27</v>
      </c>
      <c r="B225">
        <v>199</v>
      </c>
      <c r="C225">
        <v>40.731999999999999</v>
      </c>
      <c r="D225" s="1">
        <f t="shared" si="3"/>
        <v>40.277999999999999</v>
      </c>
      <c r="E225">
        <v>2.4630000000000001</v>
      </c>
      <c r="F225">
        <v>0.60799999999999998</v>
      </c>
      <c r="G225">
        <v>27</v>
      </c>
      <c r="H225">
        <v>4.9859999999999998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40.935000000000002</v>
      </c>
      <c r="D226" s="1">
        <f t="shared" si="3"/>
        <v>40.481000000000002</v>
      </c>
      <c r="E226">
        <v>2.4729999999999999</v>
      </c>
      <c r="F226">
        <v>0.61099999999999999</v>
      </c>
      <c r="G226">
        <v>27</v>
      </c>
      <c r="H226">
        <v>4.9859999999999998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41.137999999999998</v>
      </c>
      <c r="D227" s="1">
        <f t="shared" si="3"/>
        <v>40.683999999999997</v>
      </c>
      <c r="E227">
        <v>2.4820000000000002</v>
      </c>
      <c r="F227">
        <v>0.61299999999999999</v>
      </c>
      <c r="G227">
        <v>27</v>
      </c>
      <c r="H227">
        <v>4.9859999999999998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41.341000000000001</v>
      </c>
      <c r="D228" s="1">
        <f t="shared" si="3"/>
        <v>40.887</v>
      </c>
      <c r="E228">
        <v>2.492</v>
      </c>
      <c r="F228">
        <v>0.61499999999999999</v>
      </c>
      <c r="G228">
        <v>27</v>
      </c>
      <c r="H228">
        <v>4.9859999999999998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41.543999999999997</v>
      </c>
      <c r="D229" s="1">
        <f t="shared" si="3"/>
        <v>41.089999999999996</v>
      </c>
      <c r="E229">
        <v>2.5019999999999998</v>
      </c>
      <c r="F229">
        <v>0.61799999999999999</v>
      </c>
      <c r="G229">
        <v>27</v>
      </c>
      <c r="H229">
        <v>4.9859999999999998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41.747999999999998</v>
      </c>
      <c r="D230" s="1">
        <f t="shared" si="3"/>
        <v>41.293999999999997</v>
      </c>
      <c r="E230">
        <v>2.512</v>
      </c>
      <c r="F230">
        <v>0.62</v>
      </c>
      <c r="G230">
        <v>27</v>
      </c>
      <c r="H230">
        <v>4.9859999999999998</v>
      </c>
      <c r="I230" t="s">
        <v>30</v>
      </c>
    </row>
    <row r="231" spans="1:9" x14ac:dyDescent="0.35">
      <c r="A231" t="s">
        <v>27</v>
      </c>
      <c r="B231">
        <v>205</v>
      </c>
      <c r="C231">
        <v>41.951000000000001</v>
      </c>
      <c r="D231" s="1">
        <f t="shared" si="3"/>
        <v>41.497</v>
      </c>
      <c r="E231">
        <v>2.5219999999999998</v>
      </c>
      <c r="F231">
        <v>0.623</v>
      </c>
      <c r="G231">
        <v>28</v>
      </c>
      <c r="H231">
        <v>4.9859999999999998</v>
      </c>
      <c r="I231" t="s">
        <v>30</v>
      </c>
    </row>
    <row r="232" spans="1:9" x14ac:dyDescent="0.35">
      <c r="A232" t="s">
        <v>27</v>
      </c>
      <c r="B232">
        <v>206</v>
      </c>
      <c r="C232">
        <v>42.154000000000003</v>
      </c>
      <c r="D232" s="1">
        <f t="shared" si="3"/>
        <v>41.7</v>
      </c>
      <c r="E232">
        <v>2.532</v>
      </c>
      <c r="F232">
        <v>0.625</v>
      </c>
      <c r="G232">
        <v>28</v>
      </c>
      <c r="H232">
        <v>4.9859999999999998</v>
      </c>
      <c r="I232" t="s">
        <v>30</v>
      </c>
    </row>
    <row r="233" spans="1:9" x14ac:dyDescent="0.35">
      <c r="A233" t="s">
        <v>27</v>
      </c>
      <c r="B233">
        <v>207</v>
      </c>
      <c r="C233">
        <v>42.356999999999999</v>
      </c>
      <c r="D233" s="1">
        <f t="shared" si="3"/>
        <v>41.902999999999999</v>
      </c>
      <c r="E233">
        <v>2.5409999999999999</v>
      </c>
      <c r="F233">
        <v>0.628</v>
      </c>
      <c r="G233">
        <v>28</v>
      </c>
      <c r="H233">
        <v>4.9859999999999998</v>
      </c>
      <c r="I233" t="s">
        <v>30</v>
      </c>
    </row>
    <row r="234" spans="1:9" x14ac:dyDescent="0.35">
      <c r="A234" t="s">
        <v>27</v>
      </c>
      <c r="B234">
        <v>208</v>
      </c>
      <c r="C234">
        <v>42.56</v>
      </c>
      <c r="D234" s="1">
        <f t="shared" si="3"/>
        <v>42.106000000000002</v>
      </c>
      <c r="E234">
        <v>2.5499999999999998</v>
      </c>
      <c r="F234">
        <v>0.63</v>
      </c>
      <c r="G234">
        <v>28</v>
      </c>
      <c r="H234">
        <v>4.9859999999999998</v>
      </c>
      <c r="I234" t="s">
        <v>30</v>
      </c>
    </row>
    <row r="235" spans="1:9" x14ac:dyDescent="0.35">
      <c r="A235" t="s">
        <v>27</v>
      </c>
      <c r="B235">
        <v>209</v>
      </c>
      <c r="C235">
        <v>42.764000000000003</v>
      </c>
      <c r="D235" s="1">
        <f t="shared" si="3"/>
        <v>42.31</v>
      </c>
      <c r="E235">
        <v>2.5609999999999999</v>
      </c>
      <c r="F235">
        <v>0.63300000000000001</v>
      </c>
      <c r="G235">
        <v>28</v>
      </c>
      <c r="H235">
        <v>4.9859999999999998</v>
      </c>
      <c r="I235" t="s">
        <v>30</v>
      </c>
    </row>
    <row r="236" spans="1:9" x14ac:dyDescent="0.35">
      <c r="A236" t="s">
        <v>27</v>
      </c>
      <c r="B236">
        <v>210</v>
      </c>
      <c r="C236">
        <v>42.966999999999999</v>
      </c>
      <c r="D236" s="1">
        <f t="shared" si="3"/>
        <v>42.512999999999998</v>
      </c>
      <c r="E236">
        <v>2.5710000000000002</v>
      </c>
      <c r="F236">
        <v>0.63500000000000001</v>
      </c>
      <c r="G236">
        <v>28</v>
      </c>
      <c r="H236">
        <v>4.9859999999999998</v>
      </c>
      <c r="I236" t="s">
        <v>30</v>
      </c>
    </row>
    <row r="237" spans="1:9" x14ac:dyDescent="0.35">
      <c r="A237" t="s">
        <v>27</v>
      </c>
      <c r="B237">
        <v>211</v>
      </c>
      <c r="C237">
        <v>43.17</v>
      </c>
      <c r="D237" s="1">
        <f t="shared" si="3"/>
        <v>42.716000000000001</v>
      </c>
      <c r="E237">
        <v>2.58</v>
      </c>
      <c r="F237">
        <v>0.63700000000000001</v>
      </c>
      <c r="G237">
        <v>28</v>
      </c>
      <c r="H237">
        <v>4.9859999999999998</v>
      </c>
      <c r="I237" t="s">
        <v>30</v>
      </c>
    </row>
    <row r="238" spans="1:9" x14ac:dyDescent="0.35">
      <c r="A238" t="s">
        <v>27</v>
      </c>
      <c r="B238">
        <v>212</v>
      </c>
      <c r="C238">
        <v>43.372999999999998</v>
      </c>
      <c r="D238" s="1">
        <f t="shared" si="3"/>
        <v>42.918999999999997</v>
      </c>
      <c r="E238">
        <v>2.59</v>
      </c>
      <c r="F238">
        <v>0.64</v>
      </c>
      <c r="G238">
        <v>28</v>
      </c>
      <c r="H238">
        <v>4.9859999999999998</v>
      </c>
      <c r="I238" t="s">
        <v>30</v>
      </c>
    </row>
    <row r="239" spans="1:9" x14ac:dyDescent="0.35">
      <c r="A239" t="s">
        <v>27</v>
      </c>
      <c r="B239">
        <v>213</v>
      </c>
      <c r="C239">
        <v>43.576999999999998</v>
      </c>
      <c r="D239" s="1">
        <f t="shared" si="3"/>
        <v>43.122999999999998</v>
      </c>
      <c r="E239">
        <v>2.6</v>
      </c>
      <c r="F239">
        <v>0.64200000000000002</v>
      </c>
      <c r="G239">
        <v>28</v>
      </c>
      <c r="H239">
        <v>4.9859999999999998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43.779000000000003</v>
      </c>
      <c r="D240" s="1">
        <f t="shared" si="3"/>
        <v>43.325000000000003</v>
      </c>
      <c r="E240">
        <v>2.609</v>
      </c>
      <c r="F240">
        <v>0.64400000000000002</v>
      </c>
      <c r="G240">
        <v>29</v>
      </c>
      <c r="H240">
        <v>4.9850000000000003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43.982999999999997</v>
      </c>
      <c r="D241" s="1">
        <f t="shared" si="3"/>
        <v>43.528999999999996</v>
      </c>
      <c r="E241">
        <v>2.6179999999999999</v>
      </c>
      <c r="F241">
        <v>0.64700000000000002</v>
      </c>
      <c r="G241">
        <v>29</v>
      </c>
      <c r="H241">
        <v>4.9850000000000003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44.186</v>
      </c>
      <c r="D242" s="1">
        <f t="shared" si="3"/>
        <v>43.731999999999999</v>
      </c>
      <c r="E242">
        <v>2.629</v>
      </c>
      <c r="F242">
        <v>0.64900000000000002</v>
      </c>
      <c r="G242">
        <v>29</v>
      </c>
      <c r="H242">
        <v>4.9850000000000003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44.389000000000003</v>
      </c>
      <c r="D243" s="1">
        <f t="shared" si="3"/>
        <v>43.935000000000002</v>
      </c>
      <c r="E243">
        <v>2.6389999999999998</v>
      </c>
      <c r="F243">
        <v>0.65200000000000002</v>
      </c>
      <c r="G243">
        <v>29</v>
      </c>
      <c r="H243">
        <v>4.9850000000000003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44.591999999999999</v>
      </c>
      <c r="D244" s="1">
        <f t="shared" si="3"/>
        <v>44.137999999999998</v>
      </c>
      <c r="E244">
        <v>2.6480000000000001</v>
      </c>
      <c r="F244">
        <v>0.65400000000000003</v>
      </c>
      <c r="G244">
        <v>29</v>
      </c>
      <c r="H244">
        <v>4.9850000000000003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44.795999999999999</v>
      </c>
      <c r="D245" s="1">
        <f t="shared" si="3"/>
        <v>44.341999999999999</v>
      </c>
      <c r="E245">
        <v>2.6579999999999999</v>
      </c>
      <c r="F245">
        <v>0.65600000000000003</v>
      </c>
      <c r="G245">
        <v>29</v>
      </c>
      <c r="H245">
        <v>4.9850000000000003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44.999000000000002</v>
      </c>
      <c r="D246" s="1">
        <f t="shared" si="3"/>
        <v>44.545000000000002</v>
      </c>
      <c r="E246">
        <v>2.6680000000000001</v>
      </c>
      <c r="F246">
        <v>0.65900000000000003</v>
      </c>
      <c r="G246">
        <v>29</v>
      </c>
      <c r="H246">
        <v>4.9850000000000003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45.201999999999998</v>
      </c>
      <c r="D247" s="1">
        <f t="shared" si="3"/>
        <v>44.747999999999998</v>
      </c>
      <c r="E247">
        <v>2.677</v>
      </c>
      <c r="F247">
        <v>0.66100000000000003</v>
      </c>
      <c r="G247">
        <v>29</v>
      </c>
      <c r="H247">
        <v>4.9850000000000003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45.405000000000001</v>
      </c>
      <c r="D248" s="1">
        <f t="shared" si="3"/>
        <v>44.951000000000001</v>
      </c>
      <c r="E248">
        <v>2.6869999999999998</v>
      </c>
      <c r="F248">
        <v>0.66400000000000003</v>
      </c>
      <c r="G248">
        <v>29</v>
      </c>
      <c r="H248">
        <v>4.9850000000000003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45.153999999999996</v>
      </c>
      <c r="E249">
        <v>2.7</v>
      </c>
      <c r="F249">
        <v>0.66700000000000004</v>
      </c>
      <c r="G249">
        <v>29</v>
      </c>
      <c r="H249">
        <v>4.9850000000000003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45.811999999999998</v>
      </c>
      <c r="D250" s="1">
        <f t="shared" si="3"/>
        <v>45.357999999999997</v>
      </c>
      <c r="E250">
        <v>2.71</v>
      </c>
      <c r="F250">
        <v>0.66900000000000004</v>
      </c>
      <c r="G250">
        <v>30</v>
      </c>
      <c r="H250">
        <v>4.9850000000000003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46.015000000000001</v>
      </c>
      <c r="D251" s="1">
        <f t="shared" si="3"/>
        <v>45.561</v>
      </c>
      <c r="E251">
        <v>2.7210000000000001</v>
      </c>
      <c r="F251">
        <v>0.67200000000000004</v>
      </c>
      <c r="G251">
        <v>30</v>
      </c>
      <c r="H251">
        <v>4.9850000000000003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46.218000000000004</v>
      </c>
      <c r="D252" s="1">
        <f t="shared" si="3"/>
        <v>45.764000000000003</v>
      </c>
      <c r="E252">
        <v>2.7309999999999999</v>
      </c>
      <c r="F252">
        <v>0.67400000000000004</v>
      </c>
      <c r="G252">
        <v>30</v>
      </c>
      <c r="H252">
        <v>4.9850000000000003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46.420999999999999</v>
      </c>
      <c r="D253" s="1">
        <f t="shared" si="3"/>
        <v>45.966999999999999</v>
      </c>
      <c r="E253">
        <v>2.7389999999999999</v>
      </c>
      <c r="F253">
        <v>0.67600000000000005</v>
      </c>
      <c r="G253">
        <v>30</v>
      </c>
      <c r="H253">
        <v>4.9850000000000003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46.624000000000002</v>
      </c>
      <c r="D254" s="1">
        <f t="shared" si="3"/>
        <v>46.17</v>
      </c>
      <c r="E254">
        <v>2.7490000000000001</v>
      </c>
      <c r="F254">
        <v>0.67900000000000005</v>
      </c>
      <c r="G254">
        <v>30</v>
      </c>
      <c r="H254">
        <v>4.9850000000000003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46.828000000000003</v>
      </c>
      <c r="D255" s="1">
        <f t="shared" si="3"/>
        <v>46.374000000000002</v>
      </c>
      <c r="E255">
        <v>2.758</v>
      </c>
      <c r="F255">
        <v>0.68100000000000005</v>
      </c>
      <c r="G255">
        <v>30</v>
      </c>
      <c r="H255">
        <v>4.9850000000000003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47.030999999999999</v>
      </c>
      <c r="D256" s="1">
        <f t="shared" si="3"/>
        <v>46.576999999999998</v>
      </c>
      <c r="E256">
        <v>2.7650000000000001</v>
      </c>
      <c r="F256">
        <v>0.68300000000000005</v>
      </c>
      <c r="G256">
        <v>30</v>
      </c>
      <c r="H256">
        <v>4.9850000000000003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47.234000000000002</v>
      </c>
      <c r="D257" s="1">
        <f t="shared" si="3"/>
        <v>46.78</v>
      </c>
      <c r="E257">
        <v>2.7730000000000001</v>
      </c>
      <c r="F257">
        <v>0.68500000000000005</v>
      </c>
      <c r="G257">
        <v>30</v>
      </c>
      <c r="H257">
        <v>4.9850000000000003</v>
      </c>
      <c r="I257" t="s">
        <v>30</v>
      </c>
    </row>
    <row r="258" spans="1:9" x14ac:dyDescent="0.35">
      <c r="A258" t="s">
        <v>27</v>
      </c>
      <c r="B258">
        <v>232</v>
      </c>
      <c r="C258">
        <v>47.436999999999998</v>
      </c>
      <c r="D258" s="1">
        <f t="shared" si="3"/>
        <v>46.982999999999997</v>
      </c>
      <c r="E258">
        <v>2.782</v>
      </c>
      <c r="F258">
        <v>0.68700000000000006</v>
      </c>
      <c r="G258">
        <v>30</v>
      </c>
      <c r="H258">
        <v>4.9850000000000003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47.64</v>
      </c>
      <c r="D259" s="1">
        <f t="shared" si="3"/>
        <v>47.186</v>
      </c>
      <c r="E259">
        <v>2.7909999999999999</v>
      </c>
      <c r="F259">
        <v>0.68899999999999995</v>
      </c>
      <c r="G259">
        <v>31</v>
      </c>
      <c r="H259">
        <v>4.984</v>
      </c>
      <c r="I259" t="s">
        <v>30</v>
      </c>
    </row>
    <row r="260" spans="1:9" x14ac:dyDescent="0.35">
      <c r="A260" t="s">
        <v>27</v>
      </c>
      <c r="B260">
        <v>234</v>
      </c>
      <c r="C260">
        <v>47.843000000000004</v>
      </c>
      <c r="D260" s="1">
        <f t="shared" si="3"/>
        <v>47.389000000000003</v>
      </c>
      <c r="E260">
        <v>2.8</v>
      </c>
      <c r="F260">
        <v>0.69199999999999995</v>
      </c>
      <c r="G260">
        <v>31</v>
      </c>
      <c r="H260">
        <v>4.984</v>
      </c>
      <c r="I260" t="s">
        <v>30</v>
      </c>
    </row>
    <row r="261" spans="1:9" x14ac:dyDescent="0.35">
      <c r="A261" t="s">
        <v>27</v>
      </c>
      <c r="B261">
        <v>235</v>
      </c>
      <c r="C261">
        <v>48.046999999999997</v>
      </c>
      <c r="D261" s="1">
        <f t="shared" si="3"/>
        <v>47.592999999999996</v>
      </c>
      <c r="E261">
        <v>2.8079999999999998</v>
      </c>
      <c r="F261">
        <v>0.69399999999999995</v>
      </c>
      <c r="G261">
        <v>31</v>
      </c>
      <c r="H261">
        <v>4.984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47.795000000000002</v>
      </c>
      <c r="E262">
        <v>2.827</v>
      </c>
      <c r="F262">
        <v>0.69799999999999995</v>
      </c>
      <c r="G262">
        <v>31</v>
      </c>
      <c r="H262">
        <v>4.984</v>
      </c>
      <c r="I262" t="s">
        <v>30</v>
      </c>
    </row>
    <row r="263" spans="1:9" x14ac:dyDescent="0.35">
      <c r="A263" t="s">
        <v>27</v>
      </c>
      <c r="B263">
        <v>237</v>
      </c>
      <c r="C263">
        <v>48.453000000000003</v>
      </c>
      <c r="D263" s="1">
        <f t="shared" si="3"/>
        <v>47.999000000000002</v>
      </c>
      <c r="E263">
        <v>2.8359999999999999</v>
      </c>
      <c r="F263">
        <v>0.7</v>
      </c>
      <c r="G263">
        <v>31</v>
      </c>
      <c r="H263">
        <v>4.984</v>
      </c>
      <c r="I263" t="s">
        <v>30</v>
      </c>
    </row>
    <row r="264" spans="1:9" x14ac:dyDescent="0.35">
      <c r="A264" t="s">
        <v>27</v>
      </c>
      <c r="B264">
        <v>238</v>
      </c>
      <c r="C264">
        <v>48.655999999999999</v>
      </c>
      <c r="D264" s="1">
        <f t="shared" si="3"/>
        <v>48.201999999999998</v>
      </c>
      <c r="E264">
        <v>2.8450000000000002</v>
      </c>
      <c r="F264">
        <v>0.70299999999999996</v>
      </c>
      <c r="G264">
        <v>31</v>
      </c>
      <c r="H264">
        <v>4.984</v>
      </c>
      <c r="I264" t="s">
        <v>30</v>
      </c>
    </row>
    <row r="265" spans="1:9" x14ac:dyDescent="0.35">
      <c r="A265" t="s">
        <v>27</v>
      </c>
      <c r="B265">
        <v>239</v>
      </c>
      <c r="C265">
        <v>48.859000000000002</v>
      </c>
      <c r="D265" s="1">
        <f t="shared" si="3"/>
        <v>48.405000000000001</v>
      </c>
      <c r="E265">
        <v>2.8530000000000002</v>
      </c>
      <c r="F265">
        <v>0.70499999999999996</v>
      </c>
      <c r="G265">
        <v>31</v>
      </c>
      <c r="H265">
        <v>4.984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48.607999999999997</v>
      </c>
      <c r="E266">
        <v>2.863</v>
      </c>
      <c r="F266">
        <v>0.70699999999999996</v>
      </c>
      <c r="G266">
        <v>31</v>
      </c>
      <c r="H266">
        <v>4.984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48.811</v>
      </c>
      <c r="E267">
        <v>2.8740000000000001</v>
      </c>
      <c r="F267">
        <v>0.71</v>
      </c>
      <c r="G267">
        <v>31</v>
      </c>
      <c r="H267">
        <v>4.984</v>
      </c>
      <c r="I267" t="s">
        <v>30</v>
      </c>
    </row>
    <row r="268" spans="1:9" x14ac:dyDescent="0.35">
      <c r="A268" t="s">
        <v>27</v>
      </c>
      <c r="B268">
        <v>242</v>
      </c>
      <c r="C268">
        <v>49.469000000000001</v>
      </c>
      <c r="D268" s="1">
        <f t="shared" si="3"/>
        <v>49.015000000000001</v>
      </c>
      <c r="E268">
        <v>2.8849999999999998</v>
      </c>
      <c r="F268">
        <v>0.71299999999999997</v>
      </c>
      <c r="G268">
        <v>32</v>
      </c>
      <c r="H268">
        <v>4.984</v>
      </c>
      <c r="I268" t="s">
        <v>30</v>
      </c>
    </row>
    <row r="269" spans="1:9" x14ac:dyDescent="0.35">
      <c r="A269" t="s">
        <v>27</v>
      </c>
      <c r="B269">
        <v>243</v>
      </c>
      <c r="C269">
        <v>49.671999999999997</v>
      </c>
      <c r="D269" s="1">
        <f t="shared" si="3"/>
        <v>49.217999999999996</v>
      </c>
      <c r="E269">
        <v>2.895</v>
      </c>
      <c r="F269">
        <v>0.71499999999999997</v>
      </c>
      <c r="G269">
        <v>32</v>
      </c>
      <c r="H269">
        <v>4.984</v>
      </c>
      <c r="I269" t="s">
        <v>30</v>
      </c>
    </row>
    <row r="270" spans="1:9" x14ac:dyDescent="0.35">
      <c r="A270" t="s">
        <v>27</v>
      </c>
      <c r="B270">
        <v>244</v>
      </c>
      <c r="C270">
        <v>49.875</v>
      </c>
      <c r="D270" s="1">
        <f t="shared" si="3"/>
        <v>49.420999999999999</v>
      </c>
      <c r="E270">
        <v>2.9039999999999999</v>
      </c>
      <c r="F270">
        <v>0.71699999999999997</v>
      </c>
      <c r="G270">
        <v>32</v>
      </c>
      <c r="H270">
        <v>4.984</v>
      </c>
      <c r="I270" t="s">
        <v>30</v>
      </c>
    </row>
    <row r="271" spans="1:9" x14ac:dyDescent="0.35">
      <c r="A271" t="s">
        <v>27</v>
      </c>
      <c r="B271">
        <v>245</v>
      </c>
      <c r="C271">
        <v>50.078000000000003</v>
      </c>
      <c r="D271" s="1">
        <f t="shared" si="3"/>
        <v>49.624000000000002</v>
      </c>
      <c r="E271">
        <v>2.9129999999999998</v>
      </c>
      <c r="F271">
        <v>0.71899999999999997</v>
      </c>
      <c r="G271">
        <v>32</v>
      </c>
      <c r="H271">
        <v>4.984</v>
      </c>
      <c r="I271" t="s">
        <v>30</v>
      </c>
    </row>
    <row r="272" spans="1:9" x14ac:dyDescent="0.35">
      <c r="A272" t="s">
        <v>27</v>
      </c>
      <c r="B272">
        <v>246</v>
      </c>
      <c r="C272">
        <v>50.280999999999999</v>
      </c>
      <c r="D272" s="1">
        <f t="shared" si="3"/>
        <v>49.826999999999998</v>
      </c>
      <c r="E272">
        <v>2.9220000000000002</v>
      </c>
      <c r="F272">
        <v>0.72199999999999998</v>
      </c>
      <c r="G272">
        <v>32</v>
      </c>
      <c r="H272">
        <v>4.984</v>
      </c>
      <c r="I272" t="s">
        <v>30</v>
      </c>
    </row>
    <row r="273" spans="1:9" x14ac:dyDescent="0.35">
      <c r="A273" t="s">
        <v>27</v>
      </c>
      <c r="B273">
        <v>247</v>
      </c>
      <c r="C273">
        <v>50.484000000000002</v>
      </c>
      <c r="D273" s="1">
        <f t="shared" si="3"/>
        <v>50.03</v>
      </c>
      <c r="E273">
        <v>2.9319999999999999</v>
      </c>
      <c r="F273">
        <v>0.72399999999999998</v>
      </c>
      <c r="G273">
        <v>32</v>
      </c>
      <c r="H273">
        <v>4.984</v>
      </c>
      <c r="I273" t="s">
        <v>30</v>
      </c>
    </row>
    <row r="274" spans="1:9" x14ac:dyDescent="0.35">
      <c r="A274" t="s">
        <v>27</v>
      </c>
      <c r="B274">
        <v>248</v>
      </c>
      <c r="C274">
        <v>50.688000000000002</v>
      </c>
      <c r="D274" s="1">
        <f t="shared" si="3"/>
        <v>50.234000000000002</v>
      </c>
      <c r="E274">
        <v>2.9430000000000001</v>
      </c>
      <c r="F274">
        <v>0.72699999999999998</v>
      </c>
      <c r="G274">
        <v>32</v>
      </c>
      <c r="H274">
        <v>4.984</v>
      </c>
      <c r="I274" t="s">
        <v>30</v>
      </c>
    </row>
    <row r="275" spans="1:9" x14ac:dyDescent="0.35">
      <c r="A275" t="s">
        <v>27</v>
      </c>
      <c r="B275">
        <v>249</v>
      </c>
      <c r="C275">
        <v>50.890999999999998</v>
      </c>
      <c r="D275" s="1">
        <f t="shared" si="3"/>
        <v>50.436999999999998</v>
      </c>
      <c r="E275">
        <v>2.9540000000000002</v>
      </c>
      <c r="F275">
        <v>0.73</v>
      </c>
      <c r="G275">
        <v>32</v>
      </c>
      <c r="H275">
        <v>4.984</v>
      </c>
      <c r="I275" t="s">
        <v>30</v>
      </c>
    </row>
    <row r="276" spans="1:9" x14ac:dyDescent="0.35">
      <c r="A276" t="s">
        <v>27</v>
      </c>
      <c r="B276">
        <v>250</v>
      </c>
      <c r="C276">
        <v>51.094000000000001</v>
      </c>
      <c r="D276" s="1">
        <f t="shared" si="3"/>
        <v>50.64</v>
      </c>
      <c r="E276">
        <v>2.9620000000000002</v>
      </c>
      <c r="F276">
        <v>0.73199999999999998</v>
      </c>
      <c r="G276">
        <v>32</v>
      </c>
      <c r="H276">
        <v>4.984</v>
      </c>
      <c r="I276" t="s">
        <v>30</v>
      </c>
    </row>
    <row r="277" spans="1:9" x14ac:dyDescent="0.35">
      <c r="A277" t="s">
        <v>27</v>
      </c>
      <c r="B277">
        <v>251</v>
      </c>
      <c r="C277">
        <v>51.296999999999997</v>
      </c>
      <c r="D277" s="1">
        <f t="shared" si="3"/>
        <v>50.842999999999996</v>
      </c>
      <c r="E277">
        <v>2.97</v>
      </c>
      <c r="F277">
        <v>0.73399999999999999</v>
      </c>
      <c r="G277">
        <v>32</v>
      </c>
      <c r="H277">
        <v>4.984</v>
      </c>
      <c r="I277" t="s">
        <v>30</v>
      </c>
    </row>
    <row r="278" spans="1:9" x14ac:dyDescent="0.35">
      <c r="A278" t="s">
        <v>27</v>
      </c>
      <c r="B278">
        <v>252</v>
      </c>
      <c r="C278">
        <v>51.500999999999998</v>
      </c>
      <c r="D278" s="1">
        <f t="shared" si="3"/>
        <v>51.046999999999997</v>
      </c>
      <c r="E278">
        <v>2.98</v>
      </c>
      <c r="F278">
        <v>0.73599999999999999</v>
      </c>
      <c r="G278">
        <v>33</v>
      </c>
      <c r="H278">
        <v>4.9829999999999997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51.704000000000001</v>
      </c>
      <c r="D279" s="1">
        <f t="shared" si="3"/>
        <v>51.25</v>
      </c>
      <c r="E279">
        <v>2.9910000000000001</v>
      </c>
      <c r="F279">
        <v>0.73899999999999999</v>
      </c>
      <c r="G279">
        <v>33</v>
      </c>
      <c r="H279">
        <v>4.9829999999999997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51.906999999999996</v>
      </c>
      <c r="D280" s="1">
        <f t="shared" si="3"/>
        <v>51.452999999999996</v>
      </c>
      <c r="E280">
        <v>3.0009999999999999</v>
      </c>
      <c r="F280">
        <v>0.74099999999999999</v>
      </c>
      <c r="G280">
        <v>33</v>
      </c>
      <c r="H280">
        <v>4.9829999999999997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52.11</v>
      </c>
      <c r="D281" s="1">
        <f t="shared" si="3"/>
        <v>51.655999999999999</v>
      </c>
      <c r="E281">
        <v>3.01</v>
      </c>
      <c r="F281">
        <v>0.74299999999999999</v>
      </c>
      <c r="G281">
        <v>33</v>
      </c>
      <c r="H281">
        <v>4.9829999999999997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52.313000000000002</v>
      </c>
      <c r="D282" s="1">
        <f t="shared" si="3"/>
        <v>51.859000000000002</v>
      </c>
      <c r="E282">
        <v>3.0209999999999999</v>
      </c>
      <c r="F282">
        <v>0.746</v>
      </c>
      <c r="G282">
        <v>33</v>
      </c>
      <c r="H282">
        <v>4.9829999999999997</v>
      </c>
      <c r="I282" t="s">
        <v>30</v>
      </c>
    </row>
    <row r="283" spans="1:9" x14ac:dyDescent="0.35">
      <c r="A283" t="s">
        <v>27</v>
      </c>
      <c r="B283">
        <v>257</v>
      </c>
      <c r="C283">
        <v>52.517000000000003</v>
      </c>
      <c r="D283" s="1">
        <f t="shared" si="3"/>
        <v>52.063000000000002</v>
      </c>
      <c r="E283">
        <v>3.03</v>
      </c>
      <c r="F283">
        <v>0.748</v>
      </c>
      <c r="G283">
        <v>33</v>
      </c>
      <c r="H283">
        <v>4.9829999999999997</v>
      </c>
      <c r="I283" t="s">
        <v>30</v>
      </c>
    </row>
    <row r="284" spans="1:9" x14ac:dyDescent="0.35">
      <c r="A284" t="s">
        <v>27</v>
      </c>
      <c r="B284">
        <v>258</v>
      </c>
      <c r="C284">
        <v>52.72</v>
      </c>
      <c r="D284" s="1">
        <f t="shared" si="3"/>
        <v>52.265999999999998</v>
      </c>
      <c r="E284">
        <v>3.0390000000000001</v>
      </c>
      <c r="F284">
        <v>0.751</v>
      </c>
      <c r="G284">
        <v>33</v>
      </c>
      <c r="H284">
        <v>4.9829999999999997</v>
      </c>
      <c r="I284" t="s">
        <v>30</v>
      </c>
    </row>
    <row r="285" spans="1:9" x14ac:dyDescent="0.35">
      <c r="A285" t="s">
        <v>27</v>
      </c>
      <c r="B285">
        <v>259</v>
      </c>
      <c r="C285">
        <v>52.923000000000002</v>
      </c>
      <c r="D285" s="1">
        <f t="shared" si="3"/>
        <v>52.469000000000001</v>
      </c>
      <c r="E285">
        <v>3.0470000000000002</v>
      </c>
      <c r="F285">
        <v>0.753</v>
      </c>
      <c r="G285">
        <v>33</v>
      </c>
      <c r="H285">
        <v>4.9829999999999997</v>
      </c>
      <c r="I285" t="s">
        <v>30</v>
      </c>
    </row>
    <row r="286" spans="1:9" x14ac:dyDescent="0.35">
      <c r="A286" t="s">
        <v>27</v>
      </c>
      <c r="B286">
        <v>260</v>
      </c>
      <c r="C286">
        <v>53.125999999999998</v>
      </c>
      <c r="D286" s="1">
        <f t="shared" ref="D286:D349" si="4">(C286-C285)+D285</f>
        <v>52.671999999999997</v>
      </c>
      <c r="E286">
        <v>3.0569999999999999</v>
      </c>
      <c r="F286">
        <v>0.755</v>
      </c>
      <c r="G286">
        <v>33</v>
      </c>
      <c r="H286">
        <v>4.9829999999999997</v>
      </c>
      <c r="I286" t="s">
        <v>30</v>
      </c>
    </row>
    <row r="287" spans="1:9" x14ac:dyDescent="0.35">
      <c r="A287" t="s">
        <v>27</v>
      </c>
      <c r="B287">
        <v>261</v>
      </c>
      <c r="C287">
        <v>53.329000000000001</v>
      </c>
      <c r="D287" s="1">
        <f t="shared" si="4"/>
        <v>52.875</v>
      </c>
      <c r="E287">
        <v>3.0649999999999999</v>
      </c>
      <c r="F287">
        <v>0.75700000000000001</v>
      </c>
      <c r="G287">
        <v>34</v>
      </c>
      <c r="H287">
        <v>4.9829999999999997</v>
      </c>
      <c r="I287" t="s">
        <v>30</v>
      </c>
    </row>
    <row r="288" spans="1:9" x14ac:dyDescent="0.35">
      <c r="A288" t="s">
        <v>27</v>
      </c>
      <c r="B288">
        <v>262</v>
      </c>
      <c r="C288">
        <v>53.533000000000001</v>
      </c>
      <c r="D288" s="1">
        <f t="shared" si="4"/>
        <v>53.079000000000001</v>
      </c>
      <c r="E288">
        <v>3.0750000000000002</v>
      </c>
      <c r="F288">
        <v>0.75900000000000001</v>
      </c>
      <c r="G288">
        <v>34</v>
      </c>
      <c r="H288">
        <v>4.9829999999999997</v>
      </c>
      <c r="I288" t="s">
        <v>30</v>
      </c>
    </row>
    <row r="289" spans="1:9" x14ac:dyDescent="0.35">
      <c r="A289" t="s">
        <v>27</v>
      </c>
      <c r="B289">
        <v>263</v>
      </c>
      <c r="C289">
        <v>53.734999999999999</v>
      </c>
      <c r="D289" s="1">
        <f t="shared" si="4"/>
        <v>53.280999999999999</v>
      </c>
      <c r="E289">
        <v>3.0830000000000002</v>
      </c>
      <c r="F289">
        <v>0.76100000000000001</v>
      </c>
      <c r="G289">
        <v>34</v>
      </c>
      <c r="H289">
        <v>4.9829999999999997</v>
      </c>
      <c r="I289" t="s">
        <v>30</v>
      </c>
    </row>
    <row r="290" spans="1:9" x14ac:dyDescent="0.35">
      <c r="A290" t="s">
        <v>27</v>
      </c>
      <c r="B290">
        <v>264</v>
      </c>
      <c r="C290">
        <v>53.939</v>
      </c>
      <c r="D290" s="1">
        <f t="shared" si="4"/>
        <v>53.484999999999999</v>
      </c>
      <c r="E290">
        <v>3.0920000000000001</v>
      </c>
      <c r="F290">
        <v>0.76400000000000001</v>
      </c>
      <c r="G290">
        <v>34</v>
      </c>
      <c r="H290">
        <v>4.9829999999999997</v>
      </c>
      <c r="I290" t="s">
        <v>30</v>
      </c>
    </row>
    <row r="291" spans="1:9" x14ac:dyDescent="0.35">
      <c r="A291" t="s">
        <v>27</v>
      </c>
      <c r="B291">
        <v>265</v>
      </c>
      <c r="C291">
        <v>54.142000000000003</v>
      </c>
      <c r="D291" s="1">
        <f t="shared" si="4"/>
        <v>53.688000000000002</v>
      </c>
      <c r="E291">
        <v>3.101</v>
      </c>
      <c r="F291">
        <v>0.76600000000000001</v>
      </c>
      <c r="G291">
        <v>34</v>
      </c>
      <c r="H291">
        <v>4.9829999999999997</v>
      </c>
      <c r="I291" t="s">
        <v>30</v>
      </c>
    </row>
    <row r="292" spans="1:9" x14ac:dyDescent="0.35">
      <c r="A292" t="s">
        <v>27</v>
      </c>
      <c r="B292">
        <v>266</v>
      </c>
      <c r="C292">
        <v>54.344999999999999</v>
      </c>
      <c r="D292" s="1">
        <f t="shared" si="4"/>
        <v>53.890999999999998</v>
      </c>
      <c r="E292">
        <v>3.11</v>
      </c>
      <c r="F292">
        <v>0.76800000000000002</v>
      </c>
      <c r="G292">
        <v>34</v>
      </c>
      <c r="H292">
        <v>4.9829999999999997</v>
      </c>
      <c r="I292" t="s">
        <v>30</v>
      </c>
    </row>
    <row r="293" spans="1:9" x14ac:dyDescent="0.35">
      <c r="A293" t="s">
        <v>27</v>
      </c>
      <c r="B293">
        <v>267</v>
      </c>
      <c r="C293">
        <v>54.548999999999999</v>
      </c>
      <c r="D293" s="1">
        <f t="shared" si="4"/>
        <v>54.094999999999999</v>
      </c>
      <c r="E293">
        <v>3.1190000000000002</v>
      </c>
      <c r="F293">
        <v>0.77</v>
      </c>
      <c r="G293">
        <v>34</v>
      </c>
      <c r="H293">
        <v>4.9829999999999997</v>
      </c>
      <c r="I293" t="s">
        <v>30</v>
      </c>
    </row>
    <row r="294" spans="1:9" x14ac:dyDescent="0.35">
      <c r="A294" t="s">
        <v>27</v>
      </c>
      <c r="B294">
        <v>268</v>
      </c>
      <c r="C294">
        <v>54.750999999999998</v>
      </c>
      <c r="D294" s="1">
        <f t="shared" si="4"/>
        <v>54.296999999999997</v>
      </c>
      <c r="E294">
        <v>3.1280000000000001</v>
      </c>
      <c r="F294">
        <v>0.77300000000000002</v>
      </c>
      <c r="G294">
        <v>34</v>
      </c>
      <c r="H294">
        <v>4.9829999999999997</v>
      </c>
      <c r="I294" t="s">
        <v>30</v>
      </c>
    </row>
    <row r="295" spans="1:9" x14ac:dyDescent="0.35">
      <c r="A295" t="s">
        <v>27</v>
      </c>
      <c r="B295">
        <v>269</v>
      </c>
      <c r="C295">
        <v>54.954999999999998</v>
      </c>
      <c r="D295" s="1">
        <f t="shared" si="4"/>
        <v>54.500999999999998</v>
      </c>
      <c r="E295">
        <v>3.1379999999999999</v>
      </c>
      <c r="F295">
        <v>0.77500000000000002</v>
      </c>
      <c r="G295">
        <v>34</v>
      </c>
      <c r="H295">
        <v>4.9829999999999997</v>
      </c>
      <c r="I295" t="s">
        <v>30</v>
      </c>
    </row>
    <row r="296" spans="1:9" x14ac:dyDescent="0.35">
      <c r="A296" t="s">
        <v>27</v>
      </c>
      <c r="B296">
        <v>270</v>
      </c>
      <c r="C296">
        <v>55.158000000000001</v>
      </c>
      <c r="D296" s="1">
        <f t="shared" si="4"/>
        <v>54.704000000000001</v>
      </c>
      <c r="E296">
        <v>3.1480000000000001</v>
      </c>
      <c r="F296">
        <v>0.77700000000000002</v>
      </c>
      <c r="G296">
        <v>34</v>
      </c>
      <c r="H296">
        <v>4.9829999999999997</v>
      </c>
      <c r="I296" t="s">
        <v>30</v>
      </c>
    </row>
    <row r="297" spans="1:9" x14ac:dyDescent="0.35">
      <c r="A297" t="s">
        <v>27</v>
      </c>
      <c r="B297">
        <v>271</v>
      </c>
      <c r="C297">
        <v>55.360999999999997</v>
      </c>
      <c r="D297" s="1">
        <f t="shared" si="4"/>
        <v>54.906999999999996</v>
      </c>
      <c r="E297">
        <v>3.157</v>
      </c>
      <c r="F297">
        <v>0.78</v>
      </c>
      <c r="G297">
        <v>35</v>
      </c>
      <c r="H297">
        <v>4.9820000000000002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55.564999999999998</v>
      </c>
      <c r="D298" s="1">
        <f t="shared" si="4"/>
        <v>55.110999999999997</v>
      </c>
      <c r="E298">
        <v>3.1659999999999999</v>
      </c>
      <c r="F298">
        <v>0.78200000000000003</v>
      </c>
      <c r="G298">
        <v>35</v>
      </c>
      <c r="H298">
        <v>4.9820000000000002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55.767000000000003</v>
      </c>
      <c r="D299" s="1">
        <f t="shared" si="4"/>
        <v>55.313000000000002</v>
      </c>
      <c r="E299">
        <v>3.1749999999999998</v>
      </c>
      <c r="F299">
        <v>0.78400000000000003</v>
      </c>
      <c r="G299">
        <v>35</v>
      </c>
      <c r="H299">
        <v>4.9820000000000002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55.970999999999997</v>
      </c>
      <c r="D300" s="1">
        <f t="shared" si="4"/>
        <v>55.516999999999996</v>
      </c>
      <c r="E300">
        <v>3.1840000000000002</v>
      </c>
      <c r="F300">
        <v>0.78600000000000003</v>
      </c>
      <c r="G300">
        <v>35</v>
      </c>
      <c r="H300">
        <v>4.9820000000000002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56.173999999999999</v>
      </c>
      <c r="D301" s="1">
        <f t="shared" si="4"/>
        <v>55.72</v>
      </c>
      <c r="E301">
        <v>3.194</v>
      </c>
      <c r="F301">
        <v>0.78900000000000003</v>
      </c>
      <c r="G301">
        <v>35</v>
      </c>
      <c r="H301">
        <v>4.9820000000000002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56.377000000000002</v>
      </c>
      <c r="D302" s="1">
        <f t="shared" si="4"/>
        <v>55.923000000000002</v>
      </c>
      <c r="E302">
        <v>3.2040000000000002</v>
      </c>
      <c r="F302">
        <v>0.79100000000000004</v>
      </c>
      <c r="G302">
        <v>35</v>
      </c>
      <c r="H302">
        <v>4.9820000000000002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56.581000000000003</v>
      </c>
      <c r="D303" s="1">
        <f t="shared" si="4"/>
        <v>56.127000000000002</v>
      </c>
      <c r="E303">
        <v>3.2120000000000002</v>
      </c>
      <c r="F303">
        <v>0.79300000000000004</v>
      </c>
      <c r="G303">
        <v>35</v>
      </c>
      <c r="H303">
        <v>4.9820000000000002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56.783999999999999</v>
      </c>
      <c r="D304" s="1">
        <f t="shared" si="4"/>
        <v>56.33</v>
      </c>
      <c r="E304">
        <v>3.222</v>
      </c>
      <c r="F304">
        <v>0.79600000000000004</v>
      </c>
      <c r="G304">
        <v>35</v>
      </c>
      <c r="H304">
        <v>4.9820000000000002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56.987000000000002</v>
      </c>
      <c r="D305" s="1">
        <f t="shared" si="4"/>
        <v>56.533000000000001</v>
      </c>
      <c r="E305">
        <v>3.23</v>
      </c>
      <c r="F305">
        <v>0.79800000000000004</v>
      </c>
      <c r="G305">
        <v>35</v>
      </c>
      <c r="H305">
        <v>4.9820000000000002</v>
      </c>
      <c r="I305" t="s">
        <v>30</v>
      </c>
    </row>
    <row r="306" spans="1:9" x14ac:dyDescent="0.35">
      <c r="A306" t="s">
        <v>27</v>
      </c>
      <c r="B306">
        <v>280</v>
      </c>
      <c r="C306">
        <v>57.19</v>
      </c>
      <c r="D306" s="1">
        <f t="shared" si="4"/>
        <v>56.735999999999997</v>
      </c>
      <c r="E306">
        <v>3.2389999999999999</v>
      </c>
      <c r="F306">
        <v>0.8</v>
      </c>
      <c r="G306">
        <v>35</v>
      </c>
      <c r="H306">
        <v>4.9820000000000002</v>
      </c>
      <c r="I306" t="s">
        <v>30</v>
      </c>
    </row>
    <row r="307" spans="1:9" x14ac:dyDescent="0.35">
      <c r="A307" t="s">
        <v>27</v>
      </c>
      <c r="B307">
        <v>281</v>
      </c>
      <c r="C307">
        <v>57.393000000000001</v>
      </c>
      <c r="D307" s="1">
        <f t="shared" si="4"/>
        <v>56.939</v>
      </c>
      <c r="E307">
        <v>3.2490000000000001</v>
      </c>
      <c r="F307">
        <v>0.80200000000000005</v>
      </c>
      <c r="G307">
        <v>36</v>
      </c>
      <c r="H307">
        <v>4.9820000000000002</v>
      </c>
      <c r="I307" t="s">
        <v>30</v>
      </c>
    </row>
    <row r="308" spans="1:9" x14ac:dyDescent="0.35">
      <c r="A308" t="s">
        <v>27</v>
      </c>
      <c r="B308">
        <v>282</v>
      </c>
      <c r="C308">
        <v>57.595999999999997</v>
      </c>
      <c r="D308" s="1">
        <f t="shared" si="4"/>
        <v>57.141999999999996</v>
      </c>
      <c r="E308">
        <v>3.258</v>
      </c>
      <c r="F308">
        <v>0.80500000000000005</v>
      </c>
      <c r="G308">
        <v>36</v>
      </c>
      <c r="H308">
        <v>4.9820000000000002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</v>
      </c>
      <c r="D309" s="1">
        <f t="shared" si="4"/>
        <v>57.345999999999997</v>
      </c>
      <c r="E309">
        <v>3.266</v>
      </c>
      <c r="F309">
        <v>0.80700000000000005</v>
      </c>
      <c r="G309">
        <v>36</v>
      </c>
      <c r="H309">
        <v>4.9820000000000002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58.003</v>
      </c>
      <c r="D310" s="1">
        <f t="shared" si="4"/>
        <v>57.548999999999999</v>
      </c>
      <c r="E310">
        <v>3.2759999999999998</v>
      </c>
      <c r="F310">
        <v>0.80900000000000005</v>
      </c>
      <c r="G310">
        <v>36</v>
      </c>
      <c r="H310">
        <v>4.9820000000000002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58.206000000000003</v>
      </c>
      <c r="D311" s="1">
        <f t="shared" si="4"/>
        <v>57.752000000000002</v>
      </c>
      <c r="E311">
        <v>3.286</v>
      </c>
      <c r="F311">
        <v>0.81200000000000006</v>
      </c>
      <c r="G311">
        <v>36</v>
      </c>
      <c r="H311">
        <v>4.9820000000000002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58.408999999999999</v>
      </c>
      <c r="D312" s="1">
        <f t="shared" si="4"/>
        <v>57.954999999999998</v>
      </c>
      <c r="E312">
        <v>3.2959999999999998</v>
      </c>
      <c r="F312">
        <v>0.81399999999999995</v>
      </c>
      <c r="G312">
        <v>36</v>
      </c>
      <c r="H312">
        <v>4.9820000000000002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58.612000000000002</v>
      </c>
      <c r="D313" s="1">
        <f t="shared" si="4"/>
        <v>58.158000000000001</v>
      </c>
      <c r="E313">
        <v>3.3050000000000002</v>
      </c>
      <c r="F313">
        <v>0.81599999999999995</v>
      </c>
      <c r="G313">
        <v>36</v>
      </c>
      <c r="H313">
        <v>4.9820000000000002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58.816000000000003</v>
      </c>
      <c r="D314" s="1">
        <f t="shared" si="4"/>
        <v>58.362000000000002</v>
      </c>
      <c r="E314">
        <v>3.3140000000000001</v>
      </c>
      <c r="F314">
        <v>0.81799999999999995</v>
      </c>
      <c r="G314">
        <v>36</v>
      </c>
      <c r="H314">
        <v>4.9820000000000002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59.018000000000001</v>
      </c>
      <c r="D315" s="1">
        <f t="shared" si="4"/>
        <v>58.564</v>
      </c>
      <c r="E315">
        <v>3.323</v>
      </c>
      <c r="F315">
        <v>0.82099999999999995</v>
      </c>
      <c r="G315">
        <v>36</v>
      </c>
      <c r="H315">
        <v>4.9820000000000002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59.222000000000001</v>
      </c>
      <c r="D316" s="1">
        <f t="shared" si="4"/>
        <v>58.768000000000001</v>
      </c>
      <c r="E316">
        <v>3.3319999999999999</v>
      </c>
      <c r="F316">
        <v>0.82299999999999995</v>
      </c>
      <c r="G316">
        <v>36</v>
      </c>
      <c r="H316">
        <v>4.9820000000000002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59.424999999999997</v>
      </c>
      <c r="D317" s="1">
        <f t="shared" si="4"/>
        <v>58.970999999999997</v>
      </c>
      <c r="E317">
        <v>3.3420000000000001</v>
      </c>
      <c r="F317">
        <v>0.82499999999999996</v>
      </c>
      <c r="G317">
        <v>37</v>
      </c>
      <c r="H317">
        <v>4.9809999999999999</v>
      </c>
      <c r="I317" t="s">
        <v>30</v>
      </c>
    </row>
    <row r="318" spans="1:9" x14ac:dyDescent="0.35">
      <c r="A318" t="s">
        <v>27</v>
      </c>
      <c r="B318">
        <v>292</v>
      </c>
      <c r="C318">
        <v>59.628</v>
      </c>
      <c r="D318" s="1">
        <f t="shared" si="4"/>
        <v>59.173999999999999</v>
      </c>
      <c r="E318">
        <v>3.36</v>
      </c>
      <c r="F318">
        <v>0.83</v>
      </c>
      <c r="G318">
        <v>37</v>
      </c>
      <c r="H318">
        <v>4.9809999999999999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59.831000000000003</v>
      </c>
      <c r="D319" s="1">
        <f t="shared" si="4"/>
        <v>59.377000000000002</v>
      </c>
      <c r="E319">
        <v>3.3690000000000002</v>
      </c>
      <c r="F319">
        <v>0.83199999999999996</v>
      </c>
      <c r="G319">
        <v>37</v>
      </c>
      <c r="H319">
        <v>4.9809999999999999</v>
      </c>
      <c r="I319" t="s">
        <v>30</v>
      </c>
    </row>
    <row r="320" spans="1:9" x14ac:dyDescent="0.35">
      <c r="A320" t="s">
        <v>27</v>
      </c>
      <c r="B320">
        <v>294</v>
      </c>
      <c r="C320">
        <v>60.034999999999997</v>
      </c>
      <c r="D320" s="1">
        <f t="shared" si="4"/>
        <v>59.580999999999996</v>
      </c>
      <c r="E320">
        <v>3.379</v>
      </c>
      <c r="F320">
        <v>0.83499999999999996</v>
      </c>
      <c r="G320">
        <v>37</v>
      </c>
      <c r="H320">
        <v>4.9809999999999999</v>
      </c>
      <c r="I320" t="s">
        <v>30</v>
      </c>
    </row>
    <row r="321" spans="1:9" x14ac:dyDescent="0.35">
      <c r="A321" t="s">
        <v>27</v>
      </c>
      <c r="B321">
        <v>295</v>
      </c>
      <c r="C321">
        <v>60.238</v>
      </c>
      <c r="D321" s="1">
        <f t="shared" si="4"/>
        <v>59.783999999999999</v>
      </c>
      <c r="E321">
        <v>3.3849999999999998</v>
      </c>
      <c r="F321">
        <v>0.83599999999999997</v>
      </c>
      <c r="G321">
        <v>37</v>
      </c>
      <c r="H321">
        <v>4.9809999999999999</v>
      </c>
      <c r="I321" t="s">
        <v>30</v>
      </c>
    </row>
    <row r="322" spans="1:9" x14ac:dyDescent="0.35">
      <c r="A322" t="s">
        <v>27</v>
      </c>
      <c r="B322">
        <v>296</v>
      </c>
      <c r="C322">
        <v>60.441000000000003</v>
      </c>
      <c r="D322" s="1">
        <f t="shared" si="4"/>
        <v>59.987000000000002</v>
      </c>
      <c r="E322">
        <v>3.395</v>
      </c>
      <c r="F322">
        <v>0.83799999999999997</v>
      </c>
      <c r="G322">
        <v>37</v>
      </c>
      <c r="H322">
        <v>4.9809999999999999</v>
      </c>
      <c r="I322" t="s">
        <v>30</v>
      </c>
    </row>
    <row r="323" spans="1:9" x14ac:dyDescent="0.35">
      <c r="A323" t="s">
        <v>27</v>
      </c>
      <c r="B323">
        <v>297</v>
      </c>
      <c r="C323">
        <v>60.643999999999998</v>
      </c>
      <c r="D323" s="1">
        <f t="shared" si="4"/>
        <v>60.19</v>
      </c>
      <c r="E323">
        <v>3.4049999999999998</v>
      </c>
      <c r="F323">
        <v>0.84099999999999997</v>
      </c>
      <c r="G323">
        <v>37</v>
      </c>
      <c r="H323">
        <v>4.9809999999999999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60.847000000000001</v>
      </c>
      <c r="D324" s="1">
        <f t="shared" si="4"/>
        <v>60.393000000000001</v>
      </c>
      <c r="E324">
        <v>3.4140000000000001</v>
      </c>
      <c r="F324">
        <v>0.84299999999999997</v>
      </c>
      <c r="G324">
        <v>37</v>
      </c>
      <c r="H324">
        <v>4.9809999999999999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61.05</v>
      </c>
      <c r="D325" s="1">
        <f t="shared" si="4"/>
        <v>60.595999999999997</v>
      </c>
      <c r="E325">
        <v>3.4239999999999999</v>
      </c>
      <c r="F325">
        <v>0.84599999999999997</v>
      </c>
      <c r="G325">
        <v>37</v>
      </c>
      <c r="H325">
        <v>4.9809999999999999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61.253999999999998</v>
      </c>
      <c r="D326" s="1">
        <f t="shared" si="4"/>
        <v>60.8</v>
      </c>
      <c r="E326">
        <v>3.4319999999999999</v>
      </c>
      <c r="F326">
        <v>0.84799999999999998</v>
      </c>
      <c r="G326">
        <v>38</v>
      </c>
      <c r="H326">
        <v>4.9809999999999999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61.457000000000001</v>
      </c>
      <c r="D327" s="1">
        <f t="shared" si="4"/>
        <v>61.003</v>
      </c>
      <c r="E327">
        <v>3.4409999999999998</v>
      </c>
      <c r="F327">
        <v>0.85</v>
      </c>
      <c r="G327">
        <v>38</v>
      </c>
      <c r="H327">
        <v>4.9809999999999999</v>
      </c>
      <c r="I327" t="s">
        <v>30</v>
      </c>
    </row>
    <row r="328" spans="1:9" x14ac:dyDescent="0.35">
      <c r="A328" t="s">
        <v>27</v>
      </c>
      <c r="B328">
        <v>302</v>
      </c>
      <c r="C328">
        <v>61.66</v>
      </c>
      <c r="D328" s="1">
        <f t="shared" si="4"/>
        <v>61.205999999999996</v>
      </c>
      <c r="E328">
        <v>3.45</v>
      </c>
      <c r="F328">
        <v>0.85199999999999998</v>
      </c>
      <c r="G328">
        <v>38</v>
      </c>
      <c r="H328">
        <v>4.9809999999999999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61.863</v>
      </c>
      <c r="D329" s="1">
        <f t="shared" si="4"/>
        <v>61.408999999999999</v>
      </c>
      <c r="E329">
        <v>3.46</v>
      </c>
      <c r="F329">
        <v>0.85499999999999998</v>
      </c>
      <c r="G329">
        <v>38</v>
      </c>
      <c r="H329">
        <v>4.9809999999999999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62.066000000000003</v>
      </c>
      <c r="D330" s="1">
        <f t="shared" si="4"/>
        <v>61.612000000000002</v>
      </c>
      <c r="E330">
        <v>3.468</v>
      </c>
      <c r="F330">
        <v>0.85699999999999998</v>
      </c>
      <c r="G330">
        <v>38</v>
      </c>
      <c r="H330">
        <v>4.9809999999999999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62.27</v>
      </c>
      <c r="D331" s="1">
        <f t="shared" si="4"/>
        <v>61.816000000000003</v>
      </c>
      <c r="E331">
        <v>3.4780000000000002</v>
      </c>
      <c r="F331">
        <v>0.85899999999999999</v>
      </c>
      <c r="G331">
        <v>38</v>
      </c>
      <c r="H331">
        <v>4.9809999999999999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62.472000000000001</v>
      </c>
      <c r="D332" s="1">
        <f t="shared" si="4"/>
        <v>62.018000000000001</v>
      </c>
      <c r="E332">
        <v>3.4870000000000001</v>
      </c>
      <c r="F332">
        <v>0.86099999999999999</v>
      </c>
      <c r="G332">
        <v>38</v>
      </c>
      <c r="H332">
        <v>4.9809999999999999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62.676000000000002</v>
      </c>
      <c r="D333" s="1">
        <f t="shared" si="4"/>
        <v>62.222000000000001</v>
      </c>
      <c r="E333">
        <v>3.496</v>
      </c>
      <c r="F333">
        <v>0.86299999999999999</v>
      </c>
      <c r="G333">
        <v>38</v>
      </c>
      <c r="H333">
        <v>4.9809999999999999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62.878999999999998</v>
      </c>
      <c r="D334" s="1">
        <f t="shared" si="4"/>
        <v>62.424999999999997</v>
      </c>
      <c r="E334">
        <v>3.5059999999999998</v>
      </c>
      <c r="F334">
        <v>0.86599999999999999</v>
      </c>
      <c r="G334">
        <v>38</v>
      </c>
      <c r="H334">
        <v>4.9809999999999999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63.082000000000001</v>
      </c>
      <c r="D335" s="1">
        <f t="shared" si="4"/>
        <v>62.628</v>
      </c>
      <c r="E335">
        <v>3.5150000000000001</v>
      </c>
      <c r="F335">
        <v>0.86799999999999999</v>
      </c>
      <c r="G335">
        <v>38</v>
      </c>
      <c r="H335">
        <v>4.9809999999999999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63.284999999999997</v>
      </c>
      <c r="D336" s="1">
        <f t="shared" si="4"/>
        <v>62.830999999999996</v>
      </c>
      <c r="E336">
        <v>3.524</v>
      </c>
      <c r="F336">
        <v>0.87</v>
      </c>
      <c r="G336">
        <v>39</v>
      </c>
      <c r="H336">
        <v>4.9800000000000004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63.488999999999997</v>
      </c>
      <c r="D337" s="1">
        <f t="shared" si="4"/>
        <v>63.034999999999997</v>
      </c>
      <c r="E337">
        <v>3.5329999999999999</v>
      </c>
      <c r="F337">
        <v>0.873</v>
      </c>
      <c r="G337">
        <v>39</v>
      </c>
      <c r="H337">
        <v>4.9800000000000004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63.692</v>
      </c>
      <c r="D338" s="1">
        <f t="shared" si="4"/>
        <v>63.238</v>
      </c>
      <c r="E338">
        <v>3.5409999999999999</v>
      </c>
      <c r="F338">
        <v>0.875</v>
      </c>
      <c r="G338">
        <v>39</v>
      </c>
      <c r="H338">
        <v>4.9800000000000004</v>
      </c>
      <c r="I338" t="s">
        <v>30</v>
      </c>
    </row>
    <row r="339" spans="1:9" x14ac:dyDescent="0.35">
      <c r="A339" t="s">
        <v>27</v>
      </c>
      <c r="B339">
        <v>313</v>
      </c>
      <c r="C339">
        <v>63.895000000000003</v>
      </c>
      <c r="D339" s="1">
        <f t="shared" si="4"/>
        <v>63.441000000000003</v>
      </c>
      <c r="E339">
        <v>3.55</v>
      </c>
      <c r="F339">
        <v>0.877</v>
      </c>
      <c r="G339">
        <v>39</v>
      </c>
      <c r="H339">
        <v>4.9800000000000004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64.097999999999999</v>
      </c>
      <c r="D340" s="1">
        <f t="shared" si="4"/>
        <v>63.643999999999998</v>
      </c>
      <c r="E340">
        <v>3.56</v>
      </c>
      <c r="F340">
        <v>0.879</v>
      </c>
      <c r="G340">
        <v>39</v>
      </c>
      <c r="H340">
        <v>4.9800000000000004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64.301000000000002</v>
      </c>
      <c r="D341" s="1">
        <f t="shared" si="4"/>
        <v>63.847000000000001</v>
      </c>
      <c r="E341">
        <v>3.569</v>
      </c>
      <c r="F341">
        <v>0.88100000000000001</v>
      </c>
      <c r="G341">
        <v>39</v>
      </c>
      <c r="H341">
        <v>4.9800000000000004</v>
      </c>
      <c r="I341" t="s">
        <v>30</v>
      </c>
    </row>
    <row r="342" spans="1:9" x14ac:dyDescent="0.35">
      <c r="A342" t="s">
        <v>27</v>
      </c>
      <c r="B342">
        <v>316</v>
      </c>
      <c r="C342">
        <v>64.504999999999995</v>
      </c>
      <c r="D342" s="1">
        <f t="shared" si="4"/>
        <v>64.050999999999988</v>
      </c>
      <c r="E342">
        <v>3.5779999999999998</v>
      </c>
      <c r="F342">
        <v>0.88400000000000001</v>
      </c>
      <c r="G342">
        <v>39</v>
      </c>
      <c r="H342">
        <v>4.9800000000000004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64.706999999999994</v>
      </c>
      <c r="D343" s="1">
        <f t="shared" si="4"/>
        <v>64.252999999999986</v>
      </c>
      <c r="E343">
        <v>3.5870000000000002</v>
      </c>
      <c r="F343">
        <v>0.88600000000000001</v>
      </c>
      <c r="G343">
        <v>39</v>
      </c>
      <c r="H343">
        <v>4.9800000000000004</v>
      </c>
      <c r="I343" t="s">
        <v>30</v>
      </c>
    </row>
    <row r="344" spans="1:9" x14ac:dyDescent="0.35">
      <c r="A344" t="s">
        <v>27</v>
      </c>
      <c r="B344">
        <v>318</v>
      </c>
      <c r="C344">
        <v>64.911000000000001</v>
      </c>
      <c r="D344" s="1">
        <f t="shared" si="4"/>
        <v>64.456999999999994</v>
      </c>
      <c r="E344">
        <v>3.5950000000000002</v>
      </c>
      <c r="F344">
        <v>0.88800000000000001</v>
      </c>
      <c r="G344">
        <v>39</v>
      </c>
      <c r="H344">
        <v>4.9800000000000004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65.114000000000004</v>
      </c>
      <c r="D345" s="1">
        <f t="shared" si="4"/>
        <v>64.66</v>
      </c>
      <c r="E345">
        <v>3.6040000000000001</v>
      </c>
      <c r="F345">
        <v>0.89</v>
      </c>
      <c r="G345">
        <v>39</v>
      </c>
      <c r="H345">
        <v>4.9800000000000004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65.316999999999993</v>
      </c>
      <c r="D346" s="1">
        <f t="shared" si="4"/>
        <v>64.862999999999985</v>
      </c>
      <c r="E346">
        <v>3.6139999999999999</v>
      </c>
      <c r="F346">
        <v>0.89300000000000002</v>
      </c>
      <c r="G346">
        <v>40</v>
      </c>
      <c r="H346">
        <v>4.9800000000000004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65.521000000000001</v>
      </c>
      <c r="D347" s="1">
        <f t="shared" si="4"/>
        <v>65.066999999999993</v>
      </c>
      <c r="E347">
        <v>3.6240000000000001</v>
      </c>
      <c r="F347">
        <v>0.89500000000000002</v>
      </c>
      <c r="G347">
        <v>40</v>
      </c>
      <c r="H347">
        <v>4.9800000000000004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65.722999999999999</v>
      </c>
      <c r="D348" s="1">
        <f t="shared" si="4"/>
        <v>65.268999999999991</v>
      </c>
      <c r="E348">
        <v>3.6320000000000001</v>
      </c>
      <c r="F348">
        <v>0.89700000000000002</v>
      </c>
      <c r="G348">
        <v>40</v>
      </c>
      <c r="H348">
        <v>4.9800000000000004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65.927000000000007</v>
      </c>
      <c r="D349" s="1">
        <f t="shared" si="4"/>
        <v>65.472999999999999</v>
      </c>
      <c r="E349">
        <v>3.641</v>
      </c>
      <c r="F349">
        <v>0.89900000000000002</v>
      </c>
      <c r="G349">
        <v>40</v>
      </c>
      <c r="H349">
        <v>4.9800000000000004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66.13</v>
      </c>
      <c r="D350" s="1">
        <f t="shared" ref="D350:D413" si="5">(C350-C349)+D349</f>
        <v>65.675999999999988</v>
      </c>
      <c r="E350">
        <v>3.6509999999999998</v>
      </c>
      <c r="F350">
        <v>0.90200000000000002</v>
      </c>
      <c r="G350">
        <v>40</v>
      </c>
      <c r="H350">
        <v>4.9800000000000004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66.332999999999998</v>
      </c>
      <c r="D351" s="1">
        <f t="shared" si="5"/>
        <v>65.878999999999991</v>
      </c>
      <c r="E351">
        <v>3.66</v>
      </c>
      <c r="F351">
        <v>0.90400000000000003</v>
      </c>
      <c r="G351">
        <v>40</v>
      </c>
      <c r="H351">
        <v>4.9800000000000004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66.536000000000001</v>
      </c>
      <c r="D352" s="1">
        <f t="shared" si="5"/>
        <v>66.081999999999994</v>
      </c>
      <c r="E352">
        <v>3.669</v>
      </c>
      <c r="F352">
        <v>0.90600000000000003</v>
      </c>
      <c r="G352">
        <v>40</v>
      </c>
      <c r="H352">
        <v>4.9800000000000004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66.739000000000004</v>
      </c>
      <c r="D353" s="1">
        <f t="shared" si="5"/>
        <v>66.284999999999997</v>
      </c>
      <c r="E353">
        <v>3.677</v>
      </c>
      <c r="F353">
        <v>0.90800000000000003</v>
      </c>
      <c r="G353">
        <v>40</v>
      </c>
      <c r="H353">
        <v>4.9800000000000004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66.942999999999998</v>
      </c>
      <c r="D354" s="1">
        <f t="shared" si="5"/>
        <v>66.48899999999999</v>
      </c>
      <c r="E354">
        <v>3.6869999999999998</v>
      </c>
      <c r="F354">
        <v>0.91100000000000003</v>
      </c>
      <c r="G354">
        <v>40</v>
      </c>
      <c r="H354">
        <v>4.9800000000000004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67.146000000000001</v>
      </c>
      <c r="D355" s="1">
        <f t="shared" si="5"/>
        <v>66.691999999999993</v>
      </c>
      <c r="E355">
        <v>3.6970000000000001</v>
      </c>
      <c r="F355">
        <v>0.91300000000000003</v>
      </c>
      <c r="G355">
        <v>40</v>
      </c>
      <c r="H355">
        <v>4.9800000000000004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67.349000000000004</v>
      </c>
      <c r="D356" s="1">
        <f t="shared" si="5"/>
        <v>66.894999999999996</v>
      </c>
      <c r="E356">
        <v>3.706</v>
      </c>
      <c r="F356">
        <v>0.91500000000000004</v>
      </c>
      <c r="G356">
        <v>41</v>
      </c>
      <c r="H356">
        <v>4.9790000000000001</v>
      </c>
      <c r="I356" t="s">
        <v>30</v>
      </c>
    </row>
    <row r="357" spans="1:9" x14ac:dyDescent="0.35">
      <c r="A357" t="s">
        <v>27</v>
      </c>
      <c r="B357">
        <v>331</v>
      </c>
      <c r="C357">
        <v>67.552000000000007</v>
      </c>
      <c r="D357" s="1">
        <f t="shared" si="5"/>
        <v>67.097999999999999</v>
      </c>
      <c r="E357">
        <v>3.7149999999999999</v>
      </c>
      <c r="F357">
        <v>0.91800000000000004</v>
      </c>
      <c r="G357">
        <v>41</v>
      </c>
      <c r="H357">
        <v>4.9790000000000001</v>
      </c>
      <c r="I357" t="s">
        <v>30</v>
      </c>
    </row>
    <row r="358" spans="1:9" x14ac:dyDescent="0.35">
      <c r="A358" t="s">
        <v>27</v>
      </c>
      <c r="B358">
        <v>332</v>
      </c>
      <c r="C358">
        <v>67.754999999999995</v>
      </c>
      <c r="D358" s="1">
        <f t="shared" si="5"/>
        <v>67.300999999999988</v>
      </c>
      <c r="E358">
        <v>3.7229999999999999</v>
      </c>
      <c r="F358">
        <v>0.91900000000000004</v>
      </c>
      <c r="G358">
        <v>41</v>
      </c>
      <c r="H358">
        <v>4.9790000000000001</v>
      </c>
      <c r="I358" t="s">
        <v>30</v>
      </c>
    </row>
    <row r="359" spans="1:9" x14ac:dyDescent="0.35">
      <c r="A359" t="s">
        <v>27</v>
      </c>
      <c r="B359">
        <v>333</v>
      </c>
      <c r="C359">
        <v>67.959000000000003</v>
      </c>
      <c r="D359" s="1">
        <f t="shared" si="5"/>
        <v>67.504999999999995</v>
      </c>
      <c r="E359">
        <v>3.7330000000000001</v>
      </c>
      <c r="F359">
        <v>0.92200000000000004</v>
      </c>
      <c r="G359">
        <v>41</v>
      </c>
      <c r="H359">
        <v>4.9790000000000001</v>
      </c>
      <c r="I359" t="s">
        <v>30</v>
      </c>
    </row>
    <row r="360" spans="1:9" x14ac:dyDescent="0.35">
      <c r="A360" t="s">
        <v>27</v>
      </c>
      <c r="B360">
        <v>334</v>
      </c>
      <c r="C360">
        <v>68.162000000000006</v>
      </c>
      <c r="D360" s="1">
        <f t="shared" si="5"/>
        <v>67.707999999999998</v>
      </c>
      <c r="E360">
        <v>3.7429999999999999</v>
      </c>
      <c r="F360">
        <v>0.92400000000000004</v>
      </c>
      <c r="G360">
        <v>41</v>
      </c>
      <c r="H360">
        <v>4.9790000000000001</v>
      </c>
      <c r="I360" t="s">
        <v>30</v>
      </c>
    </row>
    <row r="361" spans="1:9" x14ac:dyDescent="0.35">
      <c r="A361" t="s">
        <v>27</v>
      </c>
      <c r="B361">
        <v>335</v>
      </c>
      <c r="C361">
        <v>68.364999999999995</v>
      </c>
      <c r="D361" s="1">
        <f t="shared" si="5"/>
        <v>67.910999999999987</v>
      </c>
      <c r="E361">
        <v>3.7519999999999998</v>
      </c>
      <c r="F361">
        <v>0.92700000000000005</v>
      </c>
      <c r="G361">
        <v>41</v>
      </c>
      <c r="H361">
        <v>4.9790000000000001</v>
      </c>
      <c r="I361" t="s">
        <v>30</v>
      </c>
    </row>
    <row r="362" spans="1:9" x14ac:dyDescent="0.35">
      <c r="A362" t="s">
        <v>27</v>
      </c>
      <c r="B362">
        <v>336</v>
      </c>
      <c r="C362">
        <v>68.567999999999998</v>
      </c>
      <c r="D362" s="1">
        <f t="shared" si="5"/>
        <v>68.11399999999999</v>
      </c>
      <c r="E362">
        <v>3.7610000000000001</v>
      </c>
      <c r="F362">
        <v>0.92900000000000005</v>
      </c>
      <c r="G362">
        <v>41</v>
      </c>
      <c r="H362">
        <v>4.9790000000000001</v>
      </c>
      <c r="I362" t="s">
        <v>30</v>
      </c>
    </row>
    <row r="363" spans="1:9" x14ac:dyDescent="0.35">
      <c r="A363" t="s">
        <v>27</v>
      </c>
      <c r="B363">
        <v>337</v>
      </c>
      <c r="C363">
        <v>68.772000000000006</v>
      </c>
      <c r="D363" s="1">
        <f t="shared" si="5"/>
        <v>68.317999999999998</v>
      </c>
      <c r="E363">
        <v>3.7719999999999998</v>
      </c>
      <c r="F363">
        <v>0.93200000000000005</v>
      </c>
      <c r="G363">
        <v>41</v>
      </c>
      <c r="H363">
        <v>4.9790000000000001</v>
      </c>
      <c r="I363" t="s">
        <v>30</v>
      </c>
    </row>
    <row r="364" spans="1:9" x14ac:dyDescent="0.35">
      <c r="A364" t="s">
        <v>27</v>
      </c>
      <c r="B364">
        <v>338</v>
      </c>
      <c r="C364">
        <v>68.974999999999994</v>
      </c>
      <c r="D364" s="1">
        <f t="shared" si="5"/>
        <v>68.520999999999987</v>
      </c>
      <c r="E364">
        <v>3.7810000000000001</v>
      </c>
      <c r="F364">
        <v>0.93400000000000005</v>
      </c>
      <c r="G364">
        <v>41</v>
      </c>
      <c r="H364">
        <v>4.9790000000000001</v>
      </c>
      <c r="I364" t="s">
        <v>30</v>
      </c>
    </row>
    <row r="365" spans="1:9" x14ac:dyDescent="0.35">
      <c r="A365" t="s">
        <v>27</v>
      </c>
      <c r="B365">
        <v>339</v>
      </c>
      <c r="C365">
        <v>69.177999999999997</v>
      </c>
      <c r="D365" s="1">
        <f t="shared" si="5"/>
        <v>68.72399999999999</v>
      </c>
      <c r="E365">
        <v>3.79</v>
      </c>
      <c r="F365">
        <v>0.93600000000000005</v>
      </c>
      <c r="G365">
        <v>41</v>
      </c>
      <c r="H365">
        <v>4.9790000000000001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69.397000000000006</v>
      </c>
      <c r="D366" s="1">
        <f t="shared" si="5"/>
        <v>68.942999999999998</v>
      </c>
      <c r="E366">
        <v>3.7989999999999999</v>
      </c>
      <c r="F366">
        <v>0.93799999999999994</v>
      </c>
      <c r="G366">
        <v>42</v>
      </c>
      <c r="H366">
        <v>4.9790000000000001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69.614999999999995</v>
      </c>
      <c r="D367" s="1">
        <f t="shared" si="5"/>
        <v>69.160999999999987</v>
      </c>
      <c r="E367">
        <v>3.8180000000000001</v>
      </c>
      <c r="F367">
        <v>0.94299999999999995</v>
      </c>
      <c r="G367">
        <v>42</v>
      </c>
      <c r="H367">
        <v>4.9790000000000001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69.817999999999998</v>
      </c>
      <c r="D368" s="1">
        <f t="shared" si="5"/>
        <v>69.36399999999999</v>
      </c>
      <c r="E368">
        <v>3.827</v>
      </c>
      <c r="F368">
        <v>0.94499999999999995</v>
      </c>
      <c r="G368">
        <v>42</v>
      </c>
      <c r="H368">
        <v>4.9790000000000001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70.022000000000006</v>
      </c>
      <c r="D369" s="1">
        <f t="shared" si="5"/>
        <v>69.567999999999998</v>
      </c>
      <c r="E369">
        <v>3.8359999999999999</v>
      </c>
      <c r="F369">
        <v>0.94699999999999995</v>
      </c>
      <c r="G369">
        <v>42</v>
      </c>
      <c r="H369">
        <v>4.9790000000000001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70.224999999999994</v>
      </c>
      <c r="D370" s="1">
        <f t="shared" si="5"/>
        <v>69.770999999999987</v>
      </c>
      <c r="E370">
        <v>3.8460000000000001</v>
      </c>
      <c r="F370">
        <v>0.95</v>
      </c>
      <c r="G370">
        <v>42</v>
      </c>
      <c r="H370">
        <v>4.9790000000000001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70.427999999999997</v>
      </c>
      <c r="D371" s="1">
        <f t="shared" si="5"/>
        <v>69.97399999999999</v>
      </c>
      <c r="E371">
        <v>3.855</v>
      </c>
      <c r="F371">
        <v>0.95199999999999996</v>
      </c>
      <c r="G371">
        <v>42</v>
      </c>
      <c r="H371">
        <v>4.9790000000000001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70.631</v>
      </c>
      <c r="D372" s="1">
        <f t="shared" si="5"/>
        <v>70.176999999999992</v>
      </c>
      <c r="E372">
        <v>3.8650000000000002</v>
      </c>
      <c r="F372">
        <v>0.95499999999999996</v>
      </c>
      <c r="G372">
        <v>42</v>
      </c>
      <c r="H372">
        <v>4.9790000000000001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70.834000000000003</v>
      </c>
      <c r="D373" s="1">
        <f t="shared" si="5"/>
        <v>70.38</v>
      </c>
      <c r="E373">
        <v>3.8740000000000001</v>
      </c>
      <c r="F373">
        <v>0.95699999999999996</v>
      </c>
      <c r="G373">
        <v>42</v>
      </c>
      <c r="H373">
        <v>4.9790000000000001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71.037999999999997</v>
      </c>
      <c r="D374" s="1">
        <f t="shared" si="5"/>
        <v>70.583999999999989</v>
      </c>
      <c r="E374">
        <v>3.883</v>
      </c>
      <c r="F374">
        <v>0.95899999999999996</v>
      </c>
      <c r="G374">
        <v>42</v>
      </c>
      <c r="H374">
        <v>4.9790000000000001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71.241</v>
      </c>
      <c r="D375" s="1">
        <f t="shared" si="5"/>
        <v>70.786999999999992</v>
      </c>
      <c r="E375">
        <v>3.8919999999999999</v>
      </c>
      <c r="F375">
        <v>0.96099999999999997</v>
      </c>
      <c r="G375">
        <v>43</v>
      </c>
      <c r="H375">
        <v>4.9779999999999998</v>
      </c>
      <c r="I375" t="s">
        <v>30</v>
      </c>
    </row>
    <row r="376" spans="1:9" x14ac:dyDescent="0.35">
      <c r="A376" t="s">
        <v>27</v>
      </c>
      <c r="B376">
        <v>350</v>
      </c>
      <c r="C376">
        <v>71.444000000000003</v>
      </c>
      <c r="D376" s="1">
        <f t="shared" si="5"/>
        <v>70.989999999999995</v>
      </c>
      <c r="E376">
        <v>3.9020000000000001</v>
      </c>
      <c r="F376">
        <v>0.96399999999999997</v>
      </c>
      <c r="G376">
        <v>43</v>
      </c>
      <c r="H376">
        <v>4.9779999999999998</v>
      </c>
      <c r="I376" t="s">
        <v>30</v>
      </c>
    </row>
    <row r="377" spans="1:9" x14ac:dyDescent="0.35">
      <c r="A377" t="s">
        <v>27</v>
      </c>
      <c r="B377">
        <v>351</v>
      </c>
      <c r="C377">
        <v>71.647000000000006</v>
      </c>
      <c r="D377" s="1">
        <f t="shared" si="5"/>
        <v>71.192999999999998</v>
      </c>
      <c r="E377">
        <v>3.9119999999999999</v>
      </c>
      <c r="F377">
        <v>0.96599999999999997</v>
      </c>
      <c r="G377">
        <v>43</v>
      </c>
      <c r="H377">
        <v>4.9779999999999998</v>
      </c>
      <c r="I377" t="s">
        <v>30</v>
      </c>
    </row>
    <row r="378" spans="1:9" x14ac:dyDescent="0.35">
      <c r="A378" t="s">
        <v>27</v>
      </c>
      <c r="B378">
        <v>352</v>
      </c>
      <c r="C378">
        <v>71.849999999999994</v>
      </c>
      <c r="D378" s="1">
        <f t="shared" si="5"/>
        <v>71.395999999999987</v>
      </c>
      <c r="E378">
        <v>3.9209999999999998</v>
      </c>
      <c r="F378">
        <v>0.96799999999999997</v>
      </c>
      <c r="G378">
        <v>43</v>
      </c>
      <c r="H378">
        <v>4.9779999999999998</v>
      </c>
      <c r="I378" t="s">
        <v>30</v>
      </c>
    </row>
    <row r="379" spans="1:9" x14ac:dyDescent="0.35">
      <c r="A379" t="s">
        <v>27</v>
      </c>
      <c r="B379">
        <v>353</v>
      </c>
      <c r="C379">
        <v>72.052999999999997</v>
      </c>
      <c r="D379" s="1">
        <f t="shared" si="5"/>
        <v>71.59899999999999</v>
      </c>
      <c r="E379">
        <v>3.93</v>
      </c>
      <c r="F379">
        <v>0.97099999999999997</v>
      </c>
      <c r="G379">
        <v>43</v>
      </c>
      <c r="H379">
        <v>4.9779999999999998</v>
      </c>
      <c r="I379" t="s">
        <v>30</v>
      </c>
    </row>
    <row r="380" spans="1:9" x14ac:dyDescent="0.35">
      <c r="A380" t="s">
        <v>27</v>
      </c>
      <c r="B380">
        <v>354</v>
      </c>
      <c r="C380">
        <v>72.257000000000005</v>
      </c>
      <c r="D380" s="1">
        <f t="shared" si="5"/>
        <v>71.802999999999997</v>
      </c>
      <c r="E380">
        <v>3.94</v>
      </c>
      <c r="F380">
        <v>0.97299999999999998</v>
      </c>
      <c r="G380">
        <v>43</v>
      </c>
      <c r="H380">
        <v>4.9779999999999998</v>
      </c>
      <c r="I380" t="s">
        <v>30</v>
      </c>
    </row>
    <row r="381" spans="1:9" x14ac:dyDescent="0.35">
      <c r="A381" t="s">
        <v>27</v>
      </c>
      <c r="B381">
        <v>355</v>
      </c>
      <c r="C381">
        <v>72.459999999999994</v>
      </c>
      <c r="D381" s="1">
        <f t="shared" si="5"/>
        <v>72.005999999999986</v>
      </c>
      <c r="E381">
        <v>3.9489999999999998</v>
      </c>
      <c r="F381">
        <v>0.97499999999999998</v>
      </c>
      <c r="G381">
        <v>43</v>
      </c>
      <c r="H381">
        <v>4.9779999999999998</v>
      </c>
      <c r="I381" t="s">
        <v>30</v>
      </c>
    </row>
    <row r="382" spans="1:9" x14ac:dyDescent="0.35">
      <c r="A382" t="s">
        <v>27</v>
      </c>
      <c r="B382">
        <v>356</v>
      </c>
      <c r="C382">
        <v>72.662999999999997</v>
      </c>
      <c r="D382" s="1">
        <f t="shared" si="5"/>
        <v>72.208999999999989</v>
      </c>
      <c r="E382">
        <v>3.9590000000000001</v>
      </c>
      <c r="F382">
        <v>0.97799999999999998</v>
      </c>
      <c r="G382">
        <v>43</v>
      </c>
      <c r="H382">
        <v>4.9779999999999998</v>
      </c>
      <c r="I382" t="s">
        <v>30</v>
      </c>
    </row>
    <row r="383" spans="1:9" x14ac:dyDescent="0.35">
      <c r="A383" t="s">
        <v>27</v>
      </c>
      <c r="B383">
        <v>357</v>
      </c>
      <c r="C383">
        <v>72.866</v>
      </c>
      <c r="D383" s="1">
        <f t="shared" si="5"/>
        <v>72.411999999999992</v>
      </c>
      <c r="E383">
        <v>3.9689999999999999</v>
      </c>
      <c r="F383">
        <v>0.98</v>
      </c>
      <c r="G383">
        <v>43</v>
      </c>
      <c r="H383">
        <v>4.9779999999999998</v>
      </c>
      <c r="I383" t="s">
        <v>30</v>
      </c>
    </row>
    <row r="384" spans="1:9" x14ac:dyDescent="0.35">
      <c r="A384" t="s">
        <v>27</v>
      </c>
      <c r="B384">
        <v>358</v>
      </c>
      <c r="C384">
        <v>73.069000000000003</v>
      </c>
      <c r="D384" s="1">
        <f t="shared" si="5"/>
        <v>72.614999999999995</v>
      </c>
      <c r="E384">
        <v>3.9769999999999999</v>
      </c>
      <c r="F384">
        <v>0.98199999999999998</v>
      </c>
      <c r="G384">
        <v>44</v>
      </c>
      <c r="H384">
        <v>4.9779999999999998</v>
      </c>
      <c r="I384" t="s">
        <v>30</v>
      </c>
    </row>
    <row r="385" spans="1:9" x14ac:dyDescent="0.35">
      <c r="A385" t="s">
        <v>27</v>
      </c>
      <c r="B385">
        <v>359</v>
      </c>
      <c r="C385">
        <v>73.272999999999996</v>
      </c>
      <c r="D385" s="1">
        <f t="shared" si="5"/>
        <v>72.818999999999988</v>
      </c>
      <c r="E385">
        <v>3.9870000000000001</v>
      </c>
      <c r="F385">
        <v>0.98499999999999999</v>
      </c>
      <c r="G385">
        <v>44</v>
      </c>
      <c r="H385">
        <v>4.9779999999999998</v>
      </c>
      <c r="I385" t="s">
        <v>30</v>
      </c>
    </row>
    <row r="386" spans="1:9" x14ac:dyDescent="0.35">
      <c r="A386" t="s">
        <v>27</v>
      </c>
      <c r="B386">
        <v>360</v>
      </c>
      <c r="C386">
        <v>73.475999999999999</v>
      </c>
      <c r="D386" s="1">
        <f t="shared" si="5"/>
        <v>73.021999999999991</v>
      </c>
      <c r="E386">
        <v>3.996</v>
      </c>
      <c r="F386">
        <v>0.98699999999999999</v>
      </c>
      <c r="G386">
        <v>44</v>
      </c>
      <c r="H386">
        <v>4.9779999999999998</v>
      </c>
      <c r="I386" t="s">
        <v>30</v>
      </c>
    </row>
    <row r="387" spans="1:9" x14ac:dyDescent="0.35">
      <c r="A387" t="s">
        <v>27</v>
      </c>
      <c r="B387">
        <v>361</v>
      </c>
      <c r="C387">
        <v>73.679000000000002</v>
      </c>
      <c r="D387" s="1">
        <f t="shared" si="5"/>
        <v>73.224999999999994</v>
      </c>
      <c r="E387">
        <v>4.0039999999999996</v>
      </c>
      <c r="F387">
        <v>0.98899999999999999</v>
      </c>
      <c r="G387">
        <v>44</v>
      </c>
      <c r="H387">
        <v>4.9779999999999998</v>
      </c>
      <c r="I387" t="s">
        <v>30</v>
      </c>
    </row>
    <row r="388" spans="1:9" x14ac:dyDescent="0.35">
      <c r="A388" t="s">
        <v>27</v>
      </c>
      <c r="B388">
        <v>362</v>
      </c>
      <c r="C388">
        <v>73.882000000000005</v>
      </c>
      <c r="D388" s="1">
        <f t="shared" si="5"/>
        <v>73.427999999999997</v>
      </c>
      <c r="E388">
        <v>4.0140000000000002</v>
      </c>
      <c r="F388">
        <v>0.99099999999999999</v>
      </c>
      <c r="G388">
        <v>44</v>
      </c>
      <c r="H388">
        <v>4.9779999999999998</v>
      </c>
      <c r="I388" t="s">
        <v>30</v>
      </c>
    </row>
    <row r="389" spans="1:9" x14ac:dyDescent="0.35">
      <c r="A389" t="s">
        <v>27</v>
      </c>
      <c r="B389">
        <v>363</v>
      </c>
      <c r="C389">
        <v>74.085999999999999</v>
      </c>
      <c r="D389" s="1">
        <f t="shared" si="5"/>
        <v>73.631999999999991</v>
      </c>
      <c r="E389">
        <v>4.024</v>
      </c>
      <c r="F389">
        <v>0.99399999999999999</v>
      </c>
      <c r="G389">
        <v>44</v>
      </c>
      <c r="H389">
        <v>4.9779999999999998</v>
      </c>
      <c r="I389" t="s">
        <v>30</v>
      </c>
    </row>
    <row r="390" spans="1:9" x14ac:dyDescent="0.35">
      <c r="A390" t="s">
        <v>27</v>
      </c>
      <c r="B390">
        <v>364</v>
      </c>
      <c r="C390">
        <v>74.289000000000001</v>
      </c>
      <c r="D390" s="1">
        <f t="shared" si="5"/>
        <v>73.834999999999994</v>
      </c>
      <c r="E390">
        <v>4.0330000000000004</v>
      </c>
      <c r="F390">
        <v>0.996</v>
      </c>
      <c r="G390">
        <v>44</v>
      </c>
      <c r="H390">
        <v>4.9779999999999998</v>
      </c>
      <c r="I390" t="s">
        <v>30</v>
      </c>
    </row>
    <row r="391" spans="1:9" x14ac:dyDescent="0.35">
      <c r="A391" t="s">
        <v>27</v>
      </c>
      <c r="B391">
        <v>365</v>
      </c>
      <c r="C391">
        <v>74.492000000000004</v>
      </c>
      <c r="D391" s="1">
        <f t="shared" si="5"/>
        <v>74.037999999999997</v>
      </c>
      <c r="E391">
        <v>4.0430000000000001</v>
      </c>
      <c r="F391">
        <v>0.999</v>
      </c>
      <c r="G391">
        <v>44</v>
      </c>
      <c r="H391">
        <v>4.9779999999999998</v>
      </c>
      <c r="I391" t="s">
        <v>30</v>
      </c>
    </row>
    <row r="392" spans="1:9" x14ac:dyDescent="0.35">
      <c r="A392" t="s">
        <v>27</v>
      </c>
      <c r="B392">
        <v>366</v>
      </c>
      <c r="C392">
        <v>74.694999999999993</v>
      </c>
      <c r="D392" s="1">
        <f t="shared" si="5"/>
        <v>74.240999999999985</v>
      </c>
      <c r="E392">
        <v>4.0519999999999996</v>
      </c>
      <c r="F392">
        <v>1.0009999999999999</v>
      </c>
      <c r="G392">
        <v>44</v>
      </c>
      <c r="H392">
        <v>4.9779999999999998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74.897999999999996</v>
      </c>
      <c r="D393" s="1">
        <f t="shared" si="5"/>
        <v>74.443999999999988</v>
      </c>
      <c r="E393">
        <v>4.0609999999999999</v>
      </c>
      <c r="F393">
        <v>1.0029999999999999</v>
      </c>
      <c r="G393">
        <v>44</v>
      </c>
      <c r="H393">
        <v>4.9779999999999998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75.102000000000004</v>
      </c>
      <c r="D394" s="1">
        <f t="shared" si="5"/>
        <v>74.647999999999996</v>
      </c>
      <c r="E394">
        <v>4.0709999999999997</v>
      </c>
      <c r="F394">
        <v>1.0049999999999999</v>
      </c>
      <c r="G394">
        <v>45</v>
      </c>
      <c r="H394">
        <v>4.9770000000000003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75.304000000000002</v>
      </c>
      <c r="D395" s="1">
        <f t="shared" si="5"/>
        <v>74.849999999999994</v>
      </c>
      <c r="E395">
        <v>4.08</v>
      </c>
      <c r="F395">
        <v>1.008</v>
      </c>
      <c r="G395">
        <v>45</v>
      </c>
      <c r="H395">
        <v>4.9770000000000003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75.510000000000005</v>
      </c>
      <c r="D396" s="1">
        <f t="shared" si="5"/>
        <v>75.055999999999997</v>
      </c>
      <c r="E396">
        <v>4.0890000000000004</v>
      </c>
      <c r="F396">
        <v>1.01</v>
      </c>
      <c r="G396">
        <v>45</v>
      </c>
      <c r="H396">
        <v>4.9770000000000003</v>
      </c>
      <c r="I396" t="s">
        <v>30</v>
      </c>
    </row>
    <row r="397" spans="1:9" x14ac:dyDescent="0.35">
      <c r="A397" t="s">
        <v>27</v>
      </c>
      <c r="B397">
        <v>371</v>
      </c>
      <c r="C397">
        <v>75.709999999999994</v>
      </c>
      <c r="D397" s="1">
        <f t="shared" si="5"/>
        <v>75.255999999999986</v>
      </c>
      <c r="E397">
        <v>4.0979999999999999</v>
      </c>
      <c r="F397">
        <v>1.012</v>
      </c>
      <c r="G397">
        <v>45</v>
      </c>
      <c r="H397">
        <v>4.9770000000000003</v>
      </c>
      <c r="I397" t="s">
        <v>30</v>
      </c>
    </row>
    <row r="398" spans="1:9" x14ac:dyDescent="0.35">
      <c r="A398" t="s">
        <v>27</v>
      </c>
      <c r="B398">
        <v>372</v>
      </c>
      <c r="C398">
        <v>75.914000000000001</v>
      </c>
      <c r="D398" s="1">
        <f t="shared" si="5"/>
        <v>75.459999999999994</v>
      </c>
      <c r="E398">
        <v>4.1070000000000002</v>
      </c>
      <c r="F398">
        <v>1.014</v>
      </c>
      <c r="G398">
        <v>45</v>
      </c>
      <c r="H398">
        <v>4.9770000000000003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76.117000000000004</v>
      </c>
      <c r="D399" s="1">
        <f t="shared" si="5"/>
        <v>75.662999999999997</v>
      </c>
      <c r="E399">
        <v>4.117</v>
      </c>
      <c r="F399">
        <v>1.0169999999999999</v>
      </c>
      <c r="G399">
        <v>45</v>
      </c>
      <c r="H399">
        <v>4.9770000000000003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76.319999999999993</v>
      </c>
      <c r="D400" s="1">
        <f t="shared" si="5"/>
        <v>75.865999999999985</v>
      </c>
      <c r="E400">
        <v>4.1269999999999998</v>
      </c>
      <c r="F400">
        <v>1.0189999999999999</v>
      </c>
      <c r="G400">
        <v>45</v>
      </c>
      <c r="H400">
        <v>4.9770000000000003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76.522999999999996</v>
      </c>
      <c r="D401" s="1">
        <f t="shared" si="5"/>
        <v>76.068999999999988</v>
      </c>
      <c r="E401">
        <v>4.1360000000000001</v>
      </c>
      <c r="F401">
        <v>1.0209999999999999</v>
      </c>
      <c r="G401">
        <v>45</v>
      </c>
      <c r="H401">
        <v>4.9770000000000003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76.725999999999999</v>
      </c>
      <c r="D402" s="1">
        <f t="shared" si="5"/>
        <v>76.271999999999991</v>
      </c>
      <c r="E402">
        <v>4.1449999999999996</v>
      </c>
      <c r="F402">
        <v>1.024</v>
      </c>
      <c r="G402">
        <v>45</v>
      </c>
      <c r="H402">
        <v>4.9770000000000003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76.929000000000002</v>
      </c>
      <c r="D403" s="1">
        <f t="shared" si="5"/>
        <v>76.474999999999994</v>
      </c>
      <c r="E403">
        <v>4.1550000000000002</v>
      </c>
      <c r="F403">
        <v>1.026</v>
      </c>
      <c r="G403">
        <v>45</v>
      </c>
      <c r="H403">
        <v>4.9770000000000003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77.132000000000005</v>
      </c>
      <c r="D404" s="1">
        <f t="shared" si="5"/>
        <v>76.677999999999997</v>
      </c>
      <c r="E404">
        <v>4.1639999999999997</v>
      </c>
      <c r="F404">
        <v>1.028</v>
      </c>
      <c r="G404">
        <v>46</v>
      </c>
      <c r="H404">
        <v>4.9770000000000003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77.335999999999999</v>
      </c>
      <c r="D405" s="1">
        <f t="shared" si="5"/>
        <v>76.881999999999991</v>
      </c>
      <c r="E405">
        <v>4.173</v>
      </c>
      <c r="F405">
        <v>1.0309999999999999</v>
      </c>
      <c r="G405">
        <v>46</v>
      </c>
      <c r="H405">
        <v>4.9770000000000003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77.539000000000001</v>
      </c>
      <c r="D406" s="1">
        <f t="shared" si="5"/>
        <v>77.084999999999994</v>
      </c>
      <c r="E406">
        <v>4.1820000000000004</v>
      </c>
      <c r="F406">
        <v>1.0329999999999999</v>
      </c>
      <c r="G406">
        <v>46</v>
      </c>
      <c r="H406">
        <v>4.9770000000000003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77.742000000000004</v>
      </c>
      <c r="D407" s="1">
        <f t="shared" si="5"/>
        <v>77.287999999999997</v>
      </c>
      <c r="E407">
        <v>4.1909999999999998</v>
      </c>
      <c r="F407">
        <v>1.0349999999999999</v>
      </c>
      <c r="G407">
        <v>46</v>
      </c>
      <c r="H407">
        <v>4.9770000000000003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77.944999999999993</v>
      </c>
      <c r="D408" s="1">
        <f t="shared" si="5"/>
        <v>77.490999999999985</v>
      </c>
      <c r="E408">
        <v>4.2009999999999996</v>
      </c>
      <c r="F408">
        <v>1.038</v>
      </c>
      <c r="G408">
        <v>46</v>
      </c>
      <c r="H408">
        <v>4.9770000000000003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78.149000000000001</v>
      </c>
      <c r="D409" s="1">
        <f t="shared" si="5"/>
        <v>77.694999999999993</v>
      </c>
      <c r="E409">
        <v>4.21</v>
      </c>
      <c r="F409">
        <v>1.04</v>
      </c>
      <c r="G409">
        <v>46</v>
      </c>
      <c r="H409">
        <v>4.9770000000000003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78.352000000000004</v>
      </c>
      <c r="D410" s="1">
        <f t="shared" si="5"/>
        <v>77.897999999999996</v>
      </c>
      <c r="E410">
        <v>4.2190000000000003</v>
      </c>
      <c r="F410">
        <v>1.042</v>
      </c>
      <c r="G410">
        <v>46</v>
      </c>
      <c r="H410">
        <v>4.9770000000000003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78.555000000000007</v>
      </c>
      <c r="D411" s="1">
        <f t="shared" si="5"/>
        <v>78.100999999999999</v>
      </c>
      <c r="E411">
        <v>4.2290000000000001</v>
      </c>
      <c r="F411">
        <v>1.044</v>
      </c>
      <c r="G411">
        <v>46</v>
      </c>
      <c r="H411">
        <v>4.9770000000000003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78.757999999999996</v>
      </c>
      <c r="D412" s="1">
        <f t="shared" si="5"/>
        <v>78.303999999999988</v>
      </c>
      <c r="E412">
        <v>4.2389999999999999</v>
      </c>
      <c r="F412">
        <v>1.0469999999999999</v>
      </c>
      <c r="G412">
        <v>46</v>
      </c>
      <c r="H412">
        <v>4.9770000000000003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78.960999999999999</v>
      </c>
      <c r="D413" s="1">
        <f t="shared" si="5"/>
        <v>78.506999999999991</v>
      </c>
      <c r="E413">
        <v>4.2489999999999997</v>
      </c>
      <c r="F413">
        <v>1.0489999999999999</v>
      </c>
      <c r="G413">
        <v>46</v>
      </c>
      <c r="H413">
        <v>4.9770000000000003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79.165000000000006</v>
      </c>
      <c r="D414" s="1">
        <f t="shared" ref="D414:D477" si="6">(C414-C413)+D413</f>
        <v>78.710999999999999</v>
      </c>
      <c r="E414">
        <v>4.258</v>
      </c>
      <c r="F414">
        <v>1.052</v>
      </c>
      <c r="G414">
        <v>47</v>
      </c>
      <c r="H414">
        <v>4.976</v>
      </c>
      <c r="I414" t="s">
        <v>30</v>
      </c>
    </row>
    <row r="415" spans="1:9" x14ac:dyDescent="0.35">
      <c r="A415" t="s">
        <v>27</v>
      </c>
      <c r="B415">
        <v>389</v>
      </c>
      <c r="C415">
        <v>79.367999999999995</v>
      </c>
      <c r="D415" s="1">
        <f t="shared" si="6"/>
        <v>78.913999999999987</v>
      </c>
      <c r="E415">
        <v>4.266</v>
      </c>
      <c r="F415">
        <v>1.054</v>
      </c>
      <c r="G415">
        <v>47</v>
      </c>
      <c r="H415">
        <v>4.976</v>
      </c>
      <c r="I415" t="s">
        <v>30</v>
      </c>
    </row>
    <row r="416" spans="1:9" x14ac:dyDescent="0.35">
      <c r="A416" t="s">
        <v>27</v>
      </c>
      <c r="B416">
        <v>390</v>
      </c>
      <c r="C416">
        <v>79.570999999999998</v>
      </c>
      <c r="D416" s="1">
        <f t="shared" si="6"/>
        <v>79.11699999999999</v>
      </c>
      <c r="E416">
        <v>4.2759999999999998</v>
      </c>
      <c r="F416">
        <v>1.056</v>
      </c>
      <c r="G416">
        <v>47</v>
      </c>
      <c r="H416">
        <v>4.976</v>
      </c>
      <c r="I416" t="s">
        <v>30</v>
      </c>
    </row>
    <row r="417" spans="1:9" x14ac:dyDescent="0.35">
      <c r="A417" t="s">
        <v>27</v>
      </c>
      <c r="B417">
        <v>391</v>
      </c>
      <c r="C417">
        <v>79.774000000000001</v>
      </c>
      <c r="D417" s="1">
        <f t="shared" si="6"/>
        <v>79.319999999999993</v>
      </c>
      <c r="E417">
        <v>4.2839999999999998</v>
      </c>
      <c r="F417">
        <v>1.0580000000000001</v>
      </c>
      <c r="G417">
        <v>47</v>
      </c>
      <c r="H417">
        <v>4.976</v>
      </c>
      <c r="I417" t="s">
        <v>30</v>
      </c>
    </row>
    <row r="418" spans="1:9" x14ac:dyDescent="0.35">
      <c r="A418" t="s">
        <v>27</v>
      </c>
      <c r="B418">
        <v>392</v>
      </c>
      <c r="C418">
        <v>79.977000000000004</v>
      </c>
      <c r="D418" s="1">
        <f t="shared" si="6"/>
        <v>79.522999999999996</v>
      </c>
      <c r="E418">
        <v>4.2939999999999996</v>
      </c>
      <c r="F418">
        <v>1.0609999999999999</v>
      </c>
      <c r="G418">
        <v>47</v>
      </c>
      <c r="H418">
        <v>4.976</v>
      </c>
      <c r="I418" t="s">
        <v>30</v>
      </c>
    </row>
    <row r="419" spans="1:9" x14ac:dyDescent="0.35">
      <c r="A419" t="s">
        <v>27</v>
      </c>
      <c r="B419">
        <v>393</v>
      </c>
      <c r="C419">
        <v>80.180999999999997</v>
      </c>
      <c r="D419" s="1">
        <f t="shared" si="6"/>
        <v>79.72699999999999</v>
      </c>
      <c r="E419">
        <v>4.3040000000000003</v>
      </c>
      <c r="F419">
        <v>1.0629999999999999</v>
      </c>
      <c r="G419">
        <v>47</v>
      </c>
      <c r="H419">
        <v>4.976</v>
      </c>
      <c r="I419" t="s">
        <v>30</v>
      </c>
    </row>
    <row r="420" spans="1:9" x14ac:dyDescent="0.35">
      <c r="A420" t="s">
        <v>27</v>
      </c>
      <c r="B420">
        <v>394</v>
      </c>
      <c r="C420">
        <v>80.384</v>
      </c>
      <c r="D420" s="1">
        <f t="shared" si="6"/>
        <v>79.929999999999993</v>
      </c>
      <c r="E420">
        <v>4.3129999999999997</v>
      </c>
      <c r="F420">
        <v>1.0649999999999999</v>
      </c>
      <c r="G420">
        <v>47</v>
      </c>
      <c r="H420">
        <v>4.976</v>
      </c>
      <c r="I420" t="s">
        <v>30</v>
      </c>
    </row>
    <row r="421" spans="1:9" x14ac:dyDescent="0.35">
      <c r="A421" t="s">
        <v>27</v>
      </c>
      <c r="B421">
        <v>395</v>
      </c>
      <c r="C421">
        <v>80.587000000000003</v>
      </c>
      <c r="D421" s="1">
        <f t="shared" si="6"/>
        <v>80.132999999999996</v>
      </c>
      <c r="E421">
        <v>4.3230000000000004</v>
      </c>
      <c r="F421">
        <v>1.0680000000000001</v>
      </c>
      <c r="G421">
        <v>47</v>
      </c>
      <c r="H421">
        <v>4.976</v>
      </c>
      <c r="I421" t="s">
        <v>30</v>
      </c>
    </row>
    <row r="422" spans="1:9" x14ac:dyDescent="0.35">
      <c r="A422" t="s">
        <v>27</v>
      </c>
      <c r="B422">
        <v>396</v>
      </c>
      <c r="C422">
        <v>80.790000000000006</v>
      </c>
      <c r="D422" s="1">
        <f t="shared" si="6"/>
        <v>80.335999999999999</v>
      </c>
      <c r="E422">
        <v>4.3410000000000002</v>
      </c>
      <c r="F422">
        <v>1.0720000000000001</v>
      </c>
      <c r="G422">
        <v>47</v>
      </c>
      <c r="H422">
        <v>4.976</v>
      </c>
      <c r="I422" t="s">
        <v>30</v>
      </c>
    </row>
    <row r="423" spans="1:9" x14ac:dyDescent="0.35">
      <c r="A423" t="s">
        <v>27</v>
      </c>
      <c r="B423">
        <v>397</v>
      </c>
      <c r="C423">
        <v>80.992999999999995</v>
      </c>
      <c r="D423" s="1">
        <f t="shared" si="6"/>
        <v>80.538999999999987</v>
      </c>
      <c r="E423">
        <v>4.3499999999999996</v>
      </c>
      <c r="F423">
        <v>1.0740000000000001</v>
      </c>
      <c r="G423">
        <v>48</v>
      </c>
      <c r="H423">
        <v>4.976</v>
      </c>
      <c r="I423" t="s">
        <v>30</v>
      </c>
    </row>
    <row r="424" spans="1:9" x14ac:dyDescent="0.35">
      <c r="A424" t="s">
        <v>27</v>
      </c>
      <c r="B424">
        <v>398</v>
      </c>
      <c r="C424">
        <v>81.195999999999998</v>
      </c>
      <c r="D424" s="1">
        <f t="shared" si="6"/>
        <v>80.74199999999999</v>
      </c>
      <c r="E424">
        <v>4.359</v>
      </c>
      <c r="F424">
        <v>1.077</v>
      </c>
      <c r="G424">
        <v>48</v>
      </c>
      <c r="H424">
        <v>4.976</v>
      </c>
      <c r="I424" t="s">
        <v>30</v>
      </c>
    </row>
    <row r="425" spans="1:9" x14ac:dyDescent="0.35">
      <c r="A425" t="s">
        <v>27</v>
      </c>
      <c r="B425">
        <v>399</v>
      </c>
      <c r="C425">
        <v>81.399000000000001</v>
      </c>
      <c r="D425" s="1">
        <f t="shared" si="6"/>
        <v>80.944999999999993</v>
      </c>
      <c r="E425">
        <v>4.3680000000000003</v>
      </c>
      <c r="F425">
        <v>1.079</v>
      </c>
      <c r="G425">
        <v>48</v>
      </c>
      <c r="H425">
        <v>4.976</v>
      </c>
      <c r="I425" t="s">
        <v>30</v>
      </c>
    </row>
    <row r="426" spans="1:9" x14ac:dyDescent="0.35">
      <c r="A426" t="s">
        <v>27</v>
      </c>
      <c r="B426">
        <v>400</v>
      </c>
      <c r="C426">
        <v>81.602000000000004</v>
      </c>
      <c r="D426" s="1">
        <f t="shared" si="6"/>
        <v>81.147999999999996</v>
      </c>
      <c r="E426">
        <v>4.3769999999999998</v>
      </c>
      <c r="F426">
        <v>1.081</v>
      </c>
      <c r="G426">
        <v>48</v>
      </c>
      <c r="H426">
        <v>4.976</v>
      </c>
      <c r="I426" t="s">
        <v>30</v>
      </c>
    </row>
    <row r="427" spans="1:9" x14ac:dyDescent="0.35">
      <c r="A427" t="s">
        <v>27</v>
      </c>
      <c r="B427">
        <v>401</v>
      </c>
      <c r="C427">
        <v>81.805999999999997</v>
      </c>
      <c r="D427" s="1">
        <f t="shared" si="6"/>
        <v>81.35199999999999</v>
      </c>
      <c r="E427">
        <v>4.3879999999999999</v>
      </c>
      <c r="F427">
        <v>1.0840000000000001</v>
      </c>
      <c r="G427">
        <v>48</v>
      </c>
      <c r="H427">
        <v>4.976</v>
      </c>
      <c r="I427" t="s">
        <v>30</v>
      </c>
    </row>
    <row r="428" spans="1:9" x14ac:dyDescent="0.35">
      <c r="A428" t="s">
        <v>27</v>
      </c>
      <c r="B428">
        <v>402</v>
      </c>
      <c r="C428">
        <v>82.009</v>
      </c>
      <c r="D428" s="1">
        <f t="shared" si="6"/>
        <v>81.554999999999993</v>
      </c>
      <c r="E428">
        <v>4.3970000000000002</v>
      </c>
      <c r="F428">
        <v>1.0860000000000001</v>
      </c>
      <c r="G428">
        <v>48</v>
      </c>
      <c r="H428">
        <v>4.976</v>
      </c>
      <c r="I428" t="s">
        <v>30</v>
      </c>
    </row>
    <row r="429" spans="1:9" x14ac:dyDescent="0.35">
      <c r="A429" t="s">
        <v>27</v>
      </c>
      <c r="B429">
        <v>403</v>
      </c>
      <c r="C429">
        <v>82.212000000000003</v>
      </c>
      <c r="D429" s="1">
        <f t="shared" si="6"/>
        <v>81.757999999999996</v>
      </c>
      <c r="E429">
        <v>4.4059999999999997</v>
      </c>
      <c r="F429">
        <v>1.0880000000000001</v>
      </c>
      <c r="G429">
        <v>48</v>
      </c>
      <c r="H429">
        <v>4.976</v>
      </c>
      <c r="I429" t="s">
        <v>30</v>
      </c>
    </row>
    <row r="430" spans="1:9" x14ac:dyDescent="0.35">
      <c r="A430" t="s">
        <v>27</v>
      </c>
      <c r="B430">
        <v>404</v>
      </c>
      <c r="C430">
        <v>82.415000000000006</v>
      </c>
      <c r="D430" s="1">
        <f t="shared" si="6"/>
        <v>81.960999999999999</v>
      </c>
      <c r="E430">
        <v>4.415</v>
      </c>
      <c r="F430">
        <v>1.0900000000000001</v>
      </c>
      <c r="G430">
        <v>48</v>
      </c>
      <c r="H430">
        <v>4.976</v>
      </c>
      <c r="I430" t="s">
        <v>30</v>
      </c>
    </row>
    <row r="431" spans="1:9" x14ac:dyDescent="0.35">
      <c r="A431" t="s">
        <v>27</v>
      </c>
      <c r="B431">
        <v>405</v>
      </c>
      <c r="C431">
        <v>82.617999999999995</v>
      </c>
      <c r="D431" s="1">
        <f t="shared" si="6"/>
        <v>82.163999999999987</v>
      </c>
      <c r="E431">
        <v>4.4240000000000004</v>
      </c>
      <c r="F431">
        <v>1.093</v>
      </c>
      <c r="G431">
        <v>48</v>
      </c>
      <c r="H431">
        <v>4.976</v>
      </c>
      <c r="I431" t="s">
        <v>30</v>
      </c>
    </row>
    <row r="432" spans="1:9" x14ac:dyDescent="0.35">
      <c r="A432" t="s">
        <v>27</v>
      </c>
      <c r="B432">
        <v>406</v>
      </c>
      <c r="C432">
        <v>82.820999999999998</v>
      </c>
      <c r="D432" s="1">
        <f t="shared" si="6"/>
        <v>82.36699999999999</v>
      </c>
      <c r="E432">
        <v>4.4329999999999998</v>
      </c>
      <c r="F432">
        <v>1.095</v>
      </c>
      <c r="G432">
        <v>49</v>
      </c>
      <c r="H432">
        <v>4.9749999999999996</v>
      </c>
      <c r="I432" t="s">
        <v>30</v>
      </c>
    </row>
    <row r="433" spans="1:9" x14ac:dyDescent="0.35">
      <c r="A433" t="s">
        <v>27</v>
      </c>
      <c r="B433">
        <v>407</v>
      </c>
      <c r="C433">
        <v>83.025000000000006</v>
      </c>
      <c r="D433" s="1">
        <f t="shared" si="6"/>
        <v>82.570999999999998</v>
      </c>
      <c r="E433">
        <v>4.4420000000000002</v>
      </c>
      <c r="F433">
        <v>1.097</v>
      </c>
      <c r="G433">
        <v>49</v>
      </c>
      <c r="H433">
        <v>4.9749999999999996</v>
      </c>
      <c r="I433" t="s">
        <v>30</v>
      </c>
    </row>
    <row r="434" spans="1:9" x14ac:dyDescent="0.35">
      <c r="A434" t="s">
        <v>27</v>
      </c>
      <c r="B434">
        <v>408</v>
      </c>
      <c r="C434">
        <v>83.227999999999994</v>
      </c>
      <c r="D434" s="1">
        <f t="shared" si="6"/>
        <v>82.773999999999987</v>
      </c>
      <c r="E434">
        <v>4.4509999999999996</v>
      </c>
      <c r="F434">
        <v>1.099</v>
      </c>
      <c r="G434">
        <v>49</v>
      </c>
      <c r="H434">
        <v>4.9749999999999996</v>
      </c>
      <c r="I434" t="s">
        <v>30</v>
      </c>
    </row>
    <row r="435" spans="1:9" x14ac:dyDescent="0.35">
      <c r="A435" t="s">
        <v>27</v>
      </c>
      <c r="B435">
        <v>409</v>
      </c>
      <c r="C435">
        <v>83.430999999999997</v>
      </c>
      <c r="D435" s="1">
        <f t="shared" si="6"/>
        <v>82.97699999999999</v>
      </c>
      <c r="E435">
        <v>4.46</v>
      </c>
      <c r="F435">
        <v>1.1020000000000001</v>
      </c>
      <c r="G435">
        <v>49</v>
      </c>
      <c r="H435">
        <v>4.9749999999999996</v>
      </c>
      <c r="I435" t="s">
        <v>30</v>
      </c>
    </row>
    <row r="436" spans="1:9" x14ac:dyDescent="0.35">
      <c r="A436" t="s">
        <v>27</v>
      </c>
      <c r="B436">
        <v>410</v>
      </c>
      <c r="C436">
        <v>83.634</v>
      </c>
      <c r="D436" s="1">
        <f t="shared" si="6"/>
        <v>83.179999999999993</v>
      </c>
      <c r="E436">
        <v>4.47</v>
      </c>
      <c r="F436">
        <v>1.1040000000000001</v>
      </c>
      <c r="G436">
        <v>49</v>
      </c>
      <c r="H436">
        <v>4.9749999999999996</v>
      </c>
      <c r="I436" t="s">
        <v>30</v>
      </c>
    </row>
    <row r="437" spans="1:9" x14ac:dyDescent="0.35">
      <c r="A437" t="s">
        <v>27</v>
      </c>
      <c r="B437">
        <v>411</v>
      </c>
      <c r="C437">
        <v>83.837000000000003</v>
      </c>
      <c r="D437" s="1">
        <f t="shared" si="6"/>
        <v>83.382999999999996</v>
      </c>
      <c r="E437">
        <v>4.4790000000000001</v>
      </c>
      <c r="F437">
        <v>1.1060000000000001</v>
      </c>
      <c r="G437">
        <v>49</v>
      </c>
      <c r="H437">
        <v>4.9749999999999996</v>
      </c>
      <c r="I437" t="s">
        <v>30</v>
      </c>
    </row>
    <row r="438" spans="1:9" x14ac:dyDescent="0.35">
      <c r="A438" t="s">
        <v>27</v>
      </c>
      <c r="B438">
        <v>412</v>
      </c>
      <c r="C438">
        <v>84.040999999999997</v>
      </c>
      <c r="D438" s="1">
        <f t="shared" si="6"/>
        <v>83.586999999999989</v>
      </c>
      <c r="E438">
        <v>4.4889999999999999</v>
      </c>
      <c r="F438">
        <v>1.109</v>
      </c>
      <c r="G438">
        <v>49</v>
      </c>
      <c r="H438">
        <v>4.9749999999999996</v>
      </c>
      <c r="I438" t="s">
        <v>30</v>
      </c>
    </row>
    <row r="439" spans="1:9" x14ac:dyDescent="0.35">
      <c r="A439" t="s">
        <v>27</v>
      </c>
      <c r="B439">
        <v>413</v>
      </c>
      <c r="C439">
        <v>84.244</v>
      </c>
      <c r="D439" s="1">
        <f t="shared" si="6"/>
        <v>83.789999999999992</v>
      </c>
      <c r="E439">
        <v>4.4980000000000002</v>
      </c>
      <c r="F439">
        <v>1.111</v>
      </c>
      <c r="G439">
        <v>49</v>
      </c>
      <c r="H439">
        <v>4.9749999999999996</v>
      </c>
      <c r="I439" t="s">
        <v>30</v>
      </c>
    </row>
    <row r="440" spans="1:9" x14ac:dyDescent="0.35">
      <c r="A440" t="s">
        <v>27</v>
      </c>
      <c r="B440">
        <v>414</v>
      </c>
      <c r="C440">
        <v>84.447000000000003</v>
      </c>
      <c r="D440" s="1">
        <f t="shared" si="6"/>
        <v>83.992999999999995</v>
      </c>
      <c r="E440">
        <v>4.5069999999999997</v>
      </c>
      <c r="F440">
        <v>1.113</v>
      </c>
      <c r="G440">
        <v>49</v>
      </c>
      <c r="H440">
        <v>4.9749999999999996</v>
      </c>
      <c r="I440" t="s">
        <v>30</v>
      </c>
    </row>
    <row r="441" spans="1:9" x14ac:dyDescent="0.35">
      <c r="A441" t="s">
        <v>27</v>
      </c>
      <c r="B441">
        <v>415</v>
      </c>
      <c r="C441">
        <v>84.65</v>
      </c>
      <c r="D441" s="1">
        <f t="shared" si="6"/>
        <v>84.195999999999998</v>
      </c>
      <c r="E441">
        <v>4.516</v>
      </c>
      <c r="F441">
        <v>1.115</v>
      </c>
      <c r="G441">
        <v>49</v>
      </c>
      <c r="H441">
        <v>4.9749999999999996</v>
      </c>
      <c r="I441" t="s">
        <v>30</v>
      </c>
    </row>
    <row r="442" spans="1:9" x14ac:dyDescent="0.35">
      <c r="A442" t="s">
        <v>27</v>
      </c>
      <c r="B442">
        <v>416</v>
      </c>
      <c r="C442">
        <v>84.852999999999994</v>
      </c>
      <c r="D442" s="1">
        <f t="shared" si="6"/>
        <v>84.398999999999987</v>
      </c>
      <c r="E442">
        <v>4.5259999999999998</v>
      </c>
      <c r="F442">
        <v>1.1180000000000001</v>
      </c>
      <c r="G442">
        <v>50</v>
      </c>
      <c r="H442">
        <v>4.9749999999999996</v>
      </c>
      <c r="I442" t="s">
        <v>30</v>
      </c>
    </row>
    <row r="443" spans="1:9" x14ac:dyDescent="0.35">
      <c r="A443" t="s">
        <v>27</v>
      </c>
      <c r="B443">
        <v>417</v>
      </c>
      <c r="C443">
        <v>85.057000000000002</v>
      </c>
      <c r="D443" s="1">
        <f t="shared" si="6"/>
        <v>84.602999999999994</v>
      </c>
      <c r="E443">
        <v>4.5350000000000001</v>
      </c>
      <c r="F443">
        <v>1.1200000000000001</v>
      </c>
      <c r="G443">
        <v>50</v>
      </c>
      <c r="H443">
        <v>4.9749999999999996</v>
      </c>
      <c r="I443" t="s">
        <v>30</v>
      </c>
    </row>
    <row r="444" spans="1:9" x14ac:dyDescent="0.35">
      <c r="A444" t="s">
        <v>27</v>
      </c>
      <c r="B444">
        <v>418</v>
      </c>
      <c r="C444">
        <v>85.26</v>
      </c>
      <c r="D444" s="1">
        <f t="shared" si="6"/>
        <v>84.805999999999997</v>
      </c>
      <c r="E444">
        <v>4.5439999999999996</v>
      </c>
      <c r="F444">
        <v>1.1220000000000001</v>
      </c>
      <c r="G444">
        <v>50</v>
      </c>
      <c r="H444">
        <v>4.9749999999999996</v>
      </c>
      <c r="I444" t="s">
        <v>30</v>
      </c>
    </row>
    <row r="445" spans="1:9" x14ac:dyDescent="0.35">
      <c r="A445" t="s">
        <v>27</v>
      </c>
      <c r="B445">
        <v>419</v>
      </c>
      <c r="C445">
        <v>85.462999999999994</v>
      </c>
      <c r="D445" s="1">
        <f t="shared" si="6"/>
        <v>85.008999999999986</v>
      </c>
      <c r="E445">
        <v>4.5529999999999999</v>
      </c>
      <c r="F445">
        <v>1.1240000000000001</v>
      </c>
      <c r="G445">
        <v>50</v>
      </c>
      <c r="H445">
        <v>4.9749999999999996</v>
      </c>
      <c r="I445" t="s">
        <v>30</v>
      </c>
    </row>
    <row r="446" spans="1:9" x14ac:dyDescent="0.35">
      <c r="A446" t="s">
        <v>27</v>
      </c>
      <c r="B446">
        <v>420</v>
      </c>
      <c r="C446">
        <v>85.665999999999997</v>
      </c>
      <c r="D446" s="1">
        <f t="shared" si="6"/>
        <v>85.211999999999989</v>
      </c>
      <c r="E446">
        <v>4.5620000000000003</v>
      </c>
      <c r="F446">
        <v>1.127</v>
      </c>
      <c r="G446">
        <v>50</v>
      </c>
      <c r="H446">
        <v>4.9749999999999996</v>
      </c>
      <c r="I446" t="s">
        <v>30</v>
      </c>
    </row>
    <row r="447" spans="1:9" x14ac:dyDescent="0.35">
      <c r="A447" t="s">
        <v>27</v>
      </c>
      <c r="B447">
        <v>421</v>
      </c>
      <c r="C447">
        <v>85.869</v>
      </c>
      <c r="D447" s="1">
        <f t="shared" si="6"/>
        <v>85.414999999999992</v>
      </c>
      <c r="E447">
        <v>4.5720000000000001</v>
      </c>
      <c r="F447">
        <v>1.129</v>
      </c>
      <c r="G447">
        <v>50</v>
      </c>
      <c r="H447">
        <v>4.9749999999999996</v>
      </c>
      <c r="I447" t="s">
        <v>30</v>
      </c>
    </row>
    <row r="448" spans="1:9" x14ac:dyDescent="0.35">
      <c r="A448" t="s">
        <v>27</v>
      </c>
      <c r="B448">
        <v>422</v>
      </c>
      <c r="C448">
        <v>86.072000000000003</v>
      </c>
      <c r="D448" s="1">
        <f t="shared" si="6"/>
        <v>85.617999999999995</v>
      </c>
      <c r="E448">
        <v>4.5810000000000004</v>
      </c>
      <c r="F448">
        <v>1.131</v>
      </c>
      <c r="G448">
        <v>50</v>
      </c>
      <c r="H448">
        <v>4.9749999999999996</v>
      </c>
      <c r="I448" t="s">
        <v>30</v>
      </c>
    </row>
    <row r="449" spans="1:9" x14ac:dyDescent="0.35">
      <c r="A449" t="s">
        <v>27</v>
      </c>
      <c r="B449">
        <v>423</v>
      </c>
      <c r="C449">
        <v>86.292000000000002</v>
      </c>
      <c r="D449" s="1">
        <f t="shared" si="6"/>
        <v>85.837999999999994</v>
      </c>
      <c r="E449">
        <v>4.5910000000000002</v>
      </c>
      <c r="F449">
        <v>1.1339999999999999</v>
      </c>
      <c r="G449">
        <v>50</v>
      </c>
      <c r="H449">
        <v>4.9749999999999996</v>
      </c>
      <c r="I449" t="s">
        <v>30</v>
      </c>
    </row>
    <row r="450" spans="1:9" x14ac:dyDescent="0.35">
      <c r="A450" t="s">
        <v>27</v>
      </c>
      <c r="B450">
        <v>424</v>
      </c>
      <c r="C450">
        <v>86.495000000000005</v>
      </c>
      <c r="D450" s="1">
        <f t="shared" si="6"/>
        <v>86.040999999999997</v>
      </c>
      <c r="E450">
        <v>4.5999999999999996</v>
      </c>
      <c r="F450">
        <v>1.1359999999999999</v>
      </c>
      <c r="G450">
        <v>50</v>
      </c>
      <c r="H450">
        <v>4.9749999999999996</v>
      </c>
      <c r="I450" t="s">
        <v>30</v>
      </c>
    </row>
    <row r="451" spans="1:9" x14ac:dyDescent="0.35">
      <c r="A451" t="s">
        <v>27</v>
      </c>
      <c r="B451">
        <v>425</v>
      </c>
      <c r="C451">
        <v>86.697999999999993</v>
      </c>
      <c r="D451" s="1">
        <f t="shared" si="6"/>
        <v>86.243999999999986</v>
      </c>
      <c r="E451">
        <v>4.609</v>
      </c>
      <c r="F451">
        <v>1.1379999999999999</v>
      </c>
      <c r="G451">
        <v>50</v>
      </c>
      <c r="H451">
        <v>4.9749999999999996</v>
      </c>
      <c r="I451" t="s">
        <v>30</v>
      </c>
    </row>
    <row r="452" spans="1:9" x14ac:dyDescent="0.35">
      <c r="A452" t="s">
        <v>27</v>
      </c>
      <c r="B452">
        <v>426</v>
      </c>
      <c r="C452">
        <v>86.900999999999996</v>
      </c>
      <c r="D452" s="1">
        <f t="shared" si="6"/>
        <v>86.446999999999989</v>
      </c>
      <c r="E452">
        <v>4.6189999999999998</v>
      </c>
      <c r="F452">
        <v>1.141</v>
      </c>
      <c r="G452">
        <v>51</v>
      </c>
      <c r="H452">
        <v>4.9740000000000002</v>
      </c>
      <c r="I452" t="s">
        <v>30</v>
      </c>
    </row>
    <row r="453" spans="1:9" x14ac:dyDescent="0.35">
      <c r="A453" t="s">
        <v>27</v>
      </c>
      <c r="B453">
        <v>427</v>
      </c>
      <c r="C453">
        <v>87.103999999999999</v>
      </c>
      <c r="D453" s="1">
        <f t="shared" si="6"/>
        <v>86.649999999999991</v>
      </c>
      <c r="E453">
        <v>4.6280000000000001</v>
      </c>
      <c r="F453">
        <v>1.143</v>
      </c>
      <c r="G453">
        <v>51</v>
      </c>
      <c r="H453">
        <v>4.9740000000000002</v>
      </c>
      <c r="I453" t="s">
        <v>30</v>
      </c>
    </row>
    <row r="454" spans="1:9" x14ac:dyDescent="0.35">
      <c r="A454" t="s">
        <v>27</v>
      </c>
      <c r="B454">
        <v>428</v>
      </c>
      <c r="C454">
        <v>87.308000000000007</v>
      </c>
      <c r="D454" s="1">
        <f t="shared" si="6"/>
        <v>86.853999999999999</v>
      </c>
      <c r="E454">
        <v>4.6369999999999996</v>
      </c>
      <c r="F454">
        <v>1.145</v>
      </c>
      <c r="G454">
        <v>51</v>
      </c>
      <c r="H454">
        <v>4.9740000000000002</v>
      </c>
      <c r="I454" t="s">
        <v>30</v>
      </c>
    </row>
    <row r="455" spans="1:9" x14ac:dyDescent="0.35">
      <c r="A455" t="s">
        <v>27</v>
      </c>
      <c r="B455">
        <v>429</v>
      </c>
      <c r="C455">
        <v>87.510999999999996</v>
      </c>
      <c r="D455" s="1">
        <f t="shared" si="6"/>
        <v>87.056999999999988</v>
      </c>
      <c r="E455">
        <v>4.6470000000000002</v>
      </c>
      <c r="F455">
        <v>1.1479999999999999</v>
      </c>
      <c r="G455">
        <v>51</v>
      </c>
      <c r="H455">
        <v>4.9740000000000002</v>
      </c>
      <c r="I455" t="s">
        <v>30</v>
      </c>
    </row>
    <row r="456" spans="1:9" x14ac:dyDescent="0.35">
      <c r="A456" t="s">
        <v>27</v>
      </c>
      <c r="B456">
        <v>430</v>
      </c>
      <c r="C456">
        <v>87.713999999999999</v>
      </c>
      <c r="D456" s="1">
        <f t="shared" si="6"/>
        <v>87.259999999999991</v>
      </c>
      <c r="E456">
        <v>4.6559999999999997</v>
      </c>
      <c r="F456">
        <v>1.1499999999999999</v>
      </c>
      <c r="G456">
        <v>51</v>
      </c>
      <c r="H456">
        <v>4.9740000000000002</v>
      </c>
      <c r="I456" t="s">
        <v>30</v>
      </c>
    </row>
    <row r="457" spans="1:9" x14ac:dyDescent="0.35">
      <c r="A457" t="s">
        <v>27</v>
      </c>
      <c r="B457">
        <v>431</v>
      </c>
      <c r="C457">
        <v>87.917000000000002</v>
      </c>
      <c r="D457" s="1">
        <f t="shared" si="6"/>
        <v>87.462999999999994</v>
      </c>
      <c r="E457">
        <v>4.665</v>
      </c>
      <c r="F457">
        <v>1.1519999999999999</v>
      </c>
      <c r="G457">
        <v>51</v>
      </c>
      <c r="H457">
        <v>4.9740000000000002</v>
      </c>
      <c r="I457" t="s">
        <v>30</v>
      </c>
    </row>
    <row r="458" spans="1:9" x14ac:dyDescent="0.35">
      <c r="A458" t="s">
        <v>27</v>
      </c>
      <c r="B458">
        <v>432</v>
      </c>
      <c r="C458">
        <v>88.12</v>
      </c>
      <c r="D458" s="1">
        <f t="shared" si="6"/>
        <v>87.665999999999997</v>
      </c>
      <c r="E458">
        <v>4.6740000000000004</v>
      </c>
      <c r="F458">
        <v>1.1539999999999999</v>
      </c>
      <c r="G458">
        <v>51</v>
      </c>
      <c r="H458">
        <v>4.9740000000000002</v>
      </c>
      <c r="I458" t="s">
        <v>30</v>
      </c>
    </row>
    <row r="459" spans="1:9" x14ac:dyDescent="0.35">
      <c r="A459" t="s">
        <v>27</v>
      </c>
      <c r="B459">
        <v>433</v>
      </c>
      <c r="C459">
        <v>88.323999999999998</v>
      </c>
      <c r="D459" s="1">
        <f t="shared" si="6"/>
        <v>87.86999999999999</v>
      </c>
      <c r="E459">
        <v>4.6840000000000002</v>
      </c>
      <c r="F459">
        <v>1.157</v>
      </c>
      <c r="G459">
        <v>51</v>
      </c>
      <c r="H459">
        <v>4.9740000000000002</v>
      </c>
      <c r="I459" t="s">
        <v>30</v>
      </c>
    </row>
    <row r="460" spans="1:9" x14ac:dyDescent="0.35">
      <c r="A460" t="s">
        <v>27</v>
      </c>
      <c r="B460">
        <v>434</v>
      </c>
      <c r="C460">
        <v>88.527000000000001</v>
      </c>
      <c r="D460" s="1">
        <f t="shared" si="6"/>
        <v>88.072999999999993</v>
      </c>
      <c r="E460">
        <v>4.6929999999999996</v>
      </c>
      <c r="F460">
        <v>1.159</v>
      </c>
      <c r="G460">
        <v>51</v>
      </c>
      <c r="H460">
        <v>4.9740000000000002</v>
      </c>
      <c r="I460" t="s">
        <v>30</v>
      </c>
    </row>
    <row r="461" spans="1:9" x14ac:dyDescent="0.35">
      <c r="A461" t="s">
        <v>27</v>
      </c>
      <c r="B461">
        <v>435</v>
      </c>
      <c r="C461">
        <v>88.73</v>
      </c>
      <c r="D461" s="1">
        <f t="shared" si="6"/>
        <v>88.275999999999996</v>
      </c>
      <c r="E461">
        <v>4.702</v>
      </c>
      <c r="F461">
        <v>1.161</v>
      </c>
      <c r="G461">
        <v>51</v>
      </c>
      <c r="H461">
        <v>4.9740000000000002</v>
      </c>
      <c r="I461" t="s">
        <v>30</v>
      </c>
    </row>
    <row r="462" spans="1:9" x14ac:dyDescent="0.35">
      <c r="A462" t="s">
        <v>27</v>
      </c>
      <c r="B462">
        <v>436</v>
      </c>
      <c r="C462">
        <v>88.933000000000007</v>
      </c>
      <c r="D462" s="1">
        <f t="shared" si="6"/>
        <v>88.478999999999999</v>
      </c>
      <c r="E462">
        <v>4.7110000000000003</v>
      </c>
      <c r="F462">
        <v>1.163</v>
      </c>
      <c r="G462">
        <v>52</v>
      </c>
      <c r="H462">
        <v>4.9740000000000002</v>
      </c>
      <c r="I462" t="s">
        <v>30</v>
      </c>
    </row>
    <row r="463" spans="1:9" x14ac:dyDescent="0.35">
      <c r="A463" t="s">
        <v>27</v>
      </c>
      <c r="B463">
        <v>437</v>
      </c>
      <c r="C463">
        <v>89.135999999999996</v>
      </c>
      <c r="D463" s="1">
        <f t="shared" si="6"/>
        <v>88.681999999999988</v>
      </c>
      <c r="E463">
        <v>4.7210000000000001</v>
      </c>
      <c r="F463">
        <v>1.1659999999999999</v>
      </c>
      <c r="G463">
        <v>52</v>
      </c>
      <c r="H463">
        <v>4.9740000000000002</v>
      </c>
      <c r="I463" t="s">
        <v>30</v>
      </c>
    </row>
    <row r="464" spans="1:9" x14ac:dyDescent="0.35">
      <c r="A464" t="s">
        <v>27</v>
      </c>
      <c r="B464">
        <v>438</v>
      </c>
      <c r="C464">
        <v>89.34</v>
      </c>
      <c r="D464" s="1">
        <f t="shared" si="6"/>
        <v>88.885999999999996</v>
      </c>
      <c r="E464">
        <v>4.7300000000000004</v>
      </c>
      <c r="F464">
        <v>1.1679999999999999</v>
      </c>
      <c r="G464">
        <v>52</v>
      </c>
      <c r="H464">
        <v>4.9740000000000002</v>
      </c>
      <c r="I464" t="s">
        <v>30</v>
      </c>
    </row>
    <row r="465" spans="1:9" x14ac:dyDescent="0.35">
      <c r="A465" t="s">
        <v>27</v>
      </c>
      <c r="B465">
        <v>439</v>
      </c>
      <c r="C465">
        <v>89.543000000000006</v>
      </c>
      <c r="D465" s="1">
        <f t="shared" si="6"/>
        <v>89.088999999999999</v>
      </c>
      <c r="E465">
        <v>4.7380000000000004</v>
      </c>
      <c r="F465">
        <v>1.17</v>
      </c>
      <c r="G465">
        <v>52</v>
      </c>
      <c r="H465">
        <v>4.9740000000000002</v>
      </c>
      <c r="I465" t="s">
        <v>30</v>
      </c>
    </row>
    <row r="466" spans="1:9" x14ac:dyDescent="0.35">
      <c r="A466" t="s">
        <v>27</v>
      </c>
      <c r="B466">
        <v>440</v>
      </c>
      <c r="C466">
        <v>89.745999999999995</v>
      </c>
      <c r="D466" s="1">
        <f t="shared" si="6"/>
        <v>89.291999999999987</v>
      </c>
      <c r="E466">
        <v>4.7469999999999999</v>
      </c>
      <c r="F466">
        <v>1.1719999999999999</v>
      </c>
      <c r="G466">
        <v>52</v>
      </c>
      <c r="H466">
        <v>4.9740000000000002</v>
      </c>
      <c r="I466" t="s">
        <v>30</v>
      </c>
    </row>
    <row r="467" spans="1:9" x14ac:dyDescent="0.35">
      <c r="A467" t="s">
        <v>27</v>
      </c>
      <c r="B467">
        <v>441</v>
      </c>
      <c r="C467">
        <v>89.948999999999998</v>
      </c>
      <c r="D467" s="1">
        <f t="shared" si="6"/>
        <v>89.49499999999999</v>
      </c>
      <c r="E467">
        <v>4.7569999999999997</v>
      </c>
      <c r="F467">
        <v>1.175</v>
      </c>
      <c r="G467">
        <v>52</v>
      </c>
      <c r="H467">
        <v>4.9740000000000002</v>
      </c>
      <c r="I467" t="s">
        <v>30</v>
      </c>
    </row>
    <row r="468" spans="1:9" x14ac:dyDescent="0.35">
      <c r="A468" t="s">
        <v>27</v>
      </c>
      <c r="B468">
        <v>442</v>
      </c>
      <c r="C468">
        <v>90.152000000000001</v>
      </c>
      <c r="D468" s="1">
        <f t="shared" si="6"/>
        <v>89.697999999999993</v>
      </c>
      <c r="E468">
        <v>4.766</v>
      </c>
      <c r="F468">
        <v>1.177</v>
      </c>
      <c r="G468">
        <v>52</v>
      </c>
      <c r="H468">
        <v>4.9740000000000002</v>
      </c>
      <c r="I468" t="s">
        <v>30</v>
      </c>
    </row>
    <row r="469" spans="1:9" x14ac:dyDescent="0.35">
      <c r="A469" t="s">
        <v>27</v>
      </c>
      <c r="B469">
        <v>443</v>
      </c>
      <c r="C469">
        <v>90.355000000000004</v>
      </c>
      <c r="D469" s="1">
        <f t="shared" si="6"/>
        <v>89.900999999999996</v>
      </c>
      <c r="E469">
        <v>4.7750000000000004</v>
      </c>
      <c r="F469">
        <v>1.179</v>
      </c>
      <c r="G469">
        <v>52</v>
      </c>
      <c r="H469">
        <v>4.9740000000000002</v>
      </c>
      <c r="I469" t="s">
        <v>30</v>
      </c>
    </row>
    <row r="470" spans="1:9" x14ac:dyDescent="0.35">
      <c r="A470" t="s">
        <v>27</v>
      </c>
      <c r="B470">
        <v>444</v>
      </c>
      <c r="C470">
        <v>90.558999999999997</v>
      </c>
      <c r="D470" s="1">
        <f t="shared" si="6"/>
        <v>90.10499999999999</v>
      </c>
      <c r="E470">
        <v>4.7839999999999998</v>
      </c>
      <c r="F470">
        <v>1.1819999999999999</v>
      </c>
      <c r="G470">
        <v>52</v>
      </c>
      <c r="H470">
        <v>4.9740000000000002</v>
      </c>
      <c r="I470" t="s">
        <v>30</v>
      </c>
    </row>
    <row r="471" spans="1:9" x14ac:dyDescent="0.35">
      <c r="A471" t="s">
        <v>27</v>
      </c>
      <c r="B471">
        <v>445</v>
      </c>
      <c r="C471">
        <v>90.762</v>
      </c>
      <c r="D471" s="1">
        <f t="shared" si="6"/>
        <v>90.307999999999993</v>
      </c>
      <c r="E471">
        <v>4.7930000000000001</v>
      </c>
      <c r="F471">
        <v>1.1839999999999999</v>
      </c>
      <c r="G471">
        <v>52</v>
      </c>
      <c r="H471">
        <v>4.9740000000000002</v>
      </c>
      <c r="I471" t="s">
        <v>30</v>
      </c>
    </row>
    <row r="472" spans="1:9" x14ac:dyDescent="0.35">
      <c r="A472" t="s">
        <v>27</v>
      </c>
      <c r="B472">
        <v>446</v>
      </c>
      <c r="C472">
        <v>90.965000000000003</v>
      </c>
      <c r="D472" s="1">
        <f t="shared" si="6"/>
        <v>90.510999999999996</v>
      </c>
      <c r="E472">
        <v>4.8019999999999996</v>
      </c>
      <c r="F472">
        <v>1.1859999999999999</v>
      </c>
      <c r="G472">
        <v>53</v>
      </c>
      <c r="H472">
        <v>4.9729999999999999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91.168000000000006</v>
      </c>
      <c r="D473" s="1">
        <f t="shared" si="6"/>
        <v>90.713999999999999</v>
      </c>
      <c r="E473">
        <v>4.8109999999999999</v>
      </c>
      <c r="F473">
        <v>1.1879999999999999</v>
      </c>
      <c r="G473">
        <v>53</v>
      </c>
      <c r="H473">
        <v>4.9729999999999999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91.370999999999995</v>
      </c>
      <c r="D474" s="1">
        <f t="shared" si="6"/>
        <v>90.916999999999987</v>
      </c>
      <c r="E474">
        <v>4.8289999999999997</v>
      </c>
      <c r="F474">
        <v>1.1930000000000001</v>
      </c>
      <c r="G474">
        <v>53</v>
      </c>
      <c r="H474">
        <v>4.9729999999999999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91.573999999999998</v>
      </c>
      <c r="D475" s="1">
        <f t="shared" si="6"/>
        <v>91.11999999999999</v>
      </c>
      <c r="E475">
        <v>4.8369999999999997</v>
      </c>
      <c r="F475">
        <v>1.1950000000000001</v>
      </c>
      <c r="G475">
        <v>53</v>
      </c>
      <c r="H475">
        <v>4.9729999999999999</v>
      </c>
      <c r="I475" t="s">
        <v>30</v>
      </c>
    </row>
    <row r="476" spans="1:9" x14ac:dyDescent="0.35">
      <c r="A476" t="s">
        <v>27</v>
      </c>
      <c r="B476">
        <v>450</v>
      </c>
      <c r="C476">
        <v>91.777000000000001</v>
      </c>
      <c r="D476" s="1">
        <f t="shared" si="6"/>
        <v>91.322999999999993</v>
      </c>
      <c r="E476">
        <v>4.8460000000000001</v>
      </c>
      <c r="F476">
        <v>1.1970000000000001</v>
      </c>
      <c r="G476">
        <v>53</v>
      </c>
      <c r="H476">
        <v>4.9729999999999999</v>
      </c>
      <c r="I476" t="s">
        <v>30</v>
      </c>
    </row>
    <row r="477" spans="1:9" x14ac:dyDescent="0.35">
      <c r="A477" t="s">
        <v>27</v>
      </c>
      <c r="B477">
        <v>451</v>
      </c>
      <c r="C477">
        <v>91.980999999999995</v>
      </c>
      <c r="D477" s="1">
        <f t="shared" si="6"/>
        <v>91.526999999999987</v>
      </c>
      <c r="E477">
        <v>4.8559999999999999</v>
      </c>
      <c r="F477">
        <v>1.1990000000000001</v>
      </c>
      <c r="G477">
        <v>53</v>
      </c>
      <c r="H477">
        <v>4.9729999999999999</v>
      </c>
      <c r="I477" t="s">
        <v>30</v>
      </c>
    </row>
    <row r="478" spans="1:9" x14ac:dyDescent="0.35">
      <c r="A478" t="s">
        <v>27</v>
      </c>
      <c r="B478">
        <v>452</v>
      </c>
      <c r="C478">
        <v>92.183999999999997</v>
      </c>
      <c r="D478" s="1">
        <f t="shared" ref="D478:D541" si="7">(C478-C477)+D477</f>
        <v>91.72999999999999</v>
      </c>
      <c r="E478">
        <v>4.8650000000000002</v>
      </c>
      <c r="F478">
        <v>1.202</v>
      </c>
      <c r="G478">
        <v>53</v>
      </c>
      <c r="H478">
        <v>4.9729999999999999</v>
      </c>
      <c r="I478" t="s">
        <v>30</v>
      </c>
    </row>
    <row r="479" spans="1:9" x14ac:dyDescent="0.35">
      <c r="A479" t="s">
        <v>27</v>
      </c>
      <c r="B479">
        <v>453</v>
      </c>
      <c r="C479">
        <v>92.387</v>
      </c>
      <c r="D479" s="1">
        <f t="shared" si="7"/>
        <v>91.932999999999993</v>
      </c>
      <c r="E479">
        <v>4.8730000000000002</v>
      </c>
      <c r="F479">
        <v>1.204</v>
      </c>
      <c r="G479">
        <v>53</v>
      </c>
      <c r="H479">
        <v>4.9729999999999999</v>
      </c>
      <c r="I479" t="s">
        <v>30</v>
      </c>
    </row>
    <row r="480" spans="1:9" x14ac:dyDescent="0.35">
      <c r="A480" t="s">
        <v>27</v>
      </c>
      <c r="B480">
        <v>454</v>
      </c>
      <c r="C480">
        <v>92.59</v>
      </c>
      <c r="D480" s="1">
        <f t="shared" si="7"/>
        <v>92.135999999999996</v>
      </c>
      <c r="E480">
        <v>4.8819999999999997</v>
      </c>
      <c r="F480">
        <v>1.206</v>
      </c>
      <c r="G480">
        <v>53</v>
      </c>
      <c r="H480">
        <v>4.9729999999999999</v>
      </c>
      <c r="I480" t="s">
        <v>30</v>
      </c>
    </row>
    <row r="481" spans="1:9" x14ac:dyDescent="0.35">
      <c r="A481" t="s">
        <v>27</v>
      </c>
      <c r="B481">
        <v>455</v>
      </c>
      <c r="C481">
        <v>92.793000000000006</v>
      </c>
      <c r="D481" s="1">
        <f t="shared" si="7"/>
        <v>92.338999999999999</v>
      </c>
      <c r="E481">
        <v>4.891</v>
      </c>
      <c r="F481">
        <v>1.208</v>
      </c>
      <c r="G481">
        <v>54</v>
      </c>
      <c r="H481">
        <v>4.9729999999999999</v>
      </c>
      <c r="I481" t="s">
        <v>30</v>
      </c>
    </row>
    <row r="482" spans="1:9" x14ac:dyDescent="0.35">
      <c r="A482" t="s">
        <v>27</v>
      </c>
      <c r="B482">
        <v>456</v>
      </c>
      <c r="C482">
        <v>92.997</v>
      </c>
      <c r="D482" s="1">
        <f t="shared" si="7"/>
        <v>92.542999999999992</v>
      </c>
      <c r="E482">
        <v>4.9000000000000004</v>
      </c>
      <c r="F482">
        <v>1.21</v>
      </c>
      <c r="G482">
        <v>54</v>
      </c>
      <c r="H482">
        <v>4.9729999999999999</v>
      </c>
      <c r="I482" t="s">
        <v>30</v>
      </c>
    </row>
    <row r="483" spans="1:9" x14ac:dyDescent="0.35">
      <c r="A483" t="s">
        <v>27</v>
      </c>
      <c r="B483">
        <v>457</v>
      </c>
      <c r="C483">
        <v>93.2</v>
      </c>
      <c r="D483" s="1">
        <f t="shared" si="7"/>
        <v>92.745999999999995</v>
      </c>
      <c r="E483">
        <v>4.9080000000000004</v>
      </c>
      <c r="F483">
        <v>1.212</v>
      </c>
      <c r="G483">
        <v>54</v>
      </c>
      <c r="H483">
        <v>4.9729999999999999</v>
      </c>
      <c r="I483" t="s">
        <v>30</v>
      </c>
    </row>
    <row r="484" spans="1:9" x14ac:dyDescent="0.35">
      <c r="A484" t="s">
        <v>27</v>
      </c>
      <c r="B484">
        <v>458</v>
      </c>
      <c r="C484">
        <v>93.403000000000006</v>
      </c>
      <c r="D484" s="1">
        <f t="shared" si="7"/>
        <v>92.948999999999998</v>
      </c>
      <c r="E484">
        <v>4.9169999999999998</v>
      </c>
      <c r="F484">
        <v>1.214</v>
      </c>
      <c r="G484">
        <v>54</v>
      </c>
      <c r="H484">
        <v>4.9729999999999999</v>
      </c>
      <c r="I484" t="s">
        <v>30</v>
      </c>
    </row>
    <row r="485" spans="1:9" x14ac:dyDescent="0.35">
      <c r="A485" t="s">
        <v>27</v>
      </c>
      <c r="B485">
        <v>459</v>
      </c>
      <c r="C485">
        <v>93.605999999999995</v>
      </c>
      <c r="D485" s="1">
        <f t="shared" si="7"/>
        <v>93.151999999999987</v>
      </c>
      <c r="E485">
        <v>4.9260000000000002</v>
      </c>
      <c r="F485">
        <v>1.2170000000000001</v>
      </c>
      <c r="G485">
        <v>54</v>
      </c>
      <c r="H485">
        <v>4.9729999999999999</v>
      </c>
      <c r="I485" t="s">
        <v>30</v>
      </c>
    </row>
    <row r="486" spans="1:9" x14ac:dyDescent="0.35">
      <c r="A486" t="s">
        <v>27</v>
      </c>
      <c r="B486">
        <v>460</v>
      </c>
      <c r="C486">
        <v>93.808999999999997</v>
      </c>
      <c r="D486" s="1">
        <f t="shared" si="7"/>
        <v>93.35499999999999</v>
      </c>
      <c r="E486">
        <v>4.9349999999999996</v>
      </c>
      <c r="F486">
        <v>1.2190000000000001</v>
      </c>
      <c r="G486">
        <v>54</v>
      </c>
      <c r="H486">
        <v>4.9729999999999999</v>
      </c>
      <c r="I486" t="s">
        <v>30</v>
      </c>
    </row>
    <row r="487" spans="1:9" x14ac:dyDescent="0.35">
      <c r="A487" t="s">
        <v>27</v>
      </c>
      <c r="B487">
        <v>461</v>
      </c>
      <c r="C487">
        <v>94.012</v>
      </c>
      <c r="D487" s="1">
        <f t="shared" si="7"/>
        <v>93.557999999999993</v>
      </c>
      <c r="E487">
        <v>4.944</v>
      </c>
      <c r="F487">
        <v>1.2210000000000001</v>
      </c>
      <c r="G487">
        <v>54</v>
      </c>
      <c r="H487">
        <v>4.9729999999999999</v>
      </c>
      <c r="I487" t="s">
        <v>30</v>
      </c>
    </row>
    <row r="488" spans="1:9" x14ac:dyDescent="0.35">
      <c r="A488" t="s">
        <v>27</v>
      </c>
      <c r="B488">
        <v>462</v>
      </c>
      <c r="C488">
        <v>94.215999999999994</v>
      </c>
      <c r="D488" s="1">
        <f t="shared" si="7"/>
        <v>93.761999999999986</v>
      </c>
      <c r="E488">
        <v>4.952</v>
      </c>
      <c r="F488">
        <v>1.2230000000000001</v>
      </c>
      <c r="G488">
        <v>54</v>
      </c>
      <c r="H488">
        <v>4.9729999999999999</v>
      </c>
      <c r="I488" t="s">
        <v>30</v>
      </c>
    </row>
    <row r="489" spans="1:9" x14ac:dyDescent="0.35">
      <c r="A489" t="s">
        <v>27</v>
      </c>
      <c r="B489">
        <v>463</v>
      </c>
      <c r="C489">
        <v>94.418999999999997</v>
      </c>
      <c r="D489" s="1">
        <f t="shared" si="7"/>
        <v>93.964999999999989</v>
      </c>
      <c r="E489">
        <v>4.9610000000000003</v>
      </c>
      <c r="F489">
        <v>1.2250000000000001</v>
      </c>
      <c r="G489">
        <v>54</v>
      </c>
      <c r="H489">
        <v>4.9729999999999999</v>
      </c>
      <c r="I489" t="s">
        <v>30</v>
      </c>
    </row>
    <row r="490" spans="1:9" x14ac:dyDescent="0.35">
      <c r="A490" t="s">
        <v>27</v>
      </c>
      <c r="B490">
        <v>464</v>
      </c>
      <c r="C490">
        <v>94.622</v>
      </c>
      <c r="D490" s="1">
        <f t="shared" si="7"/>
        <v>94.167999999999992</v>
      </c>
      <c r="E490">
        <v>4.97</v>
      </c>
      <c r="F490">
        <v>1.2270000000000001</v>
      </c>
      <c r="G490">
        <v>54</v>
      </c>
      <c r="H490">
        <v>4.9729999999999999</v>
      </c>
      <c r="I490" t="s">
        <v>30</v>
      </c>
    </row>
    <row r="491" spans="1:9" x14ac:dyDescent="0.35">
      <c r="A491" t="s">
        <v>27</v>
      </c>
      <c r="B491">
        <v>465</v>
      </c>
      <c r="C491">
        <v>94.825000000000003</v>
      </c>
      <c r="D491" s="1">
        <f t="shared" si="7"/>
        <v>94.370999999999995</v>
      </c>
      <c r="E491">
        <v>4.9779999999999998</v>
      </c>
      <c r="F491">
        <v>1.2290000000000001</v>
      </c>
      <c r="G491">
        <v>54</v>
      </c>
      <c r="H491">
        <v>4.9729999999999999</v>
      </c>
      <c r="I491" t="s">
        <v>30</v>
      </c>
    </row>
    <row r="492" spans="1:9" x14ac:dyDescent="0.35">
      <c r="A492" t="s">
        <v>27</v>
      </c>
      <c r="B492">
        <v>466</v>
      </c>
      <c r="C492">
        <v>95.028000000000006</v>
      </c>
      <c r="D492" s="1">
        <f t="shared" si="7"/>
        <v>94.573999999999998</v>
      </c>
      <c r="E492">
        <v>4.9870000000000001</v>
      </c>
      <c r="F492">
        <v>1.232</v>
      </c>
      <c r="G492">
        <v>55</v>
      </c>
      <c r="H492">
        <v>4.9720000000000004</v>
      </c>
      <c r="I492" t="s">
        <v>30</v>
      </c>
    </row>
    <row r="493" spans="1:9" x14ac:dyDescent="0.35">
      <c r="A493" t="s">
        <v>27</v>
      </c>
      <c r="B493">
        <v>467</v>
      </c>
      <c r="C493">
        <v>95.231999999999999</v>
      </c>
      <c r="D493" s="1">
        <f t="shared" si="7"/>
        <v>94.777999999999992</v>
      </c>
      <c r="E493">
        <v>4.9960000000000004</v>
      </c>
      <c r="F493">
        <v>1.234</v>
      </c>
      <c r="G493">
        <v>55</v>
      </c>
      <c r="H493">
        <v>4.9720000000000004</v>
      </c>
      <c r="I493" t="s">
        <v>30</v>
      </c>
    </row>
    <row r="494" spans="1:9" x14ac:dyDescent="0.35">
      <c r="A494" t="s">
        <v>27</v>
      </c>
      <c r="B494">
        <v>468</v>
      </c>
      <c r="C494">
        <v>95.435000000000002</v>
      </c>
      <c r="D494" s="1">
        <f t="shared" si="7"/>
        <v>94.980999999999995</v>
      </c>
      <c r="E494">
        <v>5.0039999999999996</v>
      </c>
      <c r="F494">
        <v>1.236</v>
      </c>
      <c r="G494">
        <v>55</v>
      </c>
      <c r="H494">
        <v>4.9720000000000004</v>
      </c>
      <c r="I494" t="s">
        <v>30</v>
      </c>
    </row>
    <row r="495" spans="1:9" x14ac:dyDescent="0.35">
      <c r="A495" t="s">
        <v>27</v>
      </c>
      <c r="B495">
        <v>469</v>
      </c>
      <c r="C495">
        <v>95.638000000000005</v>
      </c>
      <c r="D495" s="1">
        <f t="shared" si="7"/>
        <v>95.183999999999997</v>
      </c>
      <c r="E495">
        <v>5.0129999999999999</v>
      </c>
      <c r="F495">
        <v>1.238</v>
      </c>
      <c r="G495">
        <v>55</v>
      </c>
      <c r="H495">
        <v>4.9720000000000004</v>
      </c>
      <c r="I495" t="s">
        <v>30</v>
      </c>
    </row>
    <row r="496" spans="1:9" x14ac:dyDescent="0.35">
      <c r="A496" t="s">
        <v>27</v>
      </c>
      <c r="B496">
        <v>470</v>
      </c>
      <c r="C496">
        <v>95.840999999999994</v>
      </c>
      <c r="D496" s="1">
        <f t="shared" si="7"/>
        <v>95.386999999999986</v>
      </c>
      <c r="E496">
        <v>5.0220000000000002</v>
      </c>
      <c r="F496">
        <v>1.24</v>
      </c>
      <c r="G496">
        <v>55</v>
      </c>
      <c r="H496">
        <v>4.9720000000000004</v>
      </c>
      <c r="I496" t="s">
        <v>30</v>
      </c>
    </row>
    <row r="497" spans="1:9" x14ac:dyDescent="0.35">
      <c r="A497" t="s">
        <v>27</v>
      </c>
      <c r="B497">
        <v>471</v>
      </c>
      <c r="C497">
        <v>96.045000000000002</v>
      </c>
      <c r="D497" s="1">
        <f t="shared" si="7"/>
        <v>95.590999999999994</v>
      </c>
      <c r="E497">
        <v>5.03</v>
      </c>
      <c r="F497">
        <v>1.242</v>
      </c>
      <c r="G497">
        <v>55</v>
      </c>
      <c r="H497">
        <v>4.9720000000000004</v>
      </c>
      <c r="I497" t="s">
        <v>30</v>
      </c>
    </row>
    <row r="498" spans="1:9" x14ac:dyDescent="0.35">
      <c r="A498" t="s">
        <v>27</v>
      </c>
      <c r="B498">
        <v>472</v>
      </c>
      <c r="C498">
        <v>96.248000000000005</v>
      </c>
      <c r="D498" s="1">
        <f t="shared" si="7"/>
        <v>95.793999999999997</v>
      </c>
      <c r="E498">
        <v>5.04</v>
      </c>
      <c r="F498">
        <v>1.2450000000000001</v>
      </c>
      <c r="G498">
        <v>55</v>
      </c>
      <c r="H498">
        <v>4.9720000000000004</v>
      </c>
      <c r="I498" t="s">
        <v>30</v>
      </c>
    </row>
    <row r="499" spans="1:9" x14ac:dyDescent="0.35">
      <c r="A499" t="s">
        <v>27</v>
      </c>
      <c r="B499">
        <v>473</v>
      </c>
      <c r="C499">
        <v>96.450999999999993</v>
      </c>
      <c r="D499" s="1">
        <f t="shared" si="7"/>
        <v>95.996999999999986</v>
      </c>
      <c r="E499">
        <v>5.0490000000000004</v>
      </c>
      <c r="F499">
        <v>1.2470000000000001</v>
      </c>
      <c r="G499">
        <v>55</v>
      </c>
      <c r="H499">
        <v>4.9720000000000004</v>
      </c>
      <c r="I499" t="s">
        <v>30</v>
      </c>
    </row>
    <row r="500" spans="1:9" x14ac:dyDescent="0.35">
      <c r="A500" t="s">
        <v>27</v>
      </c>
      <c r="B500">
        <v>474</v>
      </c>
      <c r="C500">
        <v>96.653999999999996</v>
      </c>
      <c r="D500" s="1">
        <f t="shared" si="7"/>
        <v>96.199999999999989</v>
      </c>
      <c r="E500">
        <v>5.0579999999999998</v>
      </c>
      <c r="F500">
        <v>1.2490000000000001</v>
      </c>
      <c r="G500">
        <v>55</v>
      </c>
      <c r="H500">
        <v>4.9720000000000004</v>
      </c>
      <c r="I500" t="s">
        <v>30</v>
      </c>
    </row>
    <row r="501" spans="1:9" x14ac:dyDescent="0.35">
      <c r="A501" t="s">
        <v>27</v>
      </c>
      <c r="B501">
        <v>475</v>
      </c>
      <c r="C501">
        <v>96.856999999999999</v>
      </c>
      <c r="D501" s="1">
        <f t="shared" si="7"/>
        <v>96.402999999999992</v>
      </c>
      <c r="E501">
        <v>5.0670000000000002</v>
      </c>
      <c r="F501">
        <v>1.2509999999999999</v>
      </c>
      <c r="G501">
        <v>55</v>
      </c>
      <c r="H501">
        <v>4.9720000000000004</v>
      </c>
      <c r="I501" t="s">
        <v>30</v>
      </c>
    </row>
    <row r="502" spans="1:9" x14ac:dyDescent="0.35">
      <c r="A502" t="s">
        <v>27</v>
      </c>
      <c r="B502">
        <v>476</v>
      </c>
      <c r="C502">
        <v>97.06</v>
      </c>
      <c r="D502" s="1">
        <f t="shared" si="7"/>
        <v>96.605999999999995</v>
      </c>
      <c r="E502">
        <v>5.0750000000000002</v>
      </c>
      <c r="F502">
        <v>1.2529999999999999</v>
      </c>
      <c r="G502">
        <v>56</v>
      </c>
      <c r="H502">
        <v>4.9720000000000004</v>
      </c>
      <c r="I502" t="s">
        <v>30</v>
      </c>
    </row>
    <row r="503" spans="1:9" x14ac:dyDescent="0.35">
      <c r="A503" t="s">
        <v>27</v>
      </c>
      <c r="B503">
        <v>477</v>
      </c>
      <c r="C503">
        <v>97.263999999999996</v>
      </c>
      <c r="D503" s="1">
        <f t="shared" si="7"/>
        <v>96.809999999999988</v>
      </c>
      <c r="E503">
        <v>5.0839999999999996</v>
      </c>
      <c r="F503">
        <v>1.256</v>
      </c>
      <c r="G503">
        <v>56</v>
      </c>
      <c r="H503">
        <v>4.9720000000000004</v>
      </c>
      <c r="I503" t="s">
        <v>30</v>
      </c>
    </row>
    <row r="504" spans="1:9" x14ac:dyDescent="0.35">
      <c r="A504" t="s">
        <v>27</v>
      </c>
      <c r="B504">
        <v>478</v>
      </c>
      <c r="C504">
        <v>97.466999999999999</v>
      </c>
      <c r="D504" s="1">
        <f t="shared" si="7"/>
        <v>97.012999999999991</v>
      </c>
      <c r="E504">
        <v>5.0919999999999996</v>
      </c>
      <c r="F504">
        <v>1.258</v>
      </c>
      <c r="G504">
        <v>56</v>
      </c>
      <c r="H504">
        <v>4.9720000000000004</v>
      </c>
      <c r="I504" t="s">
        <v>30</v>
      </c>
    </row>
    <row r="505" spans="1:9" x14ac:dyDescent="0.35">
      <c r="A505" t="s">
        <v>27</v>
      </c>
      <c r="B505">
        <v>479</v>
      </c>
      <c r="C505">
        <v>97.67</v>
      </c>
      <c r="D505" s="1">
        <f t="shared" si="7"/>
        <v>97.215999999999994</v>
      </c>
      <c r="E505">
        <v>5.101</v>
      </c>
      <c r="F505">
        <v>1.26</v>
      </c>
      <c r="G505">
        <v>56</v>
      </c>
      <c r="H505">
        <v>4.9720000000000004</v>
      </c>
      <c r="I505" t="s">
        <v>30</v>
      </c>
    </row>
    <row r="506" spans="1:9" x14ac:dyDescent="0.35">
      <c r="A506" t="s">
        <v>27</v>
      </c>
      <c r="B506">
        <v>480</v>
      </c>
      <c r="C506">
        <v>97.873000000000005</v>
      </c>
      <c r="D506" s="1">
        <f t="shared" si="7"/>
        <v>97.418999999999997</v>
      </c>
      <c r="E506">
        <v>5.1100000000000003</v>
      </c>
      <c r="F506">
        <v>1.262</v>
      </c>
      <c r="G506">
        <v>56</v>
      </c>
      <c r="H506">
        <v>4.9720000000000004</v>
      </c>
      <c r="I506" t="s">
        <v>30</v>
      </c>
    </row>
    <row r="507" spans="1:9" x14ac:dyDescent="0.35">
      <c r="A507" t="s">
        <v>27</v>
      </c>
      <c r="B507">
        <v>481</v>
      </c>
      <c r="C507">
        <v>98.076999999999998</v>
      </c>
      <c r="D507" s="1">
        <f t="shared" si="7"/>
        <v>97.62299999999999</v>
      </c>
      <c r="E507">
        <v>5.1189999999999998</v>
      </c>
      <c r="F507">
        <v>1.264</v>
      </c>
      <c r="G507">
        <v>56</v>
      </c>
      <c r="H507">
        <v>4.9720000000000004</v>
      </c>
      <c r="I507" t="s">
        <v>30</v>
      </c>
    </row>
    <row r="508" spans="1:9" x14ac:dyDescent="0.35">
      <c r="A508" t="s">
        <v>27</v>
      </c>
      <c r="B508">
        <v>482</v>
      </c>
      <c r="C508">
        <v>98.28</v>
      </c>
      <c r="D508" s="1">
        <f t="shared" si="7"/>
        <v>97.825999999999993</v>
      </c>
      <c r="E508">
        <v>5.1269999999999998</v>
      </c>
      <c r="F508">
        <v>1.266</v>
      </c>
      <c r="G508">
        <v>56</v>
      </c>
      <c r="H508">
        <v>4.9720000000000004</v>
      </c>
      <c r="I508" t="s">
        <v>30</v>
      </c>
    </row>
    <row r="509" spans="1:9" x14ac:dyDescent="0.35">
      <c r="A509" t="s">
        <v>27</v>
      </c>
      <c r="B509">
        <v>483</v>
      </c>
      <c r="C509">
        <v>98.481999999999999</v>
      </c>
      <c r="D509" s="1">
        <f t="shared" si="7"/>
        <v>98.027999999999992</v>
      </c>
      <c r="E509">
        <v>5.1360000000000001</v>
      </c>
      <c r="F509">
        <v>1.268</v>
      </c>
      <c r="G509">
        <v>56</v>
      </c>
      <c r="H509">
        <v>4.9720000000000004</v>
      </c>
      <c r="I509" t="s">
        <v>30</v>
      </c>
    </row>
    <row r="510" spans="1:9" x14ac:dyDescent="0.35">
      <c r="A510" t="s">
        <v>27</v>
      </c>
      <c r="B510">
        <v>484</v>
      </c>
      <c r="C510">
        <v>98.686000000000007</v>
      </c>
      <c r="D510" s="1">
        <f t="shared" si="7"/>
        <v>98.231999999999999</v>
      </c>
      <c r="E510">
        <v>5.1449999999999996</v>
      </c>
      <c r="F510">
        <v>1.2709999999999999</v>
      </c>
      <c r="G510">
        <v>56</v>
      </c>
      <c r="H510">
        <v>4.9720000000000004</v>
      </c>
      <c r="I510" t="s">
        <v>30</v>
      </c>
    </row>
    <row r="511" spans="1:9" x14ac:dyDescent="0.35">
      <c r="A511" t="s">
        <v>27</v>
      </c>
      <c r="B511">
        <v>485</v>
      </c>
      <c r="C511">
        <v>98.888999999999996</v>
      </c>
      <c r="D511" s="1">
        <f t="shared" si="7"/>
        <v>98.434999999999988</v>
      </c>
      <c r="E511">
        <v>5.1539999999999999</v>
      </c>
      <c r="F511">
        <v>1.2729999999999999</v>
      </c>
      <c r="G511">
        <v>56</v>
      </c>
      <c r="H511">
        <v>4.9720000000000004</v>
      </c>
      <c r="I511" t="s">
        <v>30</v>
      </c>
    </row>
    <row r="512" spans="1:9" x14ac:dyDescent="0.35">
      <c r="A512" t="s">
        <v>27</v>
      </c>
      <c r="B512">
        <v>486</v>
      </c>
      <c r="C512">
        <v>99.091999999999999</v>
      </c>
      <c r="D512" s="1">
        <f t="shared" si="7"/>
        <v>98.637999999999991</v>
      </c>
      <c r="E512">
        <v>5.1619999999999999</v>
      </c>
      <c r="F512">
        <v>1.2749999999999999</v>
      </c>
      <c r="G512">
        <v>57</v>
      </c>
      <c r="H512">
        <v>4.9710000000000001</v>
      </c>
      <c r="I512" t="s">
        <v>30</v>
      </c>
    </row>
    <row r="513" spans="1:9" x14ac:dyDescent="0.35">
      <c r="A513" t="s">
        <v>27</v>
      </c>
      <c r="B513">
        <v>487</v>
      </c>
      <c r="C513">
        <v>99.296000000000006</v>
      </c>
      <c r="D513" s="1">
        <f t="shared" si="7"/>
        <v>98.841999999999999</v>
      </c>
      <c r="E513">
        <v>5.17</v>
      </c>
      <c r="F513">
        <v>1.2769999999999999</v>
      </c>
      <c r="G513">
        <v>57</v>
      </c>
      <c r="H513">
        <v>4.9710000000000001</v>
      </c>
      <c r="I513" t="s">
        <v>30</v>
      </c>
    </row>
    <row r="514" spans="1:9" x14ac:dyDescent="0.35">
      <c r="A514" t="s">
        <v>27</v>
      </c>
      <c r="B514">
        <v>488</v>
      </c>
      <c r="C514">
        <v>99.498999999999995</v>
      </c>
      <c r="D514" s="1">
        <f t="shared" si="7"/>
        <v>99.044999999999987</v>
      </c>
      <c r="E514">
        <v>5.1790000000000003</v>
      </c>
      <c r="F514">
        <v>1.2789999999999999</v>
      </c>
      <c r="G514">
        <v>57</v>
      </c>
      <c r="H514">
        <v>4.9710000000000001</v>
      </c>
      <c r="I514" t="s">
        <v>30</v>
      </c>
    </row>
    <row r="515" spans="1:9" x14ac:dyDescent="0.35">
      <c r="A515" t="s">
        <v>27</v>
      </c>
      <c r="B515">
        <v>489</v>
      </c>
      <c r="C515">
        <v>99.701999999999998</v>
      </c>
      <c r="D515" s="1">
        <f t="shared" si="7"/>
        <v>99.24799999999999</v>
      </c>
      <c r="E515">
        <v>5.1870000000000003</v>
      </c>
      <c r="F515">
        <v>1.2809999999999999</v>
      </c>
      <c r="G515">
        <v>57</v>
      </c>
      <c r="H515">
        <v>4.9710000000000001</v>
      </c>
      <c r="I515" t="s">
        <v>30</v>
      </c>
    </row>
    <row r="516" spans="1:9" x14ac:dyDescent="0.35">
      <c r="A516" t="s">
        <v>27</v>
      </c>
      <c r="B516">
        <v>490</v>
      </c>
      <c r="C516">
        <v>99.905000000000001</v>
      </c>
      <c r="D516" s="1">
        <f t="shared" si="7"/>
        <v>99.450999999999993</v>
      </c>
      <c r="E516">
        <v>5.1950000000000003</v>
      </c>
      <c r="F516">
        <v>1.2829999999999999</v>
      </c>
      <c r="G516">
        <v>57</v>
      </c>
      <c r="H516">
        <v>4.9710000000000001</v>
      </c>
      <c r="I516" t="s">
        <v>30</v>
      </c>
    </row>
    <row r="517" spans="1:9" x14ac:dyDescent="0.35">
      <c r="A517" t="s">
        <v>27</v>
      </c>
      <c r="B517">
        <v>491</v>
      </c>
      <c r="C517">
        <v>100.108</v>
      </c>
      <c r="D517" s="1">
        <f t="shared" si="7"/>
        <v>99.653999999999996</v>
      </c>
      <c r="E517">
        <v>5.2039999999999997</v>
      </c>
      <c r="F517">
        <v>1.2849999999999999</v>
      </c>
      <c r="G517">
        <v>57</v>
      </c>
      <c r="H517">
        <v>4.9710000000000001</v>
      </c>
      <c r="I517" t="s">
        <v>30</v>
      </c>
    </row>
    <row r="518" spans="1:9" x14ac:dyDescent="0.35">
      <c r="A518" t="s">
        <v>27</v>
      </c>
      <c r="B518">
        <v>492</v>
      </c>
      <c r="C518">
        <v>100.312</v>
      </c>
      <c r="D518" s="1">
        <f t="shared" si="7"/>
        <v>99.85799999999999</v>
      </c>
      <c r="E518">
        <v>5.2130000000000001</v>
      </c>
      <c r="F518">
        <v>1.2869999999999999</v>
      </c>
      <c r="G518">
        <v>57</v>
      </c>
      <c r="H518">
        <v>4.9710000000000001</v>
      </c>
      <c r="I518" t="s">
        <v>30</v>
      </c>
    </row>
    <row r="519" spans="1:9" x14ac:dyDescent="0.35">
      <c r="A519" t="s">
        <v>27</v>
      </c>
      <c r="B519">
        <v>493</v>
      </c>
      <c r="C519">
        <v>100.515</v>
      </c>
      <c r="D519" s="1">
        <f t="shared" si="7"/>
        <v>100.06099999999999</v>
      </c>
      <c r="E519">
        <v>5.2210000000000001</v>
      </c>
      <c r="F519">
        <v>1.2889999999999999</v>
      </c>
      <c r="G519">
        <v>57</v>
      </c>
      <c r="H519">
        <v>4.9710000000000001</v>
      </c>
      <c r="I519" t="s">
        <v>30</v>
      </c>
    </row>
    <row r="520" spans="1:9" x14ac:dyDescent="0.35">
      <c r="A520" t="s">
        <v>27</v>
      </c>
      <c r="B520">
        <v>494</v>
      </c>
      <c r="C520">
        <v>100.718</v>
      </c>
      <c r="D520" s="1">
        <f t="shared" si="7"/>
        <v>100.264</v>
      </c>
      <c r="E520">
        <v>5.23</v>
      </c>
      <c r="F520">
        <v>1.292</v>
      </c>
      <c r="G520">
        <v>57</v>
      </c>
      <c r="H520">
        <v>4.9710000000000001</v>
      </c>
      <c r="I520" t="s">
        <v>30</v>
      </c>
    </row>
    <row r="521" spans="1:9" x14ac:dyDescent="0.35">
      <c r="A521" t="s">
        <v>27</v>
      </c>
      <c r="B521">
        <v>495</v>
      </c>
      <c r="C521">
        <v>100.92100000000001</v>
      </c>
      <c r="D521" s="1">
        <f t="shared" si="7"/>
        <v>100.467</v>
      </c>
      <c r="E521">
        <v>5.2380000000000004</v>
      </c>
      <c r="F521">
        <v>1.294</v>
      </c>
      <c r="G521">
        <v>57</v>
      </c>
      <c r="H521">
        <v>4.9710000000000001</v>
      </c>
      <c r="I521" t="s">
        <v>30</v>
      </c>
    </row>
    <row r="522" spans="1:9" x14ac:dyDescent="0.35">
      <c r="A522" t="s">
        <v>27</v>
      </c>
      <c r="B522">
        <v>496</v>
      </c>
      <c r="C522">
        <v>101.124</v>
      </c>
      <c r="D522" s="1">
        <f t="shared" si="7"/>
        <v>100.66999999999999</v>
      </c>
      <c r="E522">
        <v>5.2460000000000004</v>
      </c>
      <c r="F522">
        <v>1.296</v>
      </c>
      <c r="G522">
        <v>57</v>
      </c>
      <c r="H522">
        <v>4.9710000000000001</v>
      </c>
      <c r="I522" t="s">
        <v>30</v>
      </c>
    </row>
    <row r="523" spans="1:9" x14ac:dyDescent="0.35">
      <c r="A523" t="s">
        <v>27</v>
      </c>
      <c r="B523">
        <v>497</v>
      </c>
      <c r="C523">
        <v>101.328</v>
      </c>
      <c r="D523" s="1">
        <f t="shared" si="7"/>
        <v>100.874</v>
      </c>
      <c r="E523">
        <v>5.2549999999999999</v>
      </c>
      <c r="F523">
        <v>1.298</v>
      </c>
      <c r="G523">
        <v>58</v>
      </c>
      <c r="H523">
        <v>4.9710000000000001</v>
      </c>
      <c r="I523" t="s">
        <v>30</v>
      </c>
    </row>
    <row r="524" spans="1:9" x14ac:dyDescent="0.35">
      <c r="A524" t="s">
        <v>27</v>
      </c>
      <c r="B524">
        <v>498</v>
      </c>
      <c r="C524">
        <v>101.53100000000001</v>
      </c>
      <c r="D524" s="1">
        <f t="shared" si="7"/>
        <v>101.077</v>
      </c>
      <c r="E524">
        <v>5.2629999999999999</v>
      </c>
      <c r="F524">
        <v>1.3</v>
      </c>
      <c r="G524">
        <v>58</v>
      </c>
      <c r="H524">
        <v>4.9710000000000001</v>
      </c>
      <c r="I524" t="s">
        <v>30</v>
      </c>
    </row>
    <row r="525" spans="1:9" x14ac:dyDescent="0.35">
      <c r="A525" t="s">
        <v>27</v>
      </c>
      <c r="B525">
        <v>499</v>
      </c>
      <c r="C525">
        <v>101.73399999999999</v>
      </c>
      <c r="D525" s="1">
        <f t="shared" si="7"/>
        <v>101.27999999999999</v>
      </c>
      <c r="E525">
        <v>5.2709999999999999</v>
      </c>
      <c r="F525">
        <v>1.302</v>
      </c>
      <c r="G525">
        <v>58</v>
      </c>
      <c r="H525">
        <v>4.9710000000000001</v>
      </c>
      <c r="I525" t="s">
        <v>30</v>
      </c>
    </row>
    <row r="526" spans="1:9" x14ac:dyDescent="0.35">
      <c r="A526" t="s">
        <v>27</v>
      </c>
      <c r="B526">
        <v>500</v>
      </c>
      <c r="C526">
        <v>101.937</v>
      </c>
      <c r="D526" s="1">
        <f t="shared" si="7"/>
        <v>101.48299999999999</v>
      </c>
      <c r="E526">
        <v>5.2789999999999999</v>
      </c>
      <c r="F526">
        <v>1.304</v>
      </c>
      <c r="G526">
        <v>58</v>
      </c>
      <c r="H526">
        <v>4.9710000000000001</v>
      </c>
      <c r="I526" t="s">
        <v>30</v>
      </c>
    </row>
    <row r="527" spans="1:9" x14ac:dyDescent="0.35">
      <c r="A527" t="s">
        <v>27</v>
      </c>
      <c r="B527">
        <v>501</v>
      </c>
      <c r="C527">
        <v>102.14</v>
      </c>
      <c r="D527" s="1">
        <f t="shared" si="7"/>
        <v>101.68599999999999</v>
      </c>
      <c r="E527">
        <v>5.2869999999999999</v>
      </c>
      <c r="F527">
        <v>1.306</v>
      </c>
      <c r="G527">
        <v>58</v>
      </c>
      <c r="H527">
        <v>4.9710000000000001</v>
      </c>
      <c r="I527" t="s">
        <v>30</v>
      </c>
    </row>
    <row r="528" spans="1:9" x14ac:dyDescent="0.35">
      <c r="A528" t="s">
        <v>27</v>
      </c>
      <c r="B528">
        <v>502</v>
      </c>
      <c r="C528">
        <v>102.343</v>
      </c>
      <c r="D528" s="1">
        <f t="shared" si="7"/>
        <v>101.889</v>
      </c>
      <c r="E528">
        <v>5.2949999999999999</v>
      </c>
      <c r="F528">
        <v>1.3080000000000001</v>
      </c>
      <c r="G528">
        <v>58</v>
      </c>
      <c r="H528">
        <v>4.9710000000000001</v>
      </c>
      <c r="I528" t="s">
        <v>30</v>
      </c>
    </row>
    <row r="529" spans="1:9" x14ac:dyDescent="0.35">
      <c r="A529" t="s">
        <v>27</v>
      </c>
      <c r="B529">
        <v>503</v>
      </c>
      <c r="C529">
        <v>102.54600000000001</v>
      </c>
      <c r="D529" s="1">
        <f t="shared" si="7"/>
        <v>102.092</v>
      </c>
      <c r="E529">
        <v>5.3040000000000003</v>
      </c>
      <c r="F529">
        <v>1.31</v>
      </c>
      <c r="G529">
        <v>58</v>
      </c>
      <c r="H529">
        <v>4.9710000000000001</v>
      </c>
      <c r="I529" t="s">
        <v>30</v>
      </c>
    </row>
    <row r="530" spans="1:9" x14ac:dyDescent="0.35">
      <c r="A530" t="s">
        <v>27</v>
      </c>
      <c r="B530">
        <v>504</v>
      </c>
      <c r="C530">
        <v>102.749</v>
      </c>
      <c r="D530" s="1">
        <f t="shared" si="7"/>
        <v>102.29499999999999</v>
      </c>
      <c r="E530">
        <v>5.3209999999999997</v>
      </c>
      <c r="F530">
        <v>1.3140000000000001</v>
      </c>
      <c r="G530">
        <v>58</v>
      </c>
      <c r="H530">
        <v>4.9710000000000001</v>
      </c>
      <c r="I530" t="s">
        <v>30</v>
      </c>
    </row>
    <row r="531" spans="1:9" x14ac:dyDescent="0.35">
      <c r="A531" t="s">
        <v>27</v>
      </c>
      <c r="B531">
        <v>505</v>
      </c>
      <c r="C531">
        <v>102.953</v>
      </c>
      <c r="D531" s="1">
        <f t="shared" si="7"/>
        <v>102.499</v>
      </c>
      <c r="E531">
        <v>5.3289999999999997</v>
      </c>
      <c r="F531">
        <v>1.3160000000000001</v>
      </c>
      <c r="G531">
        <v>58</v>
      </c>
      <c r="H531">
        <v>4.9710000000000001</v>
      </c>
      <c r="I531" t="s">
        <v>30</v>
      </c>
    </row>
    <row r="532" spans="1:9" x14ac:dyDescent="0.35">
      <c r="A532" t="s">
        <v>27</v>
      </c>
      <c r="B532">
        <v>506</v>
      </c>
      <c r="C532">
        <v>103.15600000000001</v>
      </c>
      <c r="D532" s="1">
        <f t="shared" si="7"/>
        <v>102.702</v>
      </c>
      <c r="E532">
        <v>5.3369999999999997</v>
      </c>
      <c r="F532">
        <v>1.3180000000000001</v>
      </c>
      <c r="G532">
        <v>58</v>
      </c>
      <c r="H532">
        <v>4.9710000000000001</v>
      </c>
      <c r="I532" t="s">
        <v>30</v>
      </c>
    </row>
    <row r="533" spans="1:9" x14ac:dyDescent="0.35">
      <c r="A533" t="s">
        <v>27</v>
      </c>
      <c r="B533">
        <v>507</v>
      </c>
      <c r="C533">
        <v>103.35899999999999</v>
      </c>
      <c r="D533" s="1">
        <f t="shared" si="7"/>
        <v>102.90499999999999</v>
      </c>
      <c r="E533">
        <v>5.3449999999999998</v>
      </c>
      <c r="F533">
        <v>1.32</v>
      </c>
      <c r="G533">
        <v>59</v>
      </c>
      <c r="H533">
        <v>4.97</v>
      </c>
      <c r="I533" t="s">
        <v>30</v>
      </c>
    </row>
    <row r="534" spans="1:9" x14ac:dyDescent="0.35">
      <c r="A534" t="s">
        <v>27</v>
      </c>
      <c r="B534">
        <v>508</v>
      </c>
      <c r="C534">
        <v>103.562</v>
      </c>
      <c r="D534" s="1">
        <f t="shared" si="7"/>
        <v>103.10799999999999</v>
      </c>
      <c r="E534">
        <v>5.3529999999999998</v>
      </c>
      <c r="F534">
        <v>1.3220000000000001</v>
      </c>
      <c r="G534">
        <v>59</v>
      </c>
      <c r="H534">
        <v>4.97</v>
      </c>
      <c r="I534" t="s">
        <v>30</v>
      </c>
    </row>
    <row r="535" spans="1:9" x14ac:dyDescent="0.35">
      <c r="A535" t="s">
        <v>27</v>
      </c>
      <c r="B535">
        <v>509</v>
      </c>
      <c r="C535">
        <v>103.76600000000001</v>
      </c>
      <c r="D535" s="1">
        <f t="shared" si="7"/>
        <v>103.312</v>
      </c>
      <c r="E535">
        <v>5.36</v>
      </c>
      <c r="F535">
        <v>1.3240000000000001</v>
      </c>
      <c r="G535">
        <v>59</v>
      </c>
      <c r="H535">
        <v>4.97</v>
      </c>
      <c r="I535" t="s">
        <v>30</v>
      </c>
    </row>
    <row r="536" spans="1:9" x14ac:dyDescent="0.35">
      <c r="A536" t="s">
        <v>27</v>
      </c>
      <c r="B536">
        <v>510</v>
      </c>
      <c r="C536">
        <v>103.968</v>
      </c>
      <c r="D536" s="1">
        <f t="shared" si="7"/>
        <v>103.514</v>
      </c>
      <c r="E536">
        <v>5.3689999999999998</v>
      </c>
      <c r="F536">
        <v>1.3260000000000001</v>
      </c>
      <c r="G536">
        <v>59</v>
      </c>
      <c r="H536">
        <v>4.97</v>
      </c>
      <c r="I536" t="s">
        <v>30</v>
      </c>
    </row>
    <row r="537" spans="1:9" x14ac:dyDescent="0.35">
      <c r="A537" t="s">
        <v>27</v>
      </c>
      <c r="B537">
        <v>511</v>
      </c>
      <c r="C537">
        <v>104.172</v>
      </c>
      <c r="D537" s="1">
        <f t="shared" si="7"/>
        <v>103.71799999999999</v>
      </c>
      <c r="E537">
        <v>5.3769999999999998</v>
      </c>
      <c r="F537">
        <v>1.3280000000000001</v>
      </c>
      <c r="G537">
        <v>59</v>
      </c>
      <c r="H537">
        <v>4.97</v>
      </c>
      <c r="I537" t="s">
        <v>30</v>
      </c>
    </row>
    <row r="538" spans="1:9" x14ac:dyDescent="0.35">
      <c r="A538" t="s">
        <v>27</v>
      </c>
      <c r="B538">
        <v>512</v>
      </c>
      <c r="C538">
        <v>104.375</v>
      </c>
      <c r="D538" s="1">
        <f t="shared" si="7"/>
        <v>103.92099999999999</v>
      </c>
      <c r="E538">
        <v>5.3849999999999998</v>
      </c>
      <c r="F538">
        <v>1.33</v>
      </c>
      <c r="G538">
        <v>59</v>
      </c>
      <c r="H538">
        <v>4.97</v>
      </c>
      <c r="I538" t="s">
        <v>30</v>
      </c>
    </row>
    <row r="539" spans="1:9" x14ac:dyDescent="0.35">
      <c r="A539" t="s">
        <v>27</v>
      </c>
      <c r="B539">
        <v>513</v>
      </c>
      <c r="C539">
        <v>104.578</v>
      </c>
      <c r="D539" s="1">
        <f t="shared" si="7"/>
        <v>104.124</v>
      </c>
      <c r="E539">
        <v>5.3929999999999998</v>
      </c>
      <c r="F539">
        <v>1.3320000000000001</v>
      </c>
      <c r="G539">
        <v>59</v>
      </c>
      <c r="H539">
        <v>4.97</v>
      </c>
      <c r="I539" t="s">
        <v>30</v>
      </c>
    </row>
    <row r="540" spans="1:9" x14ac:dyDescent="0.35">
      <c r="A540" t="s">
        <v>27</v>
      </c>
      <c r="B540">
        <v>514</v>
      </c>
      <c r="C540">
        <v>104.78100000000001</v>
      </c>
      <c r="D540" s="1">
        <f t="shared" si="7"/>
        <v>104.327</v>
      </c>
      <c r="E540">
        <v>5.4009999999999998</v>
      </c>
      <c r="F540">
        <v>1.3340000000000001</v>
      </c>
      <c r="G540">
        <v>59</v>
      </c>
      <c r="H540">
        <v>4.97</v>
      </c>
      <c r="I540" t="s">
        <v>30</v>
      </c>
    </row>
    <row r="541" spans="1:9" x14ac:dyDescent="0.35">
      <c r="A541" t="s">
        <v>27</v>
      </c>
      <c r="B541">
        <v>515</v>
      </c>
      <c r="C541">
        <v>104.98399999999999</v>
      </c>
      <c r="D541" s="1">
        <f t="shared" si="7"/>
        <v>104.52999999999999</v>
      </c>
      <c r="E541">
        <v>5.4080000000000004</v>
      </c>
      <c r="F541">
        <v>1.3360000000000001</v>
      </c>
      <c r="G541">
        <v>59</v>
      </c>
      <c r="H541">
        <v>4.97</v>
      </c>
      <c r="I541" t="s">
        <v>30</v>
      </c>
    </row>
    <row r="542" spans="1:9" x14ac:dyDescent="0.35">
      <c r="A542" t="s">
        <v>27</v>
      </c>
      <c r="B542">
        <v>516</v>
      </c>
      <c r="C542">
        <v>105.188</v>
      </c>
      <c r="D542" s="1">
        <f t="shared" ref="D542:D605" si="8">(C542-C541)+D541</f>
        <v>104.73399999999999</v>
      </c>
      <c r="E542">
        <v>5.4169999999999998</v>
      </c>
      <c r="F542">
        <v>1.3380000000000001</v>
      </c>
      <c r="G542">
        <v>59</v>
      </c>
      <c r="H542">
        <v>4.97</v>
      </c>
      <c r="I542" t="s">
        <v>30</v>
      </c>
    </row>
    <row r="543" spans="1:9" x14ac:dyDescent="0.35">
      <c r="A543" t="s">
        <v>27</v>
      </c>
      <c r="B543">
        <v>517</v>
      </c>
      <c r="C543">
        <v>105.39100000000001</v>
      </c>
      <c r="D543" s="1">
        <f t="shared" si="8"/>
        <v>104.937</v>
      </c>
      <c r="E543">
        <v>5.4240000000000004</v>
      </c>
      <c r="F543">
        <v>1.34</v>
      </c>
      <c r="G543">
        <v>59</v>
      </c>
      <c r="H543">
        <v>4.97</v>
      </c>
      <c r="I543" t="s">
        <v>30</v>
      </c>
    </row>
    <row r="544" spans="1:9" x14ac:dyDescent="0.35">
      <c r="A544" t="s">
        <v>27</v>
      </c>
      <c r="B544">
        <v>518</v>
      </c>
      <c r="C544">
        <v>105.59399999999999</v>
      </c>
      <c r="D544" s="1">
        <f t="shared" si="8"/>
        <v>105.13999999999999</v>
      </c>
      <c r="E544">
        <v>5.4329999999999998</v>
      </c>
      <c r="F544">
        <v>1.3420000000000001</v>
      </c>
      <c r="G544">
        <v>59</v>
      </c>
      <c r="H544">
        <v>4.97</v>
      </c>
      <c r="I544" t="s">
        <v>30</v>
      </c>
    </row>
    <row r="545" spans="1:9" x14ac:dyDescent="0.35">
      <c r="A545" t="s">
        <v>27</v>
      </c>
      <c r="B545">
        <v>519</v>
      </c>
      <c r="C545">
        <v>105.797</v>
      </c>
      <c r="D545" s="1">
        <f t="shared" si="8"/>
        <v>105.34299999999999</v>
      </c>
      <c r="E545">
        <v>5.4409999999999998</v>
      </c>
      <c r="F545">
        <v>1.3440000000000001</v>
      </c>
      <c r="G545">
        <v>60</v>
      </c>
      <c r="H545">
        <v>4.97</v>
      </c>
      <c r="I545" t="s">
        <v>30</v>
      </c>
    </row>
    <row r="546" spans="1:9" x14ac:dyDescent="0.35">
      <c r="A546" t="s">
        <v>27</v>
      </c>
      <c r="B546">
        <v>520</v>
      </c>
      <c r="C546">
        <v>106.001</v>
      </c>
      <c r="D546" s="1">
        <f t="shared" si="8"/>
        <v>105.547</v>
      </c>
      <c r="E546">
        <v>5.4480000000000004</v>
      </c>
      <c r="F546">
        <v>1.3460000000000001</v>
      </c>
      <c r="G546">
        <v>60</v>
      </c>
      <c r="H546">
        <v>4.97</v>
      </c>
      <c r="I546" t="s">
        <v>30</v>
      </c>
    </row>
    <row r="547" spans="1:9" x14ac:dyDescent="0.35">
      <c r="A547" t="s">
        <v>27</v>
      </c>
      <c r="B547">
        <v>521</v>
      </c>
      <c r="C547">
        <v>106.20399999999999</v>
      </c>
      <c r="D547" s="1">
        <f t="shared" si="8"/>
        <v>105.74999999999999</v>
      </c>
      <c r="E547">
        <v>5.4560000000000004</v>
      </c>
      <c r="F547">
        <v>1.347</v>
      </c>
      <c r="G547">
        <v>60</v>
      </c>
      <c r="H547">
        <v>4.97</v>
      </c>
      <c r="I547" t="s">
        <v>30</v>
      </c>
    </row>
    <row r="548" spans="1:9" x14ac:dyDescent="0.35">
      <c r="A548" t="s">
        <v>27</v>
      </c>
      <c r="B548">
        <v>522</v>
      </c>
      <c r="C548">
        <v>106.407</v>
      </c>
      <c r="D548" s="1">
        <f t="shared" si="8"/>
        <v>105.95299999999999</v>
      </c>
      <c r="E548">
        <v>5.4640000000000004</v>
      </c>
      <c r="F548">
        <v>1.349</v>
      </c>
      <c r="G548">
        <v>60</v>
      </c>
      <c r="H548">
        <v>4.97</v>
      </c>
      <c r="I548" t="s">
        <v>30</v>
      </c>
    </row>
    <row r="549" spans="1:9" x14ac:dyDescent="0.35">
      <c r="A549" t="s">
        <v>27</v>
      </c>
      <c r="B549">
        <v>523</v>
      </c>
      <c r="C549">
        <v>106.61</v>
      </c>
      <c r="D549" s="1">
        <f t="shared" si="8"/>
        <v>106.15599999999999</v>
      </c>
      <c r="E549">
        <v>5.4720000000000004</v>
      </c>
      <c r="F549">
        <v>1.351</v>
      </c>
      <c r="G549">
        <v>60</v>
      </c>
      <c r="H549">
        <v>4.97</v>
      </c>
      <c r="I549" t="s">
        <v>30</v>
      </c>
    </row>
    <row r="550" spans="1:9" x14ac:dyDescent="0.35">
      <c r="A550" t="s">
        <v>27</v>
      </c>
      <c r="B550">
        <v>524</v>
      </c>
      <c r="C550">
        <v>106.813</v>
      </c>
      <c r="D550" s="1">
        <f t="shared" si="8"/>
        <v>106.35899999999999</v>
      </c>
      <c r="E550">
        <v>5.48</v>
      </c>
      <c r="F550">
        <v>1.353</v>
      </c>
      <c r="G550">
        <v>60</v>
      </c>
      <c r="H550">
        <v>4.97</v>
      </c>
      <c r="I550" t="s">
        <v>30</v>
      </c>
    </row>
    <row r="551" spans="1:9" x14ac:dyDescent="0.35">
      <c r="A551" t="s">
        <v>27</v>
      </c>
      <c r="B551">
        <v>525</v>
      </c>
      <c r="C551">
        <v>107.01600000000001</v>
      </c>
      <c r="D551" s="1">
        <f t="shared" si="8"/>
        <v>106.562</v>
      </c>
      <c r="E551">
        <v>5.4880000000000004</v>
      </c>
      <c r="F551">
        <v>1.355</v>
      </c>
      <c r="G551">
        <v>60</v>
      </c>
      <c r="H551">
        <v>4.97</v>
      </c>
      <c r="I551" t="s">
        <v>30</v>
      </c>
    </row>
    <row r="552" spans="1:9" x14ac:dyDescent="0.35">
      <c r="A552" t="s">
        <v>27</v>
      </c>
      <c r="B552">
        <v>526</v>
      </c>
      <c r="C552">
        <v>107.21899999999999</v>
      </c>
      <c r="D552" s="1">
        <f t="shared" si="8"/>
        <v>106.76499999999999</v>
      </c>
      <c r="E552">
        <v>5.4950000000000001</v>
      </c>
      <c r="F552">
        <v>1.357</v>
      </c>
      <c r="G552">
        <v>60</v>
      </c>
      <c r="H552">
        <v>4.97</v>
      </c>
      <c r="I552" t="s">
        <v>30</v>
      </c>
    </row>
    <row r="553" spans="1:9" x14ac:dyDescent="0.35">
      <c r="A553" t="s">
        <v>27</v>
      </c>
      <c r="B553">
        <v>527</v>
      </c>
      <c r="C553">
        <v>107.423</v>
      </c>
      <c r="D553" s="1">
        <f t="shared" si="8"/>
        <v>106.96899999999999</v>
      </c>
      <c r="E553">
        <v>5.5030000000000001</v>
      </c>
      <c r="F553">
        <v>1.359</v>
      </c>
      <c r="G553">
        <v>60</v>
      </c>
      <c r="H553">
        <v>4.97</v>
      </c>
      <c r="I553" t="s">
        <v>30</v>
      </c>
    </row>
    <row r="554" spans="1:9" x14ac:dyDescent="0.35">
      <c r="A554" t="s">
        <v>27</v>
      </c>
      <c r="B554">
        <v>528</v>
      </c>
      <c r="C554">
        <v>107.626</v>
      </c>
      <c r="D554" s="1">
        <f t="shared" si="8"/>
        <v>107.172</v>
      </c>
      <c r="E554">
        <v>5.5110000000000001</v>
      </c>
      <c r="F554">
        <v>1.361</v>
      </c>
      <c r="G554">
        <v>60</v>
      </c>
      <c r="H554">
        <v>4.97</v>
      </c>
      <c r="I554" t="s">
        <v>30</v>
      </c>
    </row>
    <row r="555" spans="1:9" x14ac:dyDescent="0.35">
      <c r="A555" t="s">
        <v>27</v>
      </c>
      <c r="B555">
        <v>529</v>
      </c>
      <c r="C555">
        <v>107.82899999999999</v>
      </c>
      <c r="D555" s="1">
        <f t="shared" si="8"/>
        <v>107.37499999999999</v>
      </c>
      <c r="E555">
        <v>5.52</v>
      </c>
      <c r="F555">
        <v>1.363</v>
      </c>
      <c r="G555">
        <v>60</v>
      </c>
      <c r="H555">
        <v>4.97</v>
      </c>
      <c r="I555" t="s">
        <v>30</v>
      </c>
    </row>
    <row r="556" spans="1:9" x14ac:dyDescent="0.35">
      <c r="A556" t="s">
        <v>27</v>
      </c>
      <c r="B556">
        <v>530</v>
      </c>
      <c r="C556">
        <v>108.033</v>
      </c>
      <c r="D556" s="1">
        <f t="shared" si="8"/>
        <v>107.57899999999999</v>
      </c>
      <c r="E556">
        <v>5.5279999999999996</v>
      </c>
      <c r="F556">
        <v>1.365</v>
      </c>
      <c r="G556">
        <v>61</v>
      </c>
      <c r="H556">
        <v>4.9690000000000003</v>
      </c>
      <c r="I556" t="s">
        <v>30</v>
      </c>
    </row>
    <row r="557" spans="1:9" x14ac:dyDescent="0.35">
      <c r="A557" t="s">
        <v>27</v>
      </c>
      <c r="B557">
        <v>531</v>
      </c>
      <c r="C557">
        <v>108.235</v>
      </c>
      <c r="D557" s="1">
        <f t="shared" si="8"/>
        <v>107.78099999999999</v>
      </c>
      <c r="E557">
        <v>5.5350000000000001</v>
      </c>
      <c r="F557">
        <v>1.367</v>
      </c>
      <c r="G557">
        <v>61</v>
      </c>
      <c r="H557">
        <v>4.9690000000000003</v>
      </c>
      <c r="I557" t="s">
        <v>30</v>
      </c>
    </row>
    <row r="558" spans="1:9" x14ac:dyDescent="0.35">
      <c r="A558" t="s">
        <v>27</v>
      </c>
      <c r="B558">
        <v>532</v>
      </c>
      <c r="C558">
        <v>108.43899999999999</v>
      </c>
      <c r="D558" s="1">
        <f t="shared" si="8"/>
        <v>107.98499999999999</v>
      </c>
      <c r="E558">
        <v>5.5419999999999998</v>
      </c>
      <c r="F558">
        <v>1.369</v>
      </c>
      <c r="G558">
        <v>61</v>
      </c>
      <c r="H558">
        <v>4.9690000000000003</v>
      </c>
      <c r="I558" t="s">
        <v>30</v>
      </c>
    </row>
    <row r="559" spans="1:9" x14ac:dyDescent="0.35">
      <c r="A559" t="s">
        <v>27</v>
      </c>
      <c r="B559">
        <v>533</v>
      </c>
      <c r="C559">
        <v>108.642</v>
      </c>
      <c r="D559" s="1">
        <f t="shared" si="8"/>
        <v>108.18799999999999</v>
      </c>
      <c r="E559">
        <v>5.55</v>
      </c>
      <c r="F559">
        <v>1.371</v>
      </c>
      <c r="G559">
        <v>61</v>
      </c>
      <c r="H559">
        <v>4.9690000000000003</v>
      </c>
      <c r="I559" t="s">
        <v>30</v>
      </c>
    </row>
    <row r="560" spans="1:9" x14ac:dyDescent="0.35">
      <c r="A560" t="s">
        <v>27</v>
      </c>
      <c r="B560">
        <v>534</v>
      </c>
      <c r="C560">
        <v>108.845</v>
      </c>
      <c r="D560" s="1">
        <f t="shared" si="8"/>
        <v>108.39099999999999</v>
      </c>
      <c r="E560">
        <v>5.5579999999999998</v>
      </c>
      <c r="F560">
        <v>1.373</v>
      </c>
      <c r="G560">
        <v>61</v>
      </c>
      <c r="H560">
        <v>4.9690000000000003</v>
      </c>
      <c r="I560" t="s">
        <v>30</v>
      </c>
    </row>
    <row r="561" spans="1:9" x14ac:dyDescent="0.35">
      <c r="A561" t="s">
        <v>27</v>
      </c>
      <c r="B561">
        <v>535</v>
      </c>
      <c r="C561">
        <v>109.04900000000001</v>
      </c>
      <c r="D561" s="1">
        <f t="shared" si="8"/>
        <v>108.595</v>
      </c>
      <c r="E561">
        <v>5.5659999999999998</v>
      </c>
      <c r="F561">
        <v>1.375</v>
      </c>
      <c r="G561">
        <v>61</v>
      </c>
      <c r="H561">
        <v>4.9690000000000003</v>
      </c>
      <c r="I561" t="s">
        <v>30</v>
      </c>
    </row>
    <row r="562" spans="1:9" x14ac:dyDescent="0.35">
      <c r="A562" t="s">
        <v>27</v>
      </c>
      <c r="B562">
        <v>536</v>
      </c>
      <c r="C562">
        <v>109.252</v>
      </c>
      <c r="D562" s="1">
        <f t="shared" si="8"/>
        <v>108.79799999999999</v>
      </c>
      <c r="E562">
        <v>5.5750000000000002</v>
      </c>
      <c r="F562">
        <v>1.377</v>
      </c>
      <c r="G562">
        <v>61</v>
      </c>
      <c r="H562">
        <v>4.9690000000000003</v>
      </c>
      <c r="I562" t="s">
        <v>30</v>
      </c>
    </row>
    <row r="563" spans="1:9" x14ac:dyDescent="0.35">
      <c r="A563" t="s">
        <v>27</v>
      </c>
      <c r="B563">
        <v>537</v>
      </c>
      <c r="C563">
        <v>109.455</v>
      </c>
      <c r="D563" s="1">
        <f t="shared" si="8"/>
        <v>109.00099999999999</v>
      </c>
      <c r="E563">
        <v>5.5819999999999999</v>
      </c>
      <c r="F563">
        <v>1.379</v>
      </c>
      <c r="G563">
        <v>61</v>
      </c>
      <c r="H563">
        <v>4.9690000000000003</v>
      </c>
      <c r="I563" t="s">
        <v>30</v>
      </c>
    </row>
    <row r="564" spans="1:9" x14ac:dyDescent="0.35">
      <c r="A564" t="s">
        <v>27</v>
      </c>
      <c r="B564">
        <v>538</v>
      </c>
      <c r="C564">
        <v>109.658</v>
      </c>
      <c r="D564" s="1">
        <f t="shared" si="8"/>
        <v>109.20399999999999</v>
      </c>
      <c r="E564">
        <v>5.59</v>
      </c>
      <c r="F564">
        <v>1.381</v>
      </c>
      <c r="G564">
        <v>61</v>
      </c>
      <c r="H564">
        <v>4.9690000000000003</v>
      </c>
      <c r="I564" t="s">
        <v>30</v>
      </c>
    </row>
    <row r="565" spans="1:9" x14ac:dyDescent="0.35">
      <c r="A565" t="s">
        <v>27</v>
      </c>
      <c r="B565">
        <v>539</v>
      </c>
      <c r="C565">
        <v>109.861</v>
      </c>
      <c r="D565" s="1">
        <f t="shared" si="8"/>
        <v>109.407</v>
      </c>
      <c r="E565">
        <v>5.5979999999999999</v>
      </c>
      <c r="F565">
        <v>1.383</v>
      </c>
      <c r="G565">
        <v>61</v>
      </c>
      <c r="H565">
        <v>4.9690000000000003</v>
      </c>
      <c r="I565" t="s">
        <v>30</v>
      </c>
    </row>
    <row r="566" spans="1:9" x14ac:dyDescent="0.35">
      <c r="A566" t="s">
        <v>27</v>
      </c>
      <c r="B566">
        <v>540</v>
      </c>
      <c r="C566">
        <v>110.065</v>
      </c>
      <c r="D566" s="1">
        <f t="shared" si="8"/>
        <v>109.61099999999999</v>
      </c>
      <c r="E566">
        <v>5.6059999999999999</v>
      </c>
      <c r="F566">
        <v>1.385</v>
      </c>
      <c r="G566">
        <v>61</v>
      </c>
      <c r="H566">
        <v>4.9690000000000003</v>
      </c>
      <c r="I566" t="s">
        <v>30</v>
      </c>
    </row>
    <row r="567" spans="1:9" x14ac:dyDescent="0.35">
      <c r="A567" t="s">
        <v>27</v>
      </c>
      <c r="B567">
        <v>541</v>
      </c>
      <c r="C567">
        <v>110.267</v>
      </c>
      <c r="D567" s="1">
        <f t="shared" si="8"/>
        <v>109.81299999999999</v>
      </c>
      <c r="E567">
        <v>5.6150000000000002</v>
      </c>
      <c r="F567">
        <v>1.387</v>
      </c>
      <c r="G567">
        <v>61</v>
      </c>
      <c r="H567">
        <v>4.9690000000000003</v>
      </c>
      <c r="I567" t="s">
        <v>30</v>
      </c>
    </row>
    <row r="568" spans="1:9" x14ac:dyDescent="0.35">
      <c r="A568" t="s">
        <v>27</v>
      </c>
      <c r="B568">
        <v>542</v>
      </c>
      <c r="C568">
        <v>110.471</v>
      </c>
      <c r="D568" s="1">
        <f t="shared" si="8"/>
        <v>110.017</v>
      </c>
      <c r="E568">
        <v>5.6219999999999999</v>
      </c>
      <c r="F568">
        <v>1.3879999999999999</v>
      </c>
      <c r="G568">
        <v>62</v>
      </c>
      <c r="H568">
        <v>4.9690000000000003</v>
      </c>
      <c r="I568" t="s">
        <v>30</v>
      </c>
    </row>
    <row r="569" spans="1:9" x14ac:dyDescent="0.35">
      <c r="A569" t="s">
        <v>27</v>
      </c>
      <c r="B569">
        <v>543</v>
      </c>
      <c r="C569">
        <v>110.67400000000001</v>
      </c>
      <c r="D569" s="1">
        <f t="shared" si="8"/>
        <v>110.22</v>
      </c>
      <c r="E569">
        <v>5.63</v>
      </c>
      <c r="F569">
        <v>1.39</v>
      </c>
      <c r="G569">
        <v>62</v>
      </c>
      <c r="H569">
        <v>4.9690000000000003</v>
      </c>
      <c r="I569" t="s">
        <v>30</v>
      </c>
    </row>
    <row r="570" spans="1:9" x14ac:dyDescent="0.35">
      <c r="A570" t="s">
        <v>27</v>
      </c>
      <c r="B570">
        <v>544</v>
      </c>
      <c r="C570">
        <v>110.877</v>
      </c>
      <c r="D570" s="1">
        <f t="shared" si="8"/>
        <v>110.42299999999999</v>
      </c>
      <c r="E570">
        <v>5.6369999999999996</v>
      </c>
      <c r="F570">
        <v>1.3919999999999999</v>
      </c>
      <c r="G570">
        <v>62</v>
      </c>
      <c r="H570">
        <v>4.9690000000000003</v>
      </c>
      <c r="I570" t="s">
        <v>30</v>
      </c>
    </row>
    <row r="571" spans="1:9" x14ac:dyDescent="0.35">
      <c r="A571" t="s">
        <v>27</v>
      </c>
      <c r="B571">
        <v>545</v>
      </c>
      <c r="C571">
        <v>111.08</v>
      </c>
      <c r="D571" s="1">
        <f t="shared" si="8"/>
        <v>110.62599999999999</v>
      </c>
      <c r="E571">
        <v>5.6449999999999996</v>
      </c>
      <c r="F571">
        <v>1.3939999999999999</v>
      </c>
      <c r="G571">
        <v>62</v>
      </c>
      <c r="H571">
        <v>4.9690000000000003</v>
      </c>
      <c r="I571" t="s">
        <v>30</v>
      </c>
    </row>
    <row r="572" spans="1:9" x14ac:dyDescent="0.35">
      <c r="A572" t="s">
        <v>27</v>
      </c>
      <c r="B572">
        <v>546</v>
      </c>
      <c r="C572">
        <v>111.28400000000001</v>
      </c>
      <c r="D572" s="1">
        <f t="shared" si="8"/>
        <v>110.83</v>
      </c>
      <c r="E572">
        <v>5.6539999999999999</v>
      </c>
      <c r="F572">
        <v>1.3959999999999999</v>
      </c>
      <c r="G572">
        <v>62</v>
      </c>
      <c r="H572">
        <v>4.9690000000000003</v>
      </c>
      <c r="I572" t="s">
        <v>30</v>
      </c>
    </row>
    <row r="573" spans="1:9" x14ac:dyDescent="0.35">
      <c r="A573" t="s">
        <v>27</v>
      </c>
      <c r="B573">
        <v>547</v>
      </c>
      <c r="C573">
        <v>111.48699999999999</v>
      </c>
      <c r="D573" s="1">
        <f t="shared" si="8"/>
        <v>111.03299999999999</v>
      </c>
      <c r="E573">
        <v>5.6609999999999996</v>
      </c>
      <c r="F573">
        <v>1.3979999999999999</v>
      </c>
      <c r="G573">
        <v>62</v>
      </c>
      <c r="H573">
        <v>4.9690000000000003</v>
      </c>
      <c r="I573" t="s">
        <v>30</v>
      </c>
    </row>
    <row r="574" spans="1:9" x14ac:dyDescent="0.35">
      <c r="A574" t="s">
        <v>27</v>
      </c>
      <c r="B574">
        <v>548</v>
      </c>
      <c r="C574">
        <v>111.69</v>
      </c>
      <c r="D574" s="1">
        <f t="shared" si="8"/>
        <v>111.23599999999999</v>
      </c>
      <c r="E574">
        <v>5.6680000000000001</v>
      </c>
      <c r="F574">
        <v>1.4</v>
      </c>
      <c r="G574">
        <v>62</v>
      </c>
      <c r="H574">
        <v>4.9690000000000003</v>
      </c>
      <c r="I574" t="s">
        <v>30</v>
      </c>
    </row>
    <row r="575" spans="1:9" x14ac:dyDescent="0.35">
      <c r="A575" t="s">
        <v>27</v>
      </c>
      <c r="B575">
        <v>549</v>
      </c>
      <c r="C575">
        <v>111.893</v>
      </c>
      <c r="D575" s="1">
        <f t="shared" si="8"/>
        <v>111.43899999999999</v>
      </c>
      <c r="E575">
        <v>5.6760000000000002</v>
      </c>
      <c r="F575">
        <v>1.4019999999999999</v>
      </c>
      <c r="G575">
        <v>62</v>
      </c>
      <c r="H575">
        <v>4.9690000000000003</v>
      </c>
      <c r="I575" t="s">
        <v>30</v>
      </c>
    </row>
    <row r="576" spans="1:9" x14ac:dyDescent="0.35">
      <c r="A576" t="s">
        <v>27</v>
      </c>
      <c r="B576">
        <v>550</v>
      </c>
      <c r="C576">
        <v>112.096</v>
      </c>
      <c r="D576" s="1">
        <f t="shared" si="8"/>
        <v>111.642</v>
      </c>
      <c r="E576">
        <v>5.6840000000000002</v>
      </c>
      <c r="F576">
        <v>1.4039999999999999</v>
      </c>
      <c r="G576">
        <v>62</v>
      </c>
      <c r="H576">
        <v>4.9690000000000003</v>
      </c>
      <c r="I576" t="s">
        <v>30</v>
      </c>
    </row>
    <row r="577" spans="1:9" x14ac:dyDescent="0.35">
      <c r="A577" t="s">
        <v>27</v>
      </c>
      <c r="B577">
        <v>551</v>
      </c>
      <c r="C577">
        <v>112.3</v>
      </c>
      <c r="D577" s="1">
        <f t="shared" si="8"/>
        <v>111.84599999999999</v>
      </c>
      <c r="E577">
        <v>5.6920000000000002</v>
      </c>
      <c r="F577">
        <v>1.4059999999999999</v>
      </c>
      <c r="G577">
        <v>62</v>
      </c>
      <c r="H577">
        <v>4.9690000000000003</v>
      </c>
      <c r="I577" t="s">
        <v>30</v>
      </c>
    </row>
    <row r="578" spans="1:9" x14ac:dyDescent="0.35">
      <c r="A578" t="s">
        <v>27</v>
      </c>
      <c r="B578">
        <v>552</v>
      </c>
      <c r="C578">
        <v>112.503</v>
      </c>
      <c r="D578" s="1">
        <f t="shared" si="8"/>
        <v>112.04899999999999</v>
      </c>
      <c r="E578">
        <v>5.7</v>
      </c>
      <c r="F578">
        <v>1.4079999999999999</v>
      </c>
      <c r="G578">
        <v>62</v>
      </c>
      <c r="H578">
        <v>4.9690000000000003</v>
      </c>
      <c r="I578" t="s">
        <v>30</v>
      </c>
    </row>
    <row r="579" spans="1:9" x14ac:dyDescent="0.35">
      <c r="A579" t="s">
        <v>27</v>
      </c>
      <c r="B579">
        <v>553</v>
      </c>
      <c r="C579">
        <v>112.706</v>
      </c>
      <c r="D579" s="1">
        <f t="shared" si="8"/>
        <v>112.252</v>
      </c>
      <c r="E579">
        <v>5.7080000000000002</v>
      </c>
      <c r="F579">
        <v>1.41</v>
      </c>
      <c r="G579">
        <v>62</v>
      </c>
      <c r="H579">
        <v>4.9690000000000003</v>
      </c>
      <c r="I579" t="s">
        <v>30</v>
      </c>
    </row>
    <row r="580" spans="1:9" x14ac:dyDescent="0.35">
      <c r="A580" t="s">
        <v>27</v>
      </c>
      <c r="B580">
        <v>554</v>
      </c>
      <c r="C580">
        <v>112.90900000000001</v>
      </c>
      <c r="D580" s="1">
        <f t="shared" si="8"/>
        <v>112.455</v>
      </c>
      <c r="E580">
        <v>5.7149999999999999</v>
      </c>
      <c r="F580">
        <v>1.411</v>
      </c>
      <c r="G580">
        <v>63</v>
      </c>
      <c r="H580">
        <v>4.968</v>
      </c>
      <c r="I580" t="s">
        <v>30</v>
      </c>
    </row>
    <row r="581" spans="1:9" x14ac:dyDescent="0.35">
      <c r="A581" t="s">
        <v>27</v>
      </c>
      <c r="B581">
        <v>555</v>
      </c>
      <c r="C581">
        <v>113.11199999999999</v>
      </c>
      <c r="D581" s="1">
        <f t="shared" si="8"/>
        <v>112.65799999999999</v>
      </c>
      <c r="E581">
        <v>5.7229999999999999</v>
      </c>
      <c r="F581">
        <v>1.413</v>
      </c>
      <c r="G581">
        <v>63</v>
      </c>
      <c r="H581">
        <v>4.968</v>
      </c>
      <c r="I581" t="s">
        <v>30</v>
      </c>
    </row>
    <row r="582" spans="1:9" x14ac:dyDescent="0.35">
      <c r="A582" t="s">
        <v>27</v>
      </c>
      <c r="B582">
        <v>556</v>
      </c>
      <c r="C582">
        <v>113.316</v>
      </c>
      <c r="D582" s="1">
        <f t="shared" si="8"/>
        <v>112.86199999999999</v>
      </c>
      <c r="E582">
        <v>5.73</v>
      </c>
      <c r="F582">
        <v>1.415</v>
      </c>
      <c r="G582">
        <v>63</v>
      </c>
      <c r="H582">
        <v>4.968</v>
      </c>
      <c r="I582" t="s">
        <v>30</v>
      </c>
    </row>
    <row r="583" spans="1:9" x14ac:dyDescent="0.35">
      <c r="A583" t="s">
        <v>27</v>
      </c>
      <c r="B583">
        <v>557</v>
      </c>
      <c r="C583">
        <v>113.51900000000001</v>
      </c>
      <c r="D583" s="1">
        <f t="shared" si="8"/>
        <v>113.065</v>
      </c>
      <c r="E583">
        <v>5.7380000000000004</v>
      </c>
      <c r="F583">
        <v>1.417</v>
      </c>
      <c r="G583">
        <v>63</v>
      </c>
      <c r="H583">
        <v>4.968</v>
      </c>
      <c r="I583" t="s">
        <v>30</v>
      </c>
    </row>
    <row r="584" spans="1:9" x14ac:dyDescent="0.35">
      <c r="A584" t="s">
        <v>27</v>
      </c>
      <c r="B584">
        <v>558</v>
      </c>
      <c r="C584">
        <v>113.72199999999999</v>
      </c>
      <c r="D584" s="1">
        <f t="shared" si="8"/>
        <v>113.26799999999999</v>
      </c>
      <c r="E584">
        <v>5.7450000000000001</v>
      </c>
      <c r="F584">
        <v>1.419</v>
      </c>
      <c r="G584">
        <v>63</v>
      </c>
      <c r="H584">
        <v>4.968</v>
      </c>
      <c r="I584" t="s">
        <v>30</v>
      </c>
    </row>
    <row r="585" spans="1:9" x14ac:dyDescent="0.35">
      <c r="A585" t="s">
        <v>27</v>
      </c>
      <c r="B585">
        <v>559</v>
      </c>
      <c r="C585">
        <v>113.925</v>
      </c>
      <c r="D585" s="1">
        <f t="shared" si="8"/>
        <v>113.47099999999999</v>
      </c>
      <c r="E585">
        <v>5.7519999999999998</v>
      </c>
      <c r="F585">
        <v>1.421</v>
      </c>
      <c r="G585">
        <v>63</v>
      </c>
      <c r="H585">
        <v>4.968</v>
      </c>
      <c r="I585" t="s">
        <v>30</v>
      </c>
    </row>
    <row r="586" spans="1:9" x14ac:dyDescent="0.35">
      <c r="A586" t="s">
        <v>27</v>
      </c>
      <c r="B586">
        <v>560</v>
      </c>
      <c r="C586">
        <v>114.128</v>
      </c>
      <c r="D586" s="1">
        <f t="shared" si="8"/>
        <v>113.67399999999999</v>
      </c>
      <c r="E586">
        <v>5.7679999999999998</v>
      </c>
      <c r="F586">
        <v>1.425</v>
      </c>
      <c r="G586">
        <v>63</v>
      </c>
      <c r="H586">
        <v>4.968</v>
      </c>
      <c r="I586" t="s">
        <v>30</v>
      </c>
    </row>
    <row r="587" spans="1:9" x14ac:dyDescent="0.35">
      <c r="A587" t="s">
        <v>27</v>
      </c>
      <c r="B587">
        <v>561</v>
      </c>
      <c r="C587">
        <v>114.331</v>
      </c>
      <c r="D587" s="1">
        <f t="shared" si="8"/>
        <v>113.877</v>
      </c>
      <c r="E587">
        <v>5.7750000000000004</v>
      </c>
      <c r="F587">
        <v>1.4259999999999999</v>
      </c>
      <c r="G587">
        <v>63</v>
      </c>
      <c r="H587">
        <v>4.968</v>
      </c>
      <c r="I587" t="s">
        <v>30</v>
      </c>
    </row>
    <row r="588" spans="1:9" x14ac:dyDescent="0.35">
      <c r="A588" t="s">
        <v>27</v>
      </c>
      <c r="B588">
        <v>562</v>
      </c>
      <c r="C588">
        <v>114.535</v>
      </c>
      <c r="D588" s="1">
        <f t="shared" si="8"/>
        <v>114.08099999999999</v>
      </c>
      <c r="E588">
        <v>5.7830000000000004</v>
      </c>
      <c r="F588">
        <v>1.4279999999999999</v>
      </c>
      <c r="G588">
        <v>63</v>
      </c>
      <c r="H588">
        <v>4.968</v>
      </c>
      <c r="I588" t="s">
        <v>30</v>
      </c>
    </row>
    <row r="589" spans="1:9" x14ac:dyDescent="0.35">
      <c r="A589" t="s">
        <v>27</v>
      </c>
      <c r="B589">
        <v>563</v>
      </c>
      <c r="C589">
        <v>114.73699999999999</v>
      </c>
      <c r="D589" s="1">
        <f t="shared" si="8"/>
        <v>114.28299999999999</v>
      </c>
      <c r="E589">
        <v>5.79</v>
      </c>
      <c r="F589">
        <v>1.43</v>
      </c>
      <c r="G589">
        <v>63</v>
      </c>
      <c r="H589">
        <v>4.968</v>
      </c>
      <c r="I589" t="s">
        <v>30</v>
      </c>
    </row>
    <row r="590" spans="1:9" x14ac:dyDescent="0.35">
      <c r="A590" t="s">
        <v>27</v>
      </c>
      <c r="B590">
        <v>564</v>
      </c>
      <c r="C590">
        <v>114.941</v>
      </c>
      <c r="D590" s="1">
        <f t="shared" si="8"/>
        <v>114.48699999999999</v>
      </c>
      <c r="E590">
        <v>5.7969999999999997</v>
      </c>
      <c r="F590">
        <v>1.4319999999999999</v>
      </c>
      <c r="G590">
        <v>63</v>
      </c>
      <c r="H590">
        <v>4.968</v>
      </c>
      <c r="I590" t="s">
        <v>30</v>
      </c>
    </row>
    <row r="591" spans="1:9" x14ac:dyDescent="0.35">
      <c r="A591" t="s">
        <v>27</v>
      </c>
      <c r="B591">
        <v>565</v>
      </c>
      <c r="C591">
        <v>115.14400000000001</v>
      </c>
      <c r="D591" s="1">
        <f t="shared" si="8"/>
        <v>114.69</v>
      </c>
      <c r="E591">
        <v>5.8049999999999997</v>
      </c>
      <c r="F591">
        <v>1.4339999999999999</v>
      </c>
      <c r="G591">
        <v>64</v>
      </c>
      <c r="H591">
        <v>4.968</v>
      </c>
      <c r="I591" t="s">
        <v>30</v>
      </c>
    </row>
    <row r="592" spans="1:9" x14ac:dyDescent="0.35">
      <c r="A592" t="s">
        <v>27</v>
      </c>
      <c r="B592">
        <v>566</v>
      </c>
      <c r="C592">
        <v>115.363</v>
      </c>
      <c r="D592" s="1">
        <f t="shared" si="8"/>
        <v>114.90899999999999</v>
      </c>
      <c r="E592">
        <v>5.8129999999999997</v>
      </c>
      <c r="F592">
        <v>1.4359999999999999</v>
      </c>
      <c r="G592">
        <v>64</v>
      </c>
      <c r="H592">
        <v>4.968</v>
      </c>
      <c r="I592" t="s">
        <v>30</v>
      </c>
    </row>
    <row r="593" spans="1:9" x14ac:dyDescent="0.35">
      <c r="A593" t="s">
        <v>27</v>
      </c>
      <c r="B593">
        <v>567</v>
      </c>
      <c r="C593">
        <v>115.566</v>
      </c>
      <c r="D593" s="1">
        <f t="shared" si="8"/>
        <v>115.11199999999999</v>
      </c>
      <c r="E593">
        <v>5.82</v>
      </c>
      <c r="F593">
        <v>1.4370000000000001</v>
      </c>
      <c r="G593">
        <v>64</v>
      </c>
      <c r="H593">
        <v>4.968</v>
      </c>
      <c r="I593" t="s">
        <v>30</v>
      </c>
    </row>
    <row r="594" spans="1:9" x14ac:dyDescent="0.35">
      <c r="A594" t="s">
        <v>27</v>
      </c>
      <c r="B594">
        <v>568</v>
      </c>
      <c r="C594">
        <v>115.76900000000001</v>
      </c>
      <c r="D594" s="1">
        <f t="shared" si="8"/>
        <v>115.315</v>
      </c>
      <c r="E594">
        <v>5.827</v>
      </c>
      <c r="F594">
        <v>1.4390000000000001</v>
      </c>
      <c r="G594">
        <v>64</v>
      </c>
      <c r="H594">
        <v>4.968</v>
      </c>
      <c r="I594" t="s">
        <v>30</v>
      </c>
    </row>
    <row r="595" spans="1:9" x14ac:dyDescent="0.35">
      <c r="A595" t="s">
        <v>27</v>
      </c>
      <c r="B595">
        <v>569</v>
      </c>
      <c r="C595">
        <v>115.97199999999999</v>
      </c>
      <c r="D595" s="1">
        <f t="shared" si="8"/>
        <v>115.51799999999999</v>
      </c>
      <c r="E595">
        <v>5.835</v>
      </c>
      <c r="F595">
        <v>1.4410000000000001</v>
      </c>
      <c r="G595">
        <v>64</v>
      </c>
      <c r="H595">
        <v>4.968</v>
      </c>
      <c r="I595" t="s">
        <v>30</v>
      </c>
    </row>
    <row r="596" spans="1:9" x14ac:dyDescent="0.35">
      <c r="A596" t="s">
        <v>27</v>
      </c>
      <c r="B596">
        <v>570</v>
      </c>
      <c r="C596">
        <v>116.176</v>
      </c>
      <c r="D596" s="1">
        <f t="shared" si="8"/>
        <v>115.72199999999999</v>
      </c>
      <c r="E596">
        <v>5.843</v>
      </c>
      <c r="F596">
        <v>1.4430000000000001</v>
      </c>
      <c r="G596">
        <v>64</v>
      </c>
      <c r="H596">
        <v>4.968</v>
      </c>
      <c r="I596" t="s">
        <v>30</v>
      </c>
    </row>
    <row r="597" spans="1:9" x14ac:dyDescent="0.35">
      <c r="A597" t="s">
        <v>27</v>
      </c>
      <c r="B597">
        <v>571</v>
      </c>
      <c r="C597">
        <v>116.378</v>
      </c>
      <c r="D597" s="1">
        <f t="shared" si="8"/>
        <v>115.92399999999999</v>
      </c>
      <c r="E597">
        <v>5.85</v>
      </c>
      <c r="F597">
        <v>1.4450000000000001</v>
      </c>
      <c r="G597">
        <v>64</v>
      </c>
      <c r="H597">
        <v>4.968</v>
      </c>
      <c r="I597" t="s">
        <v>30</v>
      </c>
    </row>
    <row r="598" spans="1:9" x14ac:dyDescent="0.35">
      <c r="A598" t="s">
        <v>27</v>
      </c>
      <c r="B598">
        <v>572</v>
      </c>
      <c r="C598">
        <v>116.58199999999999</v>
      </c>
      <c r="D598" s="1">
        <f t="shared" si="8"/>
        <v>116.12799999999999</v>
      </c>
      <c r="E598">
        <v>5.8570000000000002</v>
      </c>
      <c r="F598">
        <v>1.4470000000000001</v>
      </c>
      <c r="G598">
        <v>64</v>
      </c>
      <c r="H598">
        <v>4.968</v>
      </c>
      <c r="I598" t="s">
        <v>30</v>
      </c>
    </row>
    <row r="599" spans="1:9" x14ac:dyDescent="0.35">
      <c r="A599" t="s">
        <v>27</v>
      </c>
      <c r="B599">
        <v>573</v>
      </c>
      <c r="C599">
        <v>116.785</v>
      </c>
      <c r="D599" s="1">
        <f t="shared" si="8"/>
        <v>116.33099999999999</v>
      </c>
      <c r="E599">
        <v>5.8639999999999999</v>
      </c>
      <c r="F599">
        <v>1.448</v>
      </c>
      <c r="G599">
        <v>64</v>
      </c>
      <c r="H599">
        <v>4.968</v>
      </c>
      <c r="I599" t="s">
        <v>30</v>
      </c>
    </row>
    <row r="600" spans="1:9" x14ac:dyDescent="0.35">
      <c r="A600" t="s">
        <v>27</v>
      </c>
      <c r="B600">
        <v>574</v>
      </c>
      <c r="C600">
        <v>116.988</v>
      </c>
      <c r="D600" s="1">
        <f t="shared" si="8"/>
        <v>116.53399999999999</v>
      </c>
      <c r="E600">
        <v>5.8719999999999999</v>
      </c>
      <c r="F600">
        <v>1.45</v>
      </c>
      <c r="G600">
        <v>64</v>
      </c>
      <c r="H600">
        <v>4.968</v>
      </c>
      <c r="I600" t="s">
        <v>30</v>
      </c>
    </row>
    <row r="601" spans="1:9" x14ac:dyDescent="0.35">
      <c r="A601" t="s">
        <v>27</v>
      </c>
      <c r="B601">
        <v>575</v>
      </c>
      <c r="C601">
        <v>117.191</v>
      </c>
      <c r="D601" s="1">
        <f t="shared" si="8"/>
        <v>116.73699999999999</v>
      </c>
      <c r="E601">
        <v>5.8789999999999996</v>
      </c>
      <c r="F601">
        <v>1.452</v>
      </c>
      <c r="G601">
        <v>64</v>
      </c>
      <c r="H601">
        <v>4.968</v>
      </c>
      <c r="I601" t="s">
        <v>30</v>
      </c>
    </row>
    <row r="602" spans="1:9" x14ac:dyDescent="0.35">
      <c r="A602" t="s">
        <v>27</v>
      </c>
      <c r="B602">
        <v>576</v>
      </c>
      <c r="C602">
        <v>117.395</v>
      </c>
      <c r="D602" s="1">
        <f t="shared" si="8"/>
        <v>116.94099999999999</v>
      </c>
      <c r="E602">
        <v>5.8860000000000001</v>
      </c>
      <c r="F602">
        <v>1.454</v>
      </c>
      <c r="G602">
        <v>64</v>
      </c>
      <c r="H602">
        <v>4.968</v>
      </c>
      <c r="I602" t="s">
        <v>30</v>
      </c>
    </row>
    <row r="603" spans="1:9" x14ac:dyDescent="0.35">
      <c r="A603" t="s">
        <v>27</v>
      </c>
      <c r="B603">
        <v>577</v>
      </c>
      <c r="C603">
        <v>117.598</v>
      </c>
      <c r="D603" s="1">
        <f t="shared" si="8"/>
        <v>117.14399999999999</v>
      </c>
      <c r="E603">
        <v>5.8929999999999998</v>
      </c>
      <c r="F603">
        <v>1.4550000000000001</v>
      </c>
      <c r="G603">
        <v>65</v>
      </c>
      <c r="H603">
        <v>4.9669999999999996</v>
      </c>
      <c r="I603" t="s">
        <v>30</v>
      </c>
    </row>
    <row r="604" spans="1:9" x14ac:dyDescent="0.35">
      <c r="A604" t="s">
        <v>27</v>
      </c>
      <c r="B604">
        <v>578</v>
      </c>
      <c r="C604">
        <v>117.801</v>
      </c>
      <c r="D604" s="1">
        <f t="shared" si="8"/>
        <v>117.34699999999999</v>
      </c>
      <c r="E604">
        <v>5.9009999999999998</v>
      </c>
      <c r="F604">
        <v>1.4570000000000001</v>
      </c>
      <c r="G604">
        <v>65</v>
      </c>
      <c r="H604">
        <v>4.9669999999999996</v>
      </c>
      <c r="I604" t="s">
        <v>30</v>
      </c>
    </row>
    <row r="605" spans="1:9" x14ac:dyDescent="0.35">
      <c r="A605" t="s">
        <v>27</v>
      </c>
      <c r="B605">
        <v>579</v>
      </c>
      <c r="C605">
        <v>118.004</v>
      </c>
      <c r="D605" s="1">
        <f t="shared" si="8"/>
        <v>117.55</v>
      </c>
      <c r="E605">
        <v>5.9080000000000004</v>
      </c>
      <c r="F605">
        <v>1.4590000000000001</v>
      </c>
      <c r="G605">
        <v>65</v>
      </c>
      <c r="H605">
        <v>4.9669999999999996</v>
      </c>
      <c r="I605" t="s">
        <v>30</v>
      </c>
    </row>
    <row r="606" spans="1:9" x14ac:dyDescent="0.35">
      <c r="A606" t="s">
        <v>27</v>
      </c>
      <c r="B606">
        <v>580</v>
      </c>
      <c r="C606">
        <v>118.20699999999999</v>
      </c>
      <c r="D606" s="1">
        <f t="shared" ref="D606:D669" si="9">(C606-C605)+D605</f>
        <v>117.75299999999999</v>
      </c>
      <c r="E606">
        <v>5.9139999999999997</v>
      </c>
      <c r="F606">
        <v>1.4610000000000001</v>
      </c>
      <c r="G606">
        <v>65</v>
      </c>
      <c r="H606">
        <v>4.9669999999999996</v>
      </c>
      <c r="I606" t="s">
        <v>30</v>
      </c>
    </row>
    <row r="607" spans="1:9" x14ac:dyDescent="0.35">
      <c r="A607" t="s">
        <v>27</v>
      </c>
      <c r="B607">
        <v>581</v>
      </c>
      <c r="C607">
        <v>118.41</v>
      </c>
      <c r="D607" s="1">
        <f t="shared" si="9"/>
        <v>117.95599999999999</v>
      </c>
      <c r="E607">
        <v>5.9219999999999997</v>
      </c>
      <c r="F607">
        <v>1.4630000000000001</v>
      </c>
      <c r="G607">
        <v>65</v>
      </c>
      <c r="H607">
        <v>4.9669999999999996</v>
      </c>
      <c r="I607" t="s">
        <v>30</v>
      </c>
    </row>
    <row r="608" spans="1:9" x14ac:dyDescent="0.35">
      <c r="A608" t="s">
        <v>27</v>
      </c>
      <c r="B608">
        <v>582</v>
      </c>
      <c r="C608">
        <v>118.614</v>
      </c>
      <c r="D608" s="1">
        <f t="shared" si="9"/>
        <v>118.16</v>
      </c>
      <c r="E608">
        <v>5.9290000000000003</v>
      </c>
      <c r="F608">
        <v>1.464</v>
      </c>
      <c r="G608">
        <v>65</v>
      </c>
      <c r="H608">
        <v>4.9669999999999996</v>
      </c>
      <c r="I608" t="s">
        <v>30</v>
      </c>
    </row>
    <row r="609" spans="1:9" x14ac:dyDescent="0.35">
      <c r="A609" t="s">
        <v>27</v>
      </c>
      <c r="B609">
        <v>583</v>
      </c>
      <c r="C609">
        <v>118.81699999999999</v>
      </c>
      <c r="D609" s="1">
        <f t="shared" si="9"/>
        <v>118.36299999999999</v>
      </c>
      <c r="E609">
        <v>5.9359999999999999</v>
      </c>
      <c r="F609">
        <v>1.466</v>
      </c>
      <c r="G609">
        <v>65</v>
      </c>
      <c r="H609">
        <v>4.9669999999999996</v>
      </c>
      <c r="I609" t="s">
        <v>30</v>
      </c>
    </row>
    <row r="610" spans="1:9" x14ac:dyDescent="0.35">
      <c r="A610" t="s">
        <v>27</v>
      </c>
      <c r="B610">
        <v>584</v>
      </c>
      <c r="C610">
        <v>119.02</v>
      </c>
      <c r="D610" s="1">
        <f t="shared" si="9"/>
        <v>118.56599999999999</v>
      </c>
      <c r="E610">
        <v>5.9429999999999996</v>
      </c>
      <c r="F610">
        <v>1.468</v>
      </c>
      <c r="G610">
        <v>65</v>
      </c>
      <c r="H610">
        <v>4.9669999999999996</v>
      </c>
      <c r="I610" t="s">
        <v>30</v>
      </c>
    </row>
    <row r="611" spans="1:9" x14ac:dyDescent="0.35">
      <c r="A611" t="s">
        <v>27</v>
      </c>
      <c r="B611">
        <v>585</v>
      </c>
      <c r="C611">
        <v>119.223</v>
      </c>
      <c r="D611" s="1">
        <f t="shared" si="9"/>
        <v>118.76899999999999</v>
      </c>
      <c r="E611">
        <v>5.95</v>
      </c>
      <c r="F611">
        <v>1.4690000000000001</v>
      </c>
      <c r="G611">
        <v>65</v>
      </c>
      <c r="H611">
        <v>4.9669999999999996</v>
      </c>
      <c r="I611" t="s">
        <v>30</v>
      </c>
    </row>
    <row r="612" spans="1:9" x14ac:dyDescent="0.35">
      <c r="A612" t="s">
        <v>27</v>
      </c>
      <c r="B612">
        <v>586</v>
      </c>
      <c r="C612">
        <v>119.42700000000001</v>
      </c>
      <c r="D612" s="1">
        <f t="shared" si="9"/>
        <v>118.973</v>
      </c>
      <c r="E612">
        <v>5.9569999999999999</v>
      </c>
      <c r="F612">
        <v>1.4710000000000001</v>
      </c>
      <c r="G612">
        <v>65</v>
      </c>
      <c r="H612">
        <v>4.9669999999999996</v>
      </c>
      <c r="I612" t="s">
        <v>30</v>
      </c>
    </row>
    <row r="613" spans="1:9" x14ac:dyDescent="0.35">
      <c r="A613" t="s">
        <v>27</v>
      </c>
      <c r="B613">
        <v>587</v>
      </c>
      <c r="C613">
        <v>119.629</v>
      </c>
      <c r="D613" s="1">
        <f t="shared" si="9"/>
        <v>119.175</v>
      </c>
      <c r="E613">
        <v>5.9630000000000001</v>
      </c>
      <c r="F613">
        <v>1.4730000000000001</v>
      </c>
      <c r="G613">
        <v>65</v>
      </c>
      <c r="H613">
        <v>4.9669999999999996</v>
      </c>
      <c r="I613" t="s">
        <v>30</v>
      </c>
    </row>
    <row r="614" spans="1:9" x14ac:dyDescent="0.35">
      <c r="A614" t="s">
        <v>27</v>
      </c>
      <c r="B614">
        <v>588</v>
      </c>
      <c r="C614">
        <v>119.833</v>
      </c>
      <c r="D614" s="1">
        <f t="shared" si="9"/>
        <v>119.37899999999999</v>
      </c>
      <c r="E614">
        <v>5.97</v>
      </c>
      <c r="F614">
        <v>1.474</v>
      </c>
      <c r="G614">
        <v>65</v>
      </c>
      <c r="H614">
        <v>4.9669999999999996</v>
      </c>
      <c r="I614" t="s">
        <v>30</v>
      </c>
    </row>
    <row r="615" spans="1:9" x14ac:dyDescent="0.35">
      <c r="A615" t="s">
        <v>27</v>
      </c>
      <c r="B615">
        <v>589</v>
      </c>
      <c r="C615">
        <v>120.036</v>
      </c>
      <c r="D615" s="1">
        <f t="shared" si="9"/>
        <v>119.58199999999999</v>
      </c>
      <c r="E615">
        <v>5.9770000000000003</v>
      </c>
      <c r="F615">
        <v>1.476</v>
      </c>
      <c r="G615">
        <v>65</v>
      </c>
      <c r="H615">
        <v>4.9669999999999996</v>
      </c>
      <c r="I615" t="s">
        <v>30</v>
      </c>
    </row>
    <row r="616" spans="1:9" x14ac:dyDescent="0.35">
      <c r="A616" t="s">
        <v>27</v>
      </c>
      <c r="B616">
        <v>590</v>
      </c>
      <c r="C616">
        <v>120.239</v>
      </c>
      <c r="D616" s="1">
        <f t="shared" si="9"/>
        <v>119.785</v>
      </c>
      <c r="E616">
        <v>5.984</v>
      </c>
      <c r="F616">
        <v>1.478</v>
      </c>
      <c r="G616">
        <v>66</v>
      </c>
      <c r="H616">
        <v>4.9669999999999996</v>
      </c>
      <c r="I616" t="s">
        <v>30</v>
      </c>
    </row>
    <row r="617" spans="1:9" x14ac:dyDescent="0.35">
      <c r="A617" t="s">
        <v>27</v>
      </c>
      <c r="B617">
        <v>591</v>
      </c>
      <c r="C617">
        <v>120.44199999999999</v>
      </c>
      <c r="D617" s="1">
        <f t="shared" si="9"/>
        <v>119.98799999999999</v>
      </c>
      <c r="E617">
        <v>5.99</v>
      </c>
      <c r="F617">
        <v>1.4790000000000001</v>
      </c>
      <c r="G617">
        <v>66</v>
      </c>
      <c r="H617">
        <v>4.9669999999999996</v>
      </c>
      <c r="I617" t="s">
        <v>30</v>
      </c>
    </row>
    <row r="618" spans="1:9" x14ac:dyDescent="0.35">
      <c r="A618" t="s">
        <v>27</v>
      </c>
      <c r="B618">
        <v>592</v>
      </c>
      <c r="C618">
        <v>120.646</v>
      </c>
      <c r="D618" s="1">
        <f t="shared" si="9"/>
        <v>120.19199999999999</v>
      </c>
      <c r="E618">
        <v>5.9969999999999999</v>
      </c>
      <c r="F618">
        <v>1.4810000000000001</v>
      </c>
      <c r="G618">
        <v>66</v>
      </c>
      <c r="H618">
        <v>4.9669999999999996</v>
      </c>
      <c r="I618" t="s">
        <v>30</v>
      </c>
    </row>
    <row r="619" spans="1:9" x14ac:dyDescent="0.35">
      <c r="A619" t="s">
        <v>27</v>
      </c>
      <c r="B619">
        <v>593</v>
      </c>
      <c r="C619">
        <v>120.849</v>
      </c>
      <c r="D619" s="1">
        <f t="shared" si="9"/>
        <v>120.395</v>
      </c>
      <c r="E619">
        <v>6.0039999999999996</v>
      </c>
      <c r="F619">
        <v>1.4830000000000001</v>
      </c>
      <c r="G619">
        <v>66</v>
      </c>
      <c r="H619">
        <v>4.9669999999999996</v>
      </c>
      <c r="I619" t="s">
        <v>30</v>
      </c>
    </row>
    <row r="620" spans="1:9" x14ac:dyDescent="0.35">
      <c r="A620" t="s">
        <v>27</v>
      </c>
      <c r="B620">
        <v>594</v>
      </c>
      <c r="C620">
        <v>121.05200000000001</v>
      </c>
      <c r="D620" s="1">
        <f t="shared" si="9"/>
        <v>120.598</v>
      </c>
      <c r="E620">
        <v>6.01</v>
      </c>
      <c r="F620">
        <v>1.484</v>
      </c>
      <c r="G620">
        <v>66</v>
      </c>
      <c r="H620">
        <v>4.9669999999999996</v>
      </c>
      <c r="I620" t="s">
        <v>30</v>
      </c>
    </row>
    <row r="621" spans="1:9" x14ac:dyDescent="0.35">
      <c r="A621" t="s">
        <v>27</v>
      </c>
      <c r="B621">
        <v>595</v>
      </c>
      <c r="C621">
        <v>121.255</v>
      </c>
      <c r="D621" s="1">
        <f t="shared" si="9"/>
        <v>120.80099999999999</v>
      </c>
      <c r="E621">
        <v>6.016</v>
      </c>
      <c r="F621">
        <v>1.486</v>
      </c>
      <c r="G621">
        <v>66</v>
      </c>
      <c r="H621">
        <v>4.9669999999999996</v>
      </c>
      <c r="I621" t="s">
        <v>30</v>
      </c>
    </row>
    <row r="622" spans="1:9" x14ac:dyDescent="0.35">
      <c r="A622" t="s">
        <v>27</v>
      </c>
      <c r="B622">
        <v>596</v>
      </c>
      <c r="C622">
        <v>121.458</v>
      </c>
      <c r="D622" s="1">
        <f t="shared" si="9"/>
        <v>121.00399999999999</v>
      </c>
      <c r="E622">
        <v>6.0229999999999997</v>
      </c>
      <c r="F622">
        <v>1.488</v>
      </c>
      <c r="G622">
        <v>66</v>
      </c>
      <c r="H622">
        <v>4.9669999999999996</v>
      </c>
      <c r="I622" t="s">
        <v>30</v>
      </c>
    </row>
    <row r="623" spans="1:9" x14ac:dyDescent="0.35">
      <c r="A623" t="s">
        <v>27</v>
      </c>
      <c r="B623">
        <v>597</v>
      </c>
      <c r="C623">
        <v>121.66200000000001</v>
      </c>
      <c r="D623" s="1">
        <f t="shared" si="9"/>
        <v>121.208</v>
      </c>
      <c r="E623">
        <v>6.03</v>
      </c>
      <c r="F623">
        <v>1.4890000000000001</v>
      </c>
      <c r="G623">
        <v>66</v>
      </c>
      <c r="H623">
        <v>4.9669999999999996</v>
      </c>
      <c r="I623" t="s">
        <v>30</v>
      </c>
    </row>
    <row r="624" spans="1:9" x14ac:dyDescent="0.35">
      <c r="A624" t="s">
        <v>27</v>
      </c>
      <c r="B624">
        <v>598</v>
      </c>
      <c r="C624">
        <v>121.86499999999999</v>
      </c>
      <c r="D624" s="1">
        <f t="shared" si="9"/>
        <v>121.41099999999999</v>
      </c>
      <c r="E624">
        <v>6.0369999999999999</v>
      </c>
      <c r="F624">
        <v>1.4910000000000001</v>
      </c>
      <c r="G624">
        <v>66</v>
      </c>
      <c r="H624">
        <v>4.9669999999999996</v>
      </c>
      <c r="I624" t="s">
        <v>30</v>
      </c>
    </row>
    <row r="625" spans="1:9" x14ac:dyDescent="0.35">
      <c r="A625" t="s">
        <v>27</v>
      </c>
      <c r="B625">
        <v>599</v>
      </c>
      <c r="C625">
        <v>122.068</v>
      </c>
      <c r="D625" s="1">
        <f t="shared" si="9"/>
        <v>121.61399999999999</v>
      </c>
      <c r="E625">
        <v>6.0430000000000001</v>
      </c>
      <c r="F625">
        <v>1.492</v>
      </c>
      <c r="G625">
        <v>66</v>
      </c>
      <c r="H625">
        <v>4.9669999999999996</v>
      </c>
      <c r="I625" t="s">
        <v>30</v>
      </c>
    </row>
    <row r="626" spans="1:9" x14ac:dyDescent="0.35">
      <c r="A626" t="s">
        <v>27</v>
      </c>
      <c r="B626">
        <v>600</v>
      </c>
      <c r="C626">
        <v>122.271</v>
      </c>
      <c r="D626" s="1">
        <f t="shared" si="9"/>
        <v>121.81699999999999</v>
      </c>
      <c r="E626">
        <v>6.0490000000000004</v>
      </c>
      <c r="F626">
        <v>1.494</v>
      </c>
      <c r="G626">
        <v>66</v>
      </c>
      <c r="H626">
        <v>4.9669999999999996</v>
      </c>
      <c r="I626" t="s">
        <v>30</v>
      </c>
    </row>
    <row r="627" spans="1:9" x14ac:dyDescent="0.35">
      <c r="A627" t="s">
        <v>27</v>
      </c>
      <c r="B627">
        <v>601</v>
      </c>
      <c r="C627">
        <v>122.47499999999999</v>
      </c>
      <c r="D627" s="1">
        <f t="shared" si="9"/>
        <v>122.02099999999999</v>
      </c>
      <c r="E627">
        <v>6.056</v>
      </c>
      <c r="F627">
        <v>1.496</v>
      </c>
      <c r="G627">
        <v>66</v>
      </c>
      <c r="H627">
        <v>4.9669999999999996</v>
      </c>
      <c r="I627" t="s">
        <v>30</v>
      </c>
    </row>
    <row r="628" spans="1:9" x14ac:dyDescent="0.35">
      <c r="A628" t="s">
        <v>27</v>
      </c>
      <c r="B628">
        <v>602</v>
      </c>
      <c r="C628">
        <v>122.678</v>
      </c>
      <c r="D628" s="1">
        <f t="shared" si="9"/>
        <v>122.22399999999999</v>
      </c>
      <c r="E628">
        <v>6.0629999999999997</v>
      </c>
      <c r="F628">
        <v>1.4970000000000001</v>
      </c>
      <c r="G628">
        <v>66</v>
      </c>
      <c r="H628">
        <v>4.9669999999999996</v>
      </c>
      <c r="I628" t="s">
        <v>30</v>
      </c>
    </row>
    <row r="629" spans="1:9" x14ac:dyDescent="0.35">
      <c r="A629" t="s">
        <v>27</v>
      </c>
      <c r="B629">
        <v>603</v>
      </c>
      <c r="C629">
        <v>122.881</v>
      </c>
      <c r="D629" s="1">
        <f t="shared" si="9"/>
        <v>122.42699999999999</v>
      </c>
      <c r="E629">
        <v>6.069</v>
      </c>
      <c r="F629">
        <v>1.4990000000000001</v>
      </c>
      <c r="G629">
        <v>66</v>
      </c>
      <c r="H629">
        <v>4.9669999999999996</v>
      </c>
      <c r="I629" t="s">
        <v>30</v>
      </c>
    </row>
    <row r="630" spans="1:9" x14ac:dyDescent="0.35">
      <c r="A630" t="s">
        <v>27</v>
      </c>
      <c r="B630">
        <v>604</v>
      </c>
      <c r="C630">
        <v>123.084</v>
      </c>
      <c r="D630" s="1">
        <f t="shared" si="9"/>
        <v>122.63</v>
      </c>
      <c r="E630">
        <v>6.0750000000000002</v>
      </c>
      <c r="F630">
        <v>1.5</v>
      </c>
      <c r="G630">
        <v>67</v>
      </c>
      <c r="H630">
        <v>4.9660000000000002</v>
      </c>
      <c r="I630" t="s">
        <v>30</v>
      </c>
    </row>
    <row r="631" spans="1:9" x14ac:dyDescent="0.35">
      <c r="A631" t="s">
        <v>27</v>
      </c>
      <c r="B631">
        <v>605</v>
      </c>
      <c r="C631">
        <v>123.28700000000001</v>
      </c>
      <c r="D631" s="1">
        <f t="shared" si="9"/>
        <v>122.833</v>
      </c>
      <c r="E631">
        <v>6.0810000000000004</v>
      </c>
      <c r="F631">
        <v>1.502</v>
      </c>
      <c r="G631">
        <v>67</v>
      </c>
      <c r="H631">
        <v>4.9660000000000002</v>
      </c>
      <c r="I631" t="s">
        <v>30</v>
      </c>
    </row>
    <row r="632" spans="1:9" x14ac:dyDescent="0.35">
      <c r="A632" t="s">
        <v>27</v>
      </c>
      <c r="B632">
        <v>606</v>
      </c>
      <c r="C632">
        <v>123.49</v>
      </c>
      <c r="D632" s="1">
        <f t="shared" si="9"/>
        <v>123.03599999999999</v>
      </c>
      <c r="E632">
        <v>6.0869999999999997</v>
      </c>
      <c r="F632">
        <v>1.5029999999999999</v>
      </c>
      <c r="G632">
        <v>67</v>
      </c>
      <c r="H632">
        <v>4.9660000000000002</v>
      </c>
      <c r="I632" t="s">
        <v>30</v>
      </c>
    </row>
    <row r="633" spans="1:9" x14ac:dyDescent="0.35">
      <c r="A633" t="s">
        <v>27</v>
      </c>
      <c r="B633">
        <v>607</v>
      </c>
      <c r="C633">
        <v>123.694</v>
      </c>
      <c r="D633" s="1">
        <f t="shared" si="9"/>
        <v>123.24</v>
      </c>
      <c r="E633">
        <v>6.0910000000000002</v>
      </c>
      <c r="F633">
        <v>1.504</v>
      </c>
      <c r="G633">
        <v>67</v>
      </c>
      <c r="H633">
        <v>4.9660000000000002</v>
      </c>
      <c r="I633" t="s">
        <v>30</v>
      </c>
    </row>
    <row r="634" spans="1:9" x14ac:dyDescent="0.35">
      <c r="A634" t="s">
        <v>27</v>
      </c>
      <c r="B634">
        <v>608</v>
      </c>
      <c r="C634">
        <v>123.91200000000001</v>
      </c>
      <c r="D634" s="1">
        <f t="shared" si="9"/>
        <v>123.458</v>
      </c>
      <c r="E634">
        <v>6.1059999999999999</v>
      </c>
      <c r="F634">
        <v>1.508</v>
      </c>
      <c r="G634">
        <v>67</v>
      </c>
      <c r="H634">
        <v>4.9660000000000002</v>
      </c>
      <c r="I634" t="s">
        <v>30</v>
      </c>
    </row>
    <row r="635" spans="1:9" x14ac:dyDescent="0.35">
      <c r="A635" t="s">
        <v>27</v>
      </c>
      <c r="B635">
        <v>609</v>
      </c>
      <c r="C635">
        <v>124.116</v>
      </c>
      <c r="D635" s="1">
        <f t="shared" si="9"/>
        <v>123.66199999999999</v>
      </c>
      <c r="E635">
        <v>6.1109999999999998</v>
      </c>
      <c r="F635">
        <v>1.5089999999999999</v>
      </c>
      <c r="G635">
        <v>67</v>
      </c>
      <c r="H635">
        <v>4.9660000000000002</v>
      </c>
      <c r="I635" t="s">
        <v>30</v>
      </c>
    </row>
    <row r="636" spans="1:9" x14ac:dyDescent="0.35">
      <c r="A636" t="s">
        <v>27</v>
      </c>
      <c r="B636">
        <v>610</v>
      </c>
      <c r="C636">
        <v>124.334</v>
      </c>
      <c r="D636" s="1">
        <f t="shared" si="9"/>
        <v>123.88</v>
      </c>
      <c r="E636">
        <v>6.117</v>
      </c>
      <c r="F636">
        <v>1.5109999999999999</v>
      </c>
      <c r="G636">
        <v>67</v>
      </c>
      <c r="H636">
        <v>4.9660000000000002</v>
      </c>
      <c r="I636" t="s">
        <v>30</v>
      </c>
    </row>
    <row r="637" spans="1:9" x14ac:dyDescent="0.35">
      <c r="A637" t="s">
        <v>27</v>
      </c>
      <c r="B637">
        <v>611</v>
      </c>
      <c r="C637">
        <v>124.53700000000001</v>
      </c>
      <c r="D637" s="1">
        <f t="shared" si="9"/>
        <v>124.083</v>
      </c>
      <c r="E637">
        <v>6.1230000000000002</v>
      </c>
      <c r="F637">
        <v>1.512</v>
      </c>
      <c r="G637">
        <v>67</v>
      </c>
      <c r="H637">
        <v>4.9660000000000002</v>
      </c>
      <c r="I637" t="s">
        <v>30</v>
      </c>
    </row>
    <row r="638" spans="1:9" x14ac:dyDescent="0.35">
      <c r="A638" t="s">
        <v>27</v>
      </c>
      <c r="B638">
        <v>612</v>
      </c>
      <c r="C638">
        <v>124.74</v>
      </c>
      <c r="D638" s="1">
        <f t="shared" si="9"/>
        <v>124.28599999999999</v>
      </c>
      <c r="E638">
        <v>6.13</v>
      </c>
      <c r="F638">
        <v>1.514</v>
      </c>
      <c r="G638">
        <v>67</v>
      </c>
      <c r="H638">
        <v>4.9660000000000002</v>
      </c>
      <c r="I638" t="s">
        <v>30</v>
      </c>
    </row>
    <row r="639" spans="1:9" x14ac:dyDescent="0.35">
      <c r="A639" t="s">
        <v>27</v>
      </c>
      <c r="B639">
        <v>613</v>
      </c>
      <c r="C639">
        <v>124.944</v>
      </c>
      <c r="D639" s="1">
        <f t="shared" si="9"/>
        <v>124.49</v>
      </c>
      <c r="E639">
        <v>6.1349999999999998</v>
      </c>
      <c r="F639">
        <v>1.5149999999999999</v>
      </c>
      <c r="G639">
        <v>67</v>
      </c>
      <c r="H639">
        <v>4.9660000000000002</v>
      </c>
      <c r="I639" t="s">
        <v>30</v>
      </c>
    </row>
    <row r="640" spans="1:9" x14ac:dyDescent="0.35">
      <c r="A640" t="s">
        <v>27</v>
      </c>
      <c r="B640">
        <v>614</v>
      </c>
      <c r="C640">
        <v>125.14700000000001</v>
      </c>
      <c r="D640" s="1">
        <f t="shared" si="9"/>
        <v>124.693</v>
      </c>
      <c r="E640">
        <v>6.14</v>
      </c>
      <c r="F640">
        <v>1.516</v>
      </c>
      <c r="G640">
        <v>67</v>
      </c>
      <c r="H640">
        <v>4.9660000000000002</v>
      </c>
      <c r="I640" t="s">
        <v>30</v>
      </c>
    </row>
    <row r="641" spans="1:9" x14ac:dyDescent="0.35">
      <c r="A641" t="s">
        <v>27</v>
      </c>
      <c r="B641">
        <v>615</v>
      </c>
      <c r="C641">
        <v>125.35</v>
      </c>
      <c r="D641" s="1">
        <f t="shared" si="9"/>
        <v>124.89599999999999</v>
      </c>
      <c r="E641">
        <v>6.1470000000000002</v>
      </c>
      <c r="F641">
        <v>1.518</v>
      </c>
      <c r="G641">
        <v>67</v>
      </c>
      <c r="H641">
        <v>4.9660000000000002</v>
      </c>
      <c r="I641" t="s">
        <v>30</v>
      </c>
    </row>
    <row r="642" spans="1:9" x14ac:dyDescent="0.35">
      <c r="A642" t="s">
        <v>27</v>
      </c>
      <c r="B642">
        <v>616</v>
      </c>
      <c r="C642">
        <v>125.553</v>
      </c>
      <c r="D642" s="1">
        <f t="shared" si="9"/>
        <v>125.09899999999999</v>
      </c>
      <c r="E642">
        <v>6.1529999999999996</v>
      </c>
      <c r="F642">
        <v>1.52</v>
      </c>
      <c r="G642">
        <v>67</v>
      </c>
      <c r="H642">
        <v>4.9660000000000002</v>
      </c>
      <c r="I642" t="s">
        <v>30</v>
      </c>
    </row>
    <row r="643" spans="1:9" x14ac:dyDescent="0.35">
      <c r="A643" t="s">
        <v>27</v>
      </c>
      <c r="B643">
        <v>617</v>
      </c>
      <c r="C643">
        <v>125.756</v>
      </c>
      <c r="D643" s="1">
        <f t="shared" si="9"/>
        <v>125.30199999999999</v>
      </c>
      <c r="E643">
        <v>6.16</v>
      </c>
      <c r="F643">
        <v>1.5209999999999999</v>
      </c>
      <c r="G643">
        <v>67</v>
      </c>
      <c r="H643">
        <v>4.9660000000000002</v>
      </c>
      <c r="I643" t="s">
        <v>30</v>
      </c>
    </row>
    <row r="644" spans="1:9" x14ac:dyDescent="0.35">
      <c r="A644" t="s">
        <v>27</v>
      </c>
      <c r="B644">
        <v>618</v>
      </c>
      <c r="C644">
        <v>125.96</v>
      </c>
      <c r="D644" s="1">
        <f t="shared" si="9"/>
        <v>125.50599999999999</v>
      </c>
      <c r="E644">
        <v>6.165</v>
      </c>
      <c r="F644">
        <v>1.5229999999999999</v>
      </c>
      <c r="G644">
        <v>68</v>
      </c>
      <c r="H644">
        <v>4.9660000000000002</v>
      </c>
      <c r="I644" t="s">
        <v>30</v>
      </c>
    </row>
    <row r="645" spans="1:9" x14ac:dyDescent="0.35">
      <c r="A645" t="s">
        <v>27</v>
      </c>
      <c r="B645">
        <v>619</v>
      </c>
      <c r="C645">
        <v>126.163</v>
      </c>
      <c r="D645" s="1">
        <f t="shared" si="9"/>
        <v>125.70899999999999</v>
      </c>
      <c r="E645">
        <v>6.17</v>
      </c>
      <c r="F645">
        <v>1.524</v>
      </c>
      <c r="G645">
        <v>68</v>
      </c>
      <c r="H645">
        <v>4.9660000000000002</v>
      </c>
      <c r="I645" t="s">
        <v>30</v>
      </c>
    </row>
    <row r="646" spans="1:9" x14ac:dyDescent="0.35">
      <c r="A646" t="s">
        <v>27</v>
      </c>
      <c r="B646">
        <v>620</v>
      </c>
      <c r="C646">
        <v>126.366</v>
      </c>
      <c r="D646" s="1">
        <f t="shared" si="9"/>
        <v>125.91199999999999</v>
      </c>
      <c r="E646">
        <v>6.1749999999999998</v>
      </c>
      <c r="F646">
        <v>1.5249999999999999</v>
      </c>
      <c r="G646">
        <v>68</v>
      </c>
      <c r="H646">
        <v>4.9660000000000002</v>
      </c>
      <c r="I646" t="s">
        <v>30</v>
      </c>
    </row>
    <row r="647" spans="1:9" x14ac:dyDescent="0.35">
      <c r="A647" t="s">
        <v>27</v>
      </c>
      <c r="B647">
        <v>621</v>
      </c>
      <c r="C647">
        <v>126.569</v>
      </c>
      <c r="D647" s="1">
        <f t="shared" si="9"/>
        <v>126.11499999999999</v>
      </c>
      <c r="E647">
        <v>6.1820000000000004</v>
      </c>
      <c r="F647">
        <v>1.5269999999999999</v>
      </c>
      <c r="G647">
        <v>68</v>
      </c>
      <c r="H647">
        <v>4.9660000000000002</v>
      </c>
      <c r="I647" t="s">
        <v>30</v>
      </c>
    </row>
    <row r="648" spans="1:9" x14ac:dyDescent="0.35">
      <c r="A648" t="s">
        <v>27</v>
      </c>
      <c r="B648">
        <v>622</v>
      </c>
      <c r="C648">
        <v>126.773</v>
      </c>
      <c r="D648" s="1">
        <f t="shared" si="9"/>
        <v>126.31899999999999</v>
      </c>
      <c r="E648">
        <v>6.1879999999999997</v>
      </c>
      <c r="F648">
        <v>1.528</v>
      </c>
      <c r="G648">
        <v>68</v>
      </c>
      <c r="H648">
        <v>4.9660000000000002</v>
      </c>
      <c r="I648" t="s">
        <v>30</v>
      </c>
    </row>
    <row r="649" spans="1:9" x14ac:dyDescent="0.35">
      <c r="A649" t="s">
        <v>27</v>
      </c>
      <c r="B649">
        <v>623</v>
      </c>
      <c r="C649">
        <v>126.97499999999999</v>
      </c>
      <c r="D649" s="1">
        <f t="shared" si="9"/>
        <v>126.52099999999999</v>
      </c>
      <c r="E649">
        <v>6.194</v>
      </c>
      <c r="F649">
        <v>1.53</v>
      </c>
      <c r="G649">
        <v>68</v>
      </c>
      <c r="H649">
        <v>4.9660000000000002</v>
      </c>
      <c r="I649" t="s">
        <v>30</v>
      </c>
    </row>
    <row r="650" spans="1:9" x14ac:dyDescent="0.35">
      <c r="A650" t="s">
        <v>27</v>
      </c>
      <c r="B650">
        <v>624</v>
      </c>
      <c r="C650">
        <v>127.179</v>
      </c>
      <c r="D650" s="1">
        <f t="shared" si="9"/>
        <v>126.72499999999999</v>
      </c>
      <c r="E650">
        <v>6.1989999999999998</v>
      </c>
      <c r="F650">
        <v>1.5309999999999999</v>
      </c>
      <c r="G650">
        <v>68</v>
      </c>
      <c r="H650">
        <v>4.9660000000000002</v>
      </c>
      <c r="I650" t="s">
        <v>30</v>
      </c>
    </row>
    <row r="651" spans="1:9" x14ac:dyDescent="0.35">
      <c r="A651" t="s">
        <v>27</v>
      </c>
      <c r="B651">
        <v>625</v>
      </c>
      <c r="C651">
        <v>127.38200000000001</v>
      </c>
      <c r="D651" s="1">
        <f t="shared" si="9"/>
        <v>126.928</v>
      </c>
      <c r="E651">
        <v>6.2050000000000001</v>
      </c>
      <c r="F651">
        <v>1.532</v>
      </c>
      <c r="G651">
        <v>68</v>
      </c>
      <c r="H651">
        <v>4.9660000000000002</v>
      </c>
      <c r="I651" t="s">
        <v>30</v>
      </c>
    </row>
    <row r="652" spans="1:9" x14ac:dyDescent="0.35">
      <c r="A652" t="s">
        <v>27</v>
      </c>
      <c r="B652">
        <v>626</v>
      </c>
      <c r="C652">
        <v>127.601</v>
      </c>
      <c r="D652" s="1">
        <f t="shared" si="9"/>
        <v>127.14699999999999</v>
      </c>
      <c r="E652">
        <v>6.2110000000000003</v>
      </c>
      <c r="F652">
        <v>1.534</v>
      </c>
      <c r="G652">
        <v>68</v>
      </c>
      <c r="H652">
        <v>4.9660000000000002</v>
      </c>
      <c r="I652" t="s">
        <v>30</v>
      </c>
    </row>
    <row r="653" spans="1:9" x14ac:dyDescent="0.35">
      <c r="A653" t="s">
        <v>27</v>
      </c>
      <c r="B653">
        <v>627</v>
      </c>
      <c r="C653">
        <v>127.804</v>
      </c>
      <c r="D653" s="1">
        <f t="shared" si="9"/>
        <v>127.35</v>
      </c>
      <c r="E653">
        <v>6.2169999999999996</v>
      </c>
      <c r="F653">
        <v>1.5349999999999999</v>
      </c>
      <c r="G653">
        <v>68</v>
      </c>
      <c r="H653">
        <v>4.9660000000000002</v>
      </c>
      <c r="I653" t="s">
        <v>30</v>
      </c>
    </row>
    <row r="654" spans="1:9" x14ac:dyDescent="0.35">
      <c r="A654" t="s">
        <v>27</v>
      </c>
      <c r="B654">
        <v>628</v>
      </c>
      <c r="C654">
        <v>128.00700000000001</v>
      </c>
      <c r="D654" s="1">
        <f t="shared" si="9"/>
        <v>127.553</v>
      </c>
      <c r="E654">
        <v>6.2229999999999999</v>
      </c>
      <c r="F654">
        <v>1.5369999999999999</v>
      </c>
      <c r="G654">
        <v>68</v>
      </c>
      <c r="H654">
        <v>4.9660000000000002</v>
      </c>
      <c r="I654" t="s">
        <v>30</v>
      </c>
    </row>
    <row r="655" spans="1:9" x14ac:dyDescent="0.35">
      <c r="A655" t="s">
        <v>27</v>
      </c>
      <c r="B655">
        <v>629</v>
      </c>
      <c r="C655">
        <v>128.21100000000001</v>
      </c>
      <c r="D655" s="1">
        <f t="shared" si="9"/>
        <v>127.75700000000001</v>
      </c>
      <c r="E655">
        <v>6.2290000000000001</v>
      </c>
      <c r="F655">
        <v>1.538</v>
      </c>
      <c r="G655">
        <v>68</v>
      </c>
      <c r="H655">
        <v>4.9660000000000002</v>
      </c>
      <c r="I655" t="s">
        <v>30</v>
      </c>
    </row>
    <row r="656" spans="1:9" x14ac:dyDescent="0.35">
      <c r="A656" t="s">
        <v>27</v>
      </c>
      <c r="B656">
        <v>630</v>
      </c>
      <c r="C656">
        <v>128.41399999999999</v>
      </c>
      <c r="D656" s="1">
        <f t="shared" si="9"/>
        <v>127.95999999999998</v>
      </c>
      <c r="E656">
        <v>6.2329999999999997</v>
      </c>
      <c r="F656">
        <v>1.5389999999999999</v>
      </c>
      <c r="G656">
        <v>68</v>
      </c>
      <c r="H656">
        <v>4.9660000000000002</v>
      </c>
      <c r="I656" t="s">
        <v>30</v>
      </c>
    </row>
    <row r="657" spans="1:9" x14ac:dyDescent="0.35">
      <c r="A657" t="s">
        <v>27</v>
      </c>
      <c r="B657">
        <v>631</v>
      </c>
      <c r="C657">
        <v>128.61699999999999</v>
      </c>
      <c r="D657" s="1">
        <f t="shared" si="9"/>
        <v>128.16299999999998</v>
      </c>
      <c r="E657">
        <v>6.2380000000000004</v>
      </c>
      <c r="F657">
        <v>1.5409999999999999</v>
      </c>
      <c r="G657">
        <v>68</v>
      </c>
      <c r="H657">
        <v>4.9660000000000002</v>
      </c>
      <c r="I657" t="s">
        <v>30</v>
      </c>
    </row>
    <row r="658" spans="1:9" x14ac:dyDescent="0.35">
      <c r="A658" t="s">
        <v>27</v>
      </c>
      <c r="B658">
        <v>632</v>
      </c>
      <c r="C658">
        <v>128.82</v>
      </c>
      <c r="D658" s="1">
        <f t="shared" si="9"/>
        <v>128.36599999999999</v>
      </c>
      <c r="E658">
        <v>6.2439999999999998</v>
      </c>
      <c r="F658">
        <v>1.542</v>
      </c>
      <c r="G658">
        <v>68</v>
      </c>
      <c r="H658">
        <v>4.9660000000000002</v>
      </c>
      <c r="I658" t="s">
        <v>30</v>
      </c>
    </row>
    <row r="659" spans="1:9" x14ac:dyDescent="0.35">
      <c r="A659" t="s">
        <v>27</v>
      </c>
      <c r="B659">
        <v>633</v>
      </c>
      <c r="C659">
        <v>129.023</v>
      </c>
      <c r="D659" s="1">
        <f t="shared" si="9"/>
        <v>128.56899999999999</v>
      </c>
      <c r="E659">
        <v>6.25</v>
      </c>
      <c r="F659">
        <v>1.544</v>
      </c>
      <c r="G659">
        <v>68</v>
      </c>
      <c r="H659">
        <v>4.9660000000000002</v>
      </c>
      <c r="I659" t="s">
        <v>30</v>
      </c>
    </row>
    <row r="660" spans="1:9" x14ac:dyDescent="0.35">
      <c r="A660" t="s">
        <v>27</v>
      </c>
      <c r="B660">
        <v>634</v>
      </c>
      <c r="C660">
        <v>129.226</v>
      </c>
      <c r="D660" s="1">
        <f t="shared" si="9"/>
        <v>128.77199999999999</v>
      </c>
      <c r="E660">
        <v>6.2549999999999999</v>
      </c>
      <c r="F660">
        <v>1.5449999999999999</v>
      </c>
      <c r="G660">
        <v>69</v>
      </c>
      <c r="H660">
        <v>4.9649999999999999</v>
      </c>
      <c r="I660" t="s">
        <v>30</v>
      </c>
    </row>
    <row r="661" spans="1:9" x14ac:dyDescent="0.35">
      <c r="A661" t="s">
        <v>27</v>
      </c>
      <c r="B661">
        <v>635</v>
      </c>
      <c r="C661">
        <v>129.429</v>
      </c>
      <c r="D661" s="1">
        <f t="shared" si="9"/>
        <v>128.97499999999999</v>
      </c>
      <c r="E661">
        <v>6.26</v>
      </c>
      <c r="F661">
        <v>1.546</v>
      </c>
      <c r="G661">
        <v>69</v>
      </c>
      <c r="H661">
        <v>4.9649999999999999</v>
      </c>
      <c r="I661" t="s">
        <v>30</v>
      </c>
    </row>
    <row r="662" spans="1:9" x14ac:dyDescent="0.35">
      <c r="A662" t="s">
        <v>27</v>
      </c>
      <c r="B662">
        <v>636</v>
      </c>
      <c r="C662">
        <v>129.63300000000001</v>
      </c>
      <c r="D662" s="1">
        <f t="shared" si="9"/>
        <v>129.179</v>
      </c>
      <c r="E662">
        <v>6.2640000000000002</v>
      </c>
      <c r="F662">
        <v>1.5469999999999999</v>
      </c>
      <c r="G662">
        <v>69</v>
      </c>
      <c r="H662">
        <v>4.9649999999999999</v>
      </c>
      <c r="I662" t="s">
        <v>30</v>
      </c>
    </row>
    <row r="663" spans="1:9" x14ac:dyDescent="0.35">
      <c r="A663" t="s">
        <v>27</v>
      </c>
      <c r="B663">
        <v>637</v>
      </c>
      <c r="C663">
        <v>129.83600000000001</v>
      </c>
      <c r="D663" s="1">
        <f t="shared" si="9"/>
        <v>129.38200000000001</v>
      </c>
      <c r="E663">
        <v>6.2690000000000001</v>
      </c>
      <c r="F663">
        <v>1.548</v>
      </c>
      <c r="G663">
        <v>69</v>
      </c>
      <c r="H663">
        <v>4.9649999999999999</v>
      </c>
      <c r="I663" t="s">
        <v>30</v>
      </c>
    </row>
    <row r="664" spans="1:9" x14ac:dyDescent="0.35">
      <c r="A664" t="s">
        <v>27</v>
      </c>
      <c r="B664">
        <v>638</v>
      </c>
      <c r="C664">
        <v>130.03899999999999</v>
      </c>
      <c r="D664" s="1">
        <f t="shared" si="9"/>
        <v>129.58499999999998</v>
      </c>
      <c r="E664">
        <v>6.2750000000000004</v>
      </c>
      <c r="F664">
        <v>1.55</v>
      </c>
      <c r="G664">
        <v>69</v>
      </c>
      <c r="H664">
        <v>4.9649999999999999</v>
      </c>
      <c r="I664" t="s">
        <v>30</v>
      </c>
    </row>
    <row r="665" spans="1:9" x14ac:dyDescent="0.35">
      <c r="A665" t="s">
        <v>27</v>
      </c>
      <c r="B665">
        <v>639</v>
      </c>
      <c r="C665">
        <v>130.24199999999999</v>
      </c>
      <c r="D665" s="1">
        <f t="shared" si="9"/>
        <v>129.78799999999998</v>
      </c>
      <c r="E665">
        <v>6.2809999999999997</v>
      </c>
      <c r="F665">
        <v>1.5509999999999999</v>
      </c>
      <c r="G665">
        <v>69</v>
      </c>
      <c r="H665">
        <v>4.9649999999999999</v>
      </c>
      <c r="I665" t="s">
        <v>30</v>
      </c>
    </row>
    <row r="666" spans="1:9" x14ac:dyDescent="0.35">
      <c r="A666" t="s">
        <v>27</v>
      </c>
      <c r="B666">
        <v>640</v>
      </c>
      <c r="C666">
        <v>130.446</v>
      </c>
      <c r="D666" s="1">
        <f t="shared" si="9"/>
        <v>129.99199999999999</v>
      </c>
      <c r="E666">
        <v>6.2850000000000001</v>
      </c>
      <c r="F666">
        <v>1.552</v>
      </c>
      <c r="G666">
        <v>69</v>
      </c>
      <c r="H666">
        <v>4.9649999999999999</v>
      </c>
      <c r="I666" t="s">
        <v>30</v>
      </c>
    </row>
    <row r="667" spans="1:9" x14ac:dyDescent="0.35">
      <c r="A667" t="s">
        <v>27</v>
      </c>
      <c r="B667">
        <v>641</v>
      </c>
      <c r="C667">
        <v>130.649</v>
      </c>
      <c r="D667" s="1">
        <f t="shared" si="9"/>
        <v>130.19499999999999</v>
      </c>
      <c r="E667">
        <v>6.2910000000000004</v>
      </c>
      <c r="F667">
        <v>1.554</v>
      </c>
      <c r="G667">
        <v>69</v>
      </c>
      <c r="H667">
        <v>4.9649999999999999</v>
      </c>
      <c r="I667" t="s">
        <v>30</v>
      </c>
    </row>
    <row r="668" spans="1:9" x14ac:dyDescent="0.35">
      <c r="A668" t="s">
        <v>27</v>
      </c>
      <c r="B668">
        <v>642</v>
      </c>
      <c r="C668">
        <v>130.852</v>
      </c>
      <c r="D668" s="1">
        <f t="shared" si="9"/>
        <v>130.398</v>
      </c>
      <c r="E668">
        <v>6.2969999999999997</v>
      </c>
      <c r="F668">
        <v>1.5549999999999999</v>
      </c>
      <c r="G668">
        <v>69</v>
      </c>
      <c r="H668">
        <v>4.9649999999999999</v>
      </c>
      <c r="I668" t="s">
        <v>30</v>
      </c>
    </row>
    <row r="669" spans="1:9" x14ac:dyDescent="0.35">
      <c r="A669" t="s">
        <v>27</v>
      </c>
      <c r="B669">
        <v>643</v>
      </c>
      <c r="C669">
        <v>131.05500000000001</v>
      </c>
      <c r="D669" s="1">
        <f t="shared" si="9"/>
        <v>130.601</v>
      </c>
      <c r="E669">
        <v>6.3029999999999999</v>
      </c>
      <c r="F669">
        <v>1.5569999999999999</v>
      </c>
      <c r="G669">
        <v>69</v>
      </c>
      <c r="H669">
        <v>4.9649999999999999</v>
      </c>
      <c r="I669" t="s">
        <v>30</v>
      </c>
    </row>
    <row r="670" spans="1:9" x14ac:dyDescent="0.35">
      <c r="A670" t="s">
        <v>27</v>
      </c>
      <c r="B670">
        <v>644</v>
      </c>
      <c r="C670">
        <v>131.25800000000001</v>
      </c>
      <c r="D670" s="1">
        <f t="shared" ref="D670:D733" si="10">(C670-C669)+D669</f>
        <v>130.804</v>
      </c>
      <c r="E670">
        <v>6.3070000000000004</v>
      </c>
      <c r="F670">
        <v>1.5580000000000001</v>
      </c>
      <c r="G670">
        <v>69</v>
      </c>
      <c r="H670">
        <v>4.9649999999999999</v>
      </c>
      <c r="I670" t="s">
        <v>30</v>
      </c>
    </row>
    <row r="671" spans="1:9" x14ac:dyDescent="0.35">
      <c r="A671" t="s">
        <v>27</v>
      </c>
      <c r="B671">
        <v>645</v>
      </c>
      <c r="C671">
        <v>131.46199999999999</v>
      </c>
      <c r="D671" s="1">
        <f t="shared" si="10"/>
        <v>131.00799999999998</v>
      </c>
      <c r="E671">
        <v>6.31</v>
      </c>
      <c r="F671">
        <v>1.5580000000000001</v>
      </c>
      <c r="G671">
        <v>69</v>
      </c>
      <c r="H671">
        <v>4.9649999999999999</v>
      </c>
      <c r="I671" t="s">
        <v>30</v>
      </c>
    </row>
    <row r="672" spans="1:9" x14ac:dyDescent="0.35">
      <c r="A672" t="s">
        <v>27</v>
      </c>
      <c r="B672">
        <v>646</v>
      </c>
      <c r="C672">
        <v>131.66499999999999</v>
      </c>
      <c r="D672" s="1">
        <f t="shared" si="10"/>
        <v>131.21099999999998</v>
      </c>
      <c r="E672">
        <v>6.3159999999999998</v>
      </c>
      <c r="F672">
        <v>1.56</v>
      </c>
      <c r="G672">
        <v>69</v>
      </c>
      <c r="H672">
        <v>4.9649999999999999</v>
      </c>
      <c r="I672" t="s">
        <v>30</v>
      </c>
    </row>
    <row r="673" spans="1:9" x14ac:dyDescent="0.35">
      <c r="A673" t="s">
        <v>27</v>
      </c>
      <c r="B673">
        <v>647</v>
      </c>
      <c r="C673">
        <v>131.86799999999999</v>
      </c>
      <c r="D673" s="1">
        <f t="shared" si="10"/>
        <v>131.41399999999999</v>
      </c>
      <c r="E673">
        <v>6.3209999999999997</v>
      </c>
      <c r="F673">
        <v>1.5609999999999999</v>
      </c>
      <c r="G673">
        <v>69</v>
      </c>
      <c r="H673">
        <v>4.9649999999999999</v>
      </c>
      <c r="I673" t="s">
        <v>30</v>
      </c>
    </row>
    <row r="674" spans="1:9" x14ac:dyDescent="0.35">
      <c r="A674" t="s">
        <v>27</v>
      </c>
      <c r="B674">
        <v>648</v>
      </c>
      <c r="C674">
        <v>132.071</v>
      </c>
      <c r="D674" s="1">
        <f t="shared" si="10"/>
        <v>131.61699999999999</v>
      </c>
      <c r="E674">
        <v>6.3259999999999996</v>
      </c>
      <c r="F674">
        <v>1.5620000000000001</v>
      </c>
      <c r="G674">
        <v>69</v>
      </c>
      <c r="H674">
        <v>4.9649999999999999</v>
      </c>
      <c r="I674" t="s">
        <v>30</v>
      </c>
    </row>
    <row r="675" spans="1:9" x14ac:dyDescent="0.35">
      <c r="A675" t="s">
        <v>27</v>
      </c>
      <c r="B675">
        <v>649</v>
      </c>
      <c r="C675">
        <v>132.274</v>
      </c>
      <c r="D675" s="1">
        <f t="shared" si="10"/>
        <v>131.82</v>
      </c>
      <c r="E675">
        <v>6.3310000000000004</v>
      </c>
      <c r="F675">
        <v>1.5640000000000001</v>
      </c>
      <c r="G675">
        <v>69</v>
      </c>
      <c r="H675">
        <v>4.9649999999999999</v>
      </c>
      <c r="I675" t="s">
        <v>30</v>
      </c>
    </row>
    <row r="676" spans="1:9" x14ac:dyDescent="0.35">
      <c r="A676" t="s">
        <v>27</v>
      </c>
      <c r="B676">
        <v>650</v>
      </c>
      <c r="C676">
        <v>132.47800000000001</v>
      </c>
      <c r="D676" s="1">
        <f t="shared" si="10"/>
        <v>132.024</v>
      </c>
      <c r="E676">
        <v>6.335</v>
      </c>
      <c r="F676">
        <v>1.5649999999999999</v>
      </c>
      <c r="G676">
        <v>69</v>
      </c>
      <c r="H676">
        <v>4.9649999999999999</v>
      </c>
      <c r="I676" t="s">
        <v>30</v>
      </c>
    </row>
    <row r="677" spans="1:9" x14ac:dyDescent="0.35">
      <c r="A677" t="s">
        <v>27</v>
      </c>
      <c r="B677">
        <v>651</v>
      </c>
      <c r="C677">
        <v>132.68100000000001</v>
      </c>
      <c r="D677" s="1">
        <f t="shared" si="10"/>
        <v>132.227</v>
      </c>
      <c r="E677">
        <v>6.34</v>
      </c>
      <c r="F677">
        <v>1.5660000000000001</v>
      </c>
      <c r="G677">
        <v>69</v>
      </c>
      <c r="H677">
        <v>4.9649999999999999</v>
      </c>
      <c r="I677" t="s">
        <v>30</v>
      </c>
    </row>
    <row r="678" spans="1:9" x14ac:dyDescent="0.35">
      <c r="A678" t="s">
        <v>27</v>
      </c>
      <c r="B678">
        <v>652</v>
      </c>
      <c r="C678">
        <v>132.88399999999999</v>
      </c>
      <c r="D678" s="1">
        <f t="shared" si="10"/>
        <v>132.42999999999998</v>
      </c>
      <c r="E678">
        <v>6.3449999999999998</v>
      </c>
      <c r="F678">
        <v>1.5669999999999999</v>
      </c>
      <c r="G678">
        <v>70</v>
      </c>
      <c r="H678">
        <v>4.9649999999999999</v>
      </c>
      <c r="I678" t="s">
        <v>30</v>
      </c>
    </row>
    <row r="679" spans="1:9" x14ac:dyDescent="0.35">
      <c r="A679" t="s">
        <v>27</v>
      </c>
      <c r="B679">
        <v>653</v>
      </c>
      <c r="C679">
        <v>133.08699999999999</v>
      </c>
      <c r="D679" s="1">
        <f t="shared" si="10"/>
        <v>132.63299999999998</v>
      </c>
      <c r="E679">
        <v>6.35</v>
      </c>
      <c r="F679">
        <v>1.5680000000000001</v>
      </c>
      <c r="G679">
        <v>70</v>
      </c>
      <c r="H679">
        <v>4.9649999999999999</v>
      </c>
      <c r="I679" t="s">
        <v>30</v>
      </c>
    </row>
    <row r="680" spans="1:9" x14ac:dyDescent="0.35">
      <c r="A680" t="s">
        <v>27</v>
      </c>
      <c r="B680">
        <v>654</v>
      </c>
      <c r="C680">
        <v>133.29</v>
      </c>
      <c r="D680" s="1">
        <f t="shared" si="10"/>
        <v>132.83599999999998</v>
      </c>
      <c r="E680">
        <v>6.3579999999999997</v>
      </c>
      <c r="F680">
        <v>1.57</v>
      </c>
      <c r="G680">
        <v>70</v>
      </c>
      <c r="H680">
        <v>4.9649999999999999</v>
      </c>
      <c r="I680" t="s">
        <v>30</v>
      </c>
    </row>
    <row r="681" spans="1:9" x14ac:dyDescent="0.35">
      <c r="A681" t="s">
        <v>27</v>
      </c>
      <c r="B681">
        <v>655</v>
      </c>
      <c r="C681">
        <v>133.49299999999999</v>
      </c>
      <c r="D681" s="1">
        <f t="shared" si="10"/>
        <v>133.03899999999999</v>
      </c>
      <c r="E681">
        <v>6.3620000000000001</v>
      </c>
      <c r="F681">
        <v>1.571</v>
      </c>
      <c r="G681">
        <v>70</v>
      </c>
      <c r="H681">
        <v>4.9649999999999999</v>
      </c>
      <c r="I681" t="s">
        <v>30</v>
      </c>
    </row>
    <row r="682" spans="1:9" x14ac:dyDescent="0.35">
      <c r="A682" t="s">
        <v>27</v>
      </c>
      <c r="B682">
        <v>656</v>
      </c>
      <c r="C682">
        <v>133.696</v>
      </c>
      <c r="D682" s="1">
        <f t="shared" si="10"/>
        <v>133.24199999999999</v>
      </c>
      <c r="E682">
        <v>6.3680000000000003</v>
      </c>
      <c r="F682">
        <v>1.573</v>
      </c>
      <c r="G682">
        <v>70</v>
      </c>
      <c r="H682">
        <v>4.9649999999999999</v>
      </c>
      <c r="I682" t="s">
        <v>30</v>
      </c>
    </row>
    <row r="683" spans="1:9" x14ac:dyDescent="0.35">
      <c r="A683" t="s">
        <v>27</v>
      </c>
      <c r="B683">
        <v>657</v>
      </c>
      <c r="C683">
        <v>133.899</v>
      </c>
      <c r="D683" s="1">
        <f t="shared" si="10"/>
        <v>133.44499999999999</v>
      </c>
      <c r="E683">
        <v>6.3730000000000002</v>
      </c>
      <c r="F683">
        <v>1.5740000000000001</v>
      </c>
      <c r="G683">
        <v>70</v>
      </c>
      <c r="H683">
        <v>4.9649999999999999</v>
      </c>
      <c r="I683" t="s">
        <v>30</v>
      </c>
    </row>
    <row r="684" spans="1:9" x14ac:dyDescent="0.35">
      <c r="A684" t="s">
        <v>27</v>
      </c>
      <c r="B684">
        <v>658</v>
      </c>
      <c r="C684">
        <v>134.10300000000001</v>
      </c>
      <c r="D684" s="1">
        <f t="shared" si="10"/>
        <v>133.649</v>
      </c>
      <c r="E684">
        <v>6.3769999999999998</v>
      </c>
      <c r="F684">
        <v>1.575</v>
      </c>
      <c r="G684">
        <v>70</v>
      </c>
      <c r="H684">
        <v>4.9649999999999999</v>
      </c>
      <c r="I684" t="s">
        <v>30</v>
      </c>
    </row>
    <row r="685" spans="1:9" x14ac:dyDescent="0.35">
      <c r="A685" t="s">
        <v>27</v>
      </c>
      <c r="B685">
        <v>659</v>
      </c>
      <c r="C685">
        <v>134.30600000000001</v>
      </c>
      <c r="D685" s="1">
        <f t="shared" si="10"/>
        <v>133.852</v>
      </c>
      <c r="E685">
        <v>6.3810000000000002</v>
      </c>
      <c r="F685">
        <v>1.5760000000000001</v>
      </c>
      <c r="G685">
        <v>70</v>
      </c>
      <c r="H685">
        <v>4.9649999999999999</v>
      </c>
      <c r="I685" t="s">
        <v>30</v>
      </c>
    </row>
    <row r="686" spans="1:9" x14ac:dyDescent="0.35">
      <c r="A686" t="s">
        <v>27</v>
      </c>
      <c r="B686">
        <v>660</v>
      </c>
      <c r="C686">
        <v>134.50899999999999</v>
      </c>
      <c r="D686" s="1">
        <f t="shared" si="10"/>
        <v>134.05499999999998</v>
      </c>
      <c r="E686">
        <v>6.3849999999999998</v>
      </c>
      <c r="F686">
        <v>1.577</v>
      </c>
      <c r="G686">
        <v>70</v>
      </c>
      <c r="H686">
        <v>4.9649999999999999</v>
      </c>
      <c r="I686" t="s">
        <v>30</v>
      </c>
    </row>
    <row r="687" spans="1:9" x14ac:dyDescent="0.35">
      <c r="A687" t="s">
        <v>27</v>
      </c>
      <c r="B687">
        <v>661</v>
      </c>
      <c r="C687">
        <v>134.71199999999999</v>
      </c>
      <c r="D687" s="1">
        <f t="shared" si="10"/>
        <v>134.25799999999998</v>
      </c>
      <c r="E687">
        <v>6.3890000000000002</v>
      </c>
      <c r="F687">
        <v>1.5780000000000001</v>
      </c>
      <c r="G687">
        <v>70</v>
      </c>
      <c r="H687">
        <v>4.9649999999999999</v>
      </c>
      <c r="I687" t="s">
        <v>30</v>
      </c>
    </row>
    <row r="688" spans="1:9" x14ac:dyDescent="0.35">
      <c r="A688" t="s">
        <v>27</v>
      </c>
      <c r="B688">
        <v>662</v>
      </c>
      <c r="C688">
        <v>134.91499999999999</v>
      </c>
      <c r="D688" s="1">
        <f t="shared" si="10"/>
        <v>134.46099999999998</v>
      </c>
      <c r="E688">
        <v>6.3940000000000001</v>
      </c>
      <c r="F688">
        <v>1.579</v>
      </c>
      <c r="G688">
        <v>70</v>
      </c>
      <c r="H688">
        <v>4.9649999999999999</v>
      </c>
      <c r="I688" t="s">
        <v>30</v>
      </c>
    </row>
    <row r="689" spans="1:9" x14ac:dyDescent="0.35">
      <c r="A689" t="s">
        <v>27</v>
      </c>
      <c r="B689">
        <v>663</v>
      </c>
      <c r="C689">
        <v>135.119</v>
      </c>
      <c r="D689" s="1">
        <f t="shared" si="10"/>
        <v>134.66499999999999</v>
      </c>
      <c r="E689">
        <v>6.3979999999999997</v>
      </c>
      <c r="F689">
        <v>1.58</v>
      </c>
      <c r="G689">
        <v>70</v>
      </c>
      <c r="H689">
        <v>4.9649999999999999</v>
      </c>
      <c r="I689" t="s">
        <v>30</v>
      </c>
    </row>
    <row r="690" spans="1:9" x14ac:dyDescent="0.35">
      <c r="A690" t="s">
        <v>27</v>
      </c>
      <c r="B690">
        <v>664</v>
      </c>
      <c r="C690">
        <v>135.322</v>
      </c>
      <c r="D690" s="1">
        <f t="shared" si="10"/>
        <v>134.86799999999999</v>
      </c>
      <c r="E690">
        <v>6.4020000000000001</v>
      </c>
      <c r="F690">
        <v>1.581</v>
      </c>
      <c r="G690">
        <v>70</v>
      </c>
      <c r="H690">
        <v>4.9649999999999999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135.52500000000001</v>
      </c>
      <c r="D691" s="1">
        <f t="shared" si="10"/>
        <v>135.071</v>
      </c>
      <c r="E691">
        <v>6.4059999999999997</v>
      </c>
      <c r="F691">
        <v>1.5820000000000001</v>
      </c>
      <c r="G691">
        <v>70</v>
      </c>
      <c r="H691">
        <v>4.9649999999999999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135.72800000000001</v>
      </c>
      <c r="D692" s="1">
        <f t="shared" si="10"/>
        <v>135.274</v>
      </c>
      <c r="E692">
        <v>6.4089999999999998</v>
      </c>
      <c r="F692">
        <v>1.583</v>
      </c>
      <c r="G692">
        <v>70</v>
      </c>
      <c r="H692">
        <v>4.9649999999999999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135.93100000000001</v>
      </c>
      <c r="D693" s="1">
        <f t="shared" si="10"/>
        <v>135.477</v>
      </c>
      <c r="E693">
        <v>6.4130000000000003</v>
      </c>
      <c r="F693">
        <v>1.5840000000000001</v>
      </c>
      <c r="G693">
        <v>70</v>
      </c>
      <c r="H693">
        <v>4.9649999999999999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136.13499999999999</v>
      </c>
      <c r="D694" s="1">
        <f t="shared" si="10"/>
        <v>135.68099999999998</v>
      </c>
      <c r="E694">
        <v>6.4169999999999998</v>
      </c>
      <c r="F694">
        <v>1.585</v>
      </c>
      <c r="G694">
        <v>70</v>
      </c>
      <c r="H694">
        <v>4.9649999999999999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136.33799999999999</v>
      </c>
      <c r="D695" s="1">
        <f t="shared" si="10"/>
        <v>135.88399999999999</v>
      </c>
      <c r="E695">
        <v>6.4210000000000003</v>
      </c>
      <c r="F695">
        <v>1.5860000000000001</v>
      </c>
      <c r="G695">
        <v>70</v>
      </c>
      <c r="H695">
        <v>4.9649999999999999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136.541</v>
      </c>
      <c r="D696" s="1">
        <f t="shared" si="10"/>
        <v>136.08699999999999</v>
      </c>
      <c r="E696">
        <v>6.4249999999999998</v>
      </c>
      <c r="F696">
        <v>1.587</v>
      </c>
      <c r="G696">
        <v>70</v>
      </c>
      <c r="H696">
        <v>4.9649999999999999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136.744</v>
      </c>
      <c r="D697" s="1">
        <f t="shared" si="10"/>
        <v>136.29</v>
      </c>
      <c r="E697">
        <v>6.4290000000000003</v>
      </c>
      <c r="F697">
        <v>1.5880000000000001</v>
      </c>
      <c r="G697">
        <v>70</v>
      </c>
      <c r="H697">
        <v>4.9649999999999999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136.947</v>
      </c>
      <c r="D698" s="1">
        <f t="shared" si="10"/>
        <v>136.49299999999999</v>
      </c>
      <c r="E698">
        <v>6.4329999999999998</v>
      </c>
      <c r="F698">
        <v>1.589</v>
      </c>
      <c r="G698">
        <v>70</v>
      </c>
      <c r="H698">
        <v>4.9649999999999999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137.15</v>
      </c>
      <c r="D699" s="1">
        <f t="shared" si="10"/>
        <v>136.696</v>
      </c>
      <c r="E699">
        <v>6.4359999999999999</v>
      </c>
      <c r="F699">
        <v>1.59</v>
      </c>
      <c r="G699">
        <v>71</v>
      </c>
      <c r="H699">
        <v>4.9640000000000004</v>
      </c>
      <c r="I699" t="s">
        <v>30</v>
      </c>
    </row>
    <row r="700" spans="1:9" x14ac:dyDescent="0.35">
      <c r="A700" t="s">
        <v>27</v>
      </c>
      <c r="B700">
        <v>674</v>
      </c>
      <c r="C700">
        <v>137.35400000000001</v>
      </c>
      <c r="D700" s="1">
        <f t="shared" si="10"/>
        <v>136.9</v>
      </c>
      <c r="E700">
        <v>6.4390000000000001</v>
      </c>
      <c r="F700">
        <v>1.59</v>
      </c>
      <c r="G700">
        <v>71</v>
      </c>
      <c r="H700">
        <v>4.9640000000000004</v>
      </c>
      <c r="I700" t="s">
        <v>30</v>
      </c>
    </row>
    <row r="701" spans="1:9" x14ac:dyDescent="0.35">
      <c r="A701" t="s">
        <v>27</v>
      </c>
      <c r="B701">
        <v>675</v>
      </c>
      <c r="C701">
        <v>137.55799999999999</v>
      </c>
      <c r="D701" s="1">
        <f t="shared" si="10"/>
        <v>137.10399999999998</v>
      </c>
      <c r="E701">
        <v>6.4420000000000002</v>
      </c>
      <c r="F701">
        <v>1.591</v>
      </c>
      <c r="G701">
        <v>71</v>
      </c>
      <c r="H701">
        <v>4.9640000000000004</v>
      </c>
      <c r="I701" t="s">
        <v>30</v>
      </c>
    </row>
    <row r="702" spans="1:9" x14ac:dyDescent="0.35">
      <c r="A702" t="s">
        <v>27</v>
      </c>
      <c r="B702">
        <v>676</v>
      </c>
      <c r="C702">
        <v>137.76</v>
      </c>
      <c r="D702" s="1">
        <f t="shared" si="10"/>
        <v>137.30599999999998</v>
      </c>
      <c r="E702">
        <v>6.4459999999999997</v>
      </c>
      <c r="F702">
        <v>1.5920000000000001</v>
      </c>
      <c r="G702">
        <v>71</v>
      </c>
      <c r="H702">
        <v>4.9640000000000004</v>
      </c>
      <c r="I702" t="s">
        <v>30</v>
      </c>
    </row>
    <row r="703" spans="1:9" x14ac:dyDescent="0.35">
      <c r="A703" t="s">
        <v>27</v>
      </c>
      <c r="B703">
        <v>677</v>
      </c>
      <c r="C703">
        <v>137.96299999999999</v>
      </c>
      <c r="D703" s="1">
        <f t="shared" si="10"/>
        <v>137.50899999999999</v>
      </c>
      <c r="E703">
        <v>6.4489999999999998</v>
      </c>
      <c r="F703">
        <v>1.593</v>
      </c>
      <c r="G703">
        <v>71</v>
      </c>
      <c r="H703">
        <v>4.9640000000000004</v>
      </c>
      <c r="I703" t="s">
        <v>30</v>
      </c>
    </row>
    <row r="704" spans="1:9" x14ac:dyDescent="0.35">
      <c r="A704" t="s">
        <v>27</v>
      </c>
      <c r="B704">
        <v>678</v>
      </c>
      <c r="C704">
        <v>138.167</v>
      </c>
      <c r="D704" s="1">
        <f t="shared" si="10"/>
        <v>137.71299999999999</v>
      </c>
      <c r="E704">
        <v>6.4539999999999997</v>
      </c>
      <c r="F704">
        <v>1.5940000000000001</v>
      </c>
      <c r="G704">
        <v>71</v>
      </c>
      <c r="H704">
        <v>4.9640000000000004</v>
      </c>
      <c r="I704" t="s">
        <v>30</v>
      </c>
    </row>
    <row r="705" spans="1:9" x14ac:dyDescent="0.35">
      <c r="A705" t="s">
        <v>27</v>
      </c>
      <c r="B705">
        <v>679</v>
      </c>
      <c r="C705">
        <v>138.37</v>
      </c>
      <c r="D705" s="1">
        <f t="shared" si="10"/>
        <v>137.916</v>
      </c>
      <c r="E705">
        <v>6.4569999999999999</v>
      </c>
      <c r="F705">
        <v>1.595</v>
      </c>
      <c r="G705">
        <v>71</v>
      </c>
      <c r="H705">
        <v>4.9640000000000004</v>
      </c>
      <c r="I705" t="s">
        <v>30</v>
      </c>
    </row>
    <row r="706" spans="1:9" x14ac:dyDescent="0.35">
      <c r="A706" t="s">
        <v>27</v>
      </c>
      <c r="B706">
        <v>680</v>
      </c>
      <c r="C706">
        <v>138.57300000000001</v>
      </c>
      <c r="D706" s="1">
        <f t="shared" si="10"/>
        <v>138.119</v>
      </c>
      <c r="E706">
        <v>6.46</v>
      </c>
      <c r="F706">
        <v>1.595</v>
      </c>
      <c r="G706">
        <v>71</v>
      </c>
      <c r="H706">
        <v>4.9640000000000004</v>
      </c>
      <c r="I706" t="s">
        <v>30</v>
      </c>
    </row>
    <row r="707" spans="1:9" x14ac:dyDescent="0.35">
      <c r="A707" t="s">
        <v>27</v>
      </c>
      <c r="B707">
        <v>681</v>
      </c>
      <c r="C707">
        <v>138.77600000000001</v>
      </c>
      <c r="D707" s="1">
        <f t="shared" si="10"/>
        <v>138.322</v>
      </c>
      <c r="E707">
        <v>6.4640000000000004</v>
      </c>
      <c r="F707">
        <v>1.5960000000000001</v>
      </c>
      <c r="G707">
        <v>71</v>
      </c>
      <c r="H707">
        <v>4.9640000000000004</v>
      </c>
      <c r="I707" t="s">
        <v>30</v>
      </c>
    </row>
    <row r="708" spans="1:9" x14ac:dyDescent="0.35">
      <c r="A708" t="s">
        <v>27</v>
      </c>
      <c r="B708">
        <v>682</v>
      </c>
      <c r="C708">
        <v>138.97900000000001</v>
      </c>
      <c r="D708" s="1">
        <f t="shared" si="10"/>
        <v>138.52500000000001</v>
      </c>
      <c r="E708">
        <v>6.4669999999999996</v>
      </c>
      <c r="F708">
        <v>1.597</v>
      </c>
      <c r="G708">
        <v>71</v>
      </c>
      <c r="H708">
        <v>4.9640000000000004</v>
      </c>
      <c r="I708" t="s">
        <v>30</v>
      </c>
    </row>
    <row r="709" spans="1:9" x14ac:dyDescent="0.35">
      <c r="A709" t="s">
        <v>27</v>
      </c>
      <c r="B709">
        <v>683</v>
      </c>
      <c r="C709">
        <v>139.18199999999999</v>
      </c>
      <c r="D709" s="1">
        <f t="shared" si="10"/>
        <v>138.72799999999998</v>
      </c>
      <c r="E709">
        <v>6.47</v>
      </c>
      <c r="F709">
        <v>1.5980000000000001</v>
      </c>
      <c r="G709">
        <v>71</v>
      </c>
      <c r="H709">
        <v>4.9640000000000004</v>
      </c>
      <c r="I709" t="s">
        <v>30</v>
      </c>
    </row>
    <row r="710" spans="1:9" x14ac:dyDescent="0.35">
      <c r="A710" t="s">
        <v>27</v>
      </c>
      <c r="B710">
        <v>684</v>
      </c>
      <c r="C710">
        <v>139.38499999999999</v>
      </c>
      <c r="D710" s="1">
        <f t="shared" si="10"/>
        <v>138.93099999999998</v>
      </c>
      <c r="E710">
        <v>6.4729999999999999</v>
      </c>
      <c r="F710">
        <v>1.599</v>
      </c>
      <c r="G710">
        <v>71</v>
      </c>
      <c r="H710">
        <v>4.9640000000000004</v>
      </c>
      <c r="I710" t="s">
        <v>30</v>
      </c>
    </row>
    <row r="711" spans="1:9" x14ac:dyDescent="0.35">
      <c r="A711" t="s">
        <v>27</v>
      </c>
      <c r="B711">
        <v>685</v>
      </c>
      <c r="C711">
        <v>139.589</v>
      </c>
      <c r="D711" s="1">
        <f t="shared" si="10"/>
        <v>139.13499999999999</v>
      </c>
      <c r="E711">
        <v>6.476</v>
      </c>
      <c r="F711">
        <v>1.599</v>
      </c>
      <c r="G711">
        <v>71</v>
      </c>
      <c r="H711">
        <v>4.9640000000000004</v>
      </c>
      <c r="I711" t="s">
        <v>30</v>
      </c>
    </row>
    <row r="712" spans="1:9" x14ac:dyDescent="0.35">
      <c r="A712" t="s">
        <v>27</v>
      </c>
      <c r="B712">
        <v>686</v>
      </c>
      <c r="C712">
        <v>139.792</v>
      </c>
      <c r="D712" s="1">
        <f t="shared" si="10"/>
        <v>139.33799999999999</v>
      </c>
      <c r="E712">
        <v>6.4790000000000001</v>
      </c>
      <c r="F712">
        <v>1.6</v>
      </c>
      <c r="G712">
        <v>71</v>
      </c>
      <c r="H712">
        <v>4.9640000000000004</v>
      </c>
      <c r="I712" t="s">
        <v>30</v>
      </c>
    </row>
    <row r="713" spans="1:9" x14ac:dyDescent="0.35">
      <c r="A713" t="s">
        <v>27</v>
      </c>
      <c r="B713">
        <v>687</v>
      </c>
      <c r="C713">
        <v>139.995</v>
      </c>
      <c r="D713" s="1">
        <f t="shared" si="10"/>
        <v>139.541</v>
      </c>
      <c r="E713">
        <v>6.4820000000000002</v>
      </c>
      <c r="F713">
        <v>1.601</v>
      </c>
      <c r="G713">
        <v>71</v>
      </c>
      <c r="H713">
        <v>4.9640000000000004</v>
      </c>
      <c r="I713" t="s">
        <v>30</v>
      </c>
    </row>
    <row r="714" spans="1:9" x14ac:dyDescent="0.35">
      <c r="A714" t="s">
        <v>27</v>
      </c>
      <c r="B714">
        <v>688</v>
      </c>
      <c r="C714">
        <v>140.19800000000001</v>
      </c>
      <c r="D714" s="1">
        <f t="shared" si="10"/>
        <v>139.744</v>
      </c>
      <c r="E714">
        <v>6.4859999999999998</v>
      </c>
      <c r="F714">
        <v>1.6020000000000001</v>
      </c>
      <c r="G714">
        <v>71</v>
      </c>
      <c r="H714">
        <v>4.9640000000000004</v>
      </c>
      <c r="I714" t="s">
        <v>30</v>
      </c>
    </row>
    <row r="715" spans="1:9" x14ac:dyDescent="0.35">
      <c r="A715" t="s">
        <v>27</v>
      </c>
      <c r="B715">
        <v>689</v>
      </c>
      <c r="C715">
        <v>140.40199999999999</v>
      </c>
      <c r="D715" s="1">
        <f t="shared" si="10"/>
        <v>139.94799999999998</v>
      </c>
      <c r="E715">
        <v>6.4889999999999999</v>
      </c>
      <c r="F715">
        <v>1.603</v>
      </c>
      <c r="G715">
        <v>71</v>
      </c>
      <c r="H715">
        <v>4.9640000000000004</v>
      </c>
      <c r="I715" t="s">
        <v>30</v>
      </c>
    </row>
    <row r="716" spans="1:9" x14ac:dyDescent="0.35">
      <c r="A716" t="s">
        <v>27</v>
      </c>
      <c r="B716">
        <v>690</v>
      </c>
      <c r="C716">
        <v>140.60499999999999</v>
      </c>
      <c r="D716" s="1">
        <f t="shared" si="10"/>
        <v>140.15099999999998</v>
      </c>
      <c r="E716">
        <v>6.4909999999999997</v>
      </c>
      <c r="F716">
        <v>1.603</v>
      </c>
      <c r="G716">
        <v>71</v>
      </c>
      <c r="H716">
        <v>4.9640000000000004</v>
      </c>
      <c r="I716" t="s">
        <v>30</v>
      </c>
    </row>
    <row r="717" spans="1:9" x14ac:dyDescent="0.35">
      <c r="A717" t="s">
        <v>27</v>
      </c>
      <c r="B717">
        <v>691</v>
      </c>
      <c r="C717">
        <v>140.80799999999999</v>
      </c>
      <c r="D717" s="1">
        <f t="shared" si="10"/>
        <v>140.35399999999998</v>
      </c>
      <c r="E717">
        <v>6.4939999999999998</v>
      </c>
      <c r="F717">
        <v>1.6040000000000001</v>
      </c>
      <c r="G717">
        <v>71</v>
      </c>
      <c r="H717">
        <v>4.9640000000000004</v>
      </c>
      <c r="I717" t="s">
        <v>30</v>
      </c>
    </row>
    <row r="718" spans="1:9" x14ac:dyDescent="0.35">
      <c r="A718" t="s">
        <v>27</v>
      </c>
      <c r="B718">
        <v>692</v>
      </c>
      <c r="C718">
        <v>141.011</v>
      </c>
      <c r="D718" s="1">
        <f t="shared" si="10"/>
        <v>140.55699999999999</v>
      </c>
      <c r="E718">
        <v>6.4980000000000002</v>
      </c>
      <c r="F718">
        <v>1.605</v>
      </c>
      <c r="G718">
        <v>71</v>
      </c>
      <c r="H718">
        <v>4.9640000000000004</v>
      </c>
      <c r="I718" t="s">
        <v>30</v>
      </c>
    </row>
    <row r="719" spans="1:9" x14ac:dyDescent="0.35">
      <c r="A719" t="s">
        <v>27</v>
      </c>
      <c r="B719">
        <v>693</v>
      </c>
      <c r="C719">
        <v>141.215</v>
      </c>
      <c r="D719" s="1">
        <f t="shared" si="10"/>
        <v>140.761</v>
      </c>
      <c r="E719">
        <v>6.5</v>
      </c>
      <c r="F719">
        <v>1.605</v>
      </c>
      <c r="G719">
        <v>71</v>
      </c>
      <c r="H719">
        <v>4.9640000000000004</v>
      </c>
      <c r="I719" t="s">
        <v>30</v>
      </c>
    </row>
    <row r="720" spans="1:9" x14ac:dyDescent="0.35">
      <c r="A720" t="s">
        <v>27</v>
      </c>
      <c r="B720">
        <v>694</v>
      </c>
      <c r="C720">
        <v>141.417</v>
      </c>
      <c r="D720" s="1">
        <f t="shared" si="10"/>
        <v>140.96299999999999</v>
      </c>
      <c r="E720">
        <v>6.5030000000000001</v>
      </c>
      <c r="F720">
        <v>1.6060000000000001</v>
      </c>
      <c r="G720">
        <v>71</v>
      </c>
      <c r="H720">
        <v>4.9640000000000004</v>
      </c>
      <c r="I720" t="s">
        <v>30</v>
      </c>
    </row>
    <row r="721" spans="1:9" x14ac:dyDescent="0.35">
      <c r="A721" t="s">
        <v>27</v>
      </c>
      <c r="B721">
        <v>695</v>
      </c>
      <c r="C721">
        <v>141.62</v>
      </c>
      <c r="D721" s="1">
        <f t="shared" si="10"/>
        <v>141.166</v>
      </c>
      <c r="E721">
        <v>6.5060000000000002</v>
      </c>
      <c r="F721">
        <v>1.607</v>
      </c>
      <c r="G721">
        <v>71</v>
      </c>
      <c r="H721">
        <v>4.9640000000000004</v>
      </c>
      <c r="I721" t="s">
        <v>30</v>
      </c>
    </row>
    <row r="722" spans="1:9" x14ac:dyDescent="0.35">
      <c r="A722" t="s">
        <v>27</v>
      </c>
      <c r="B722">
        <v>696</v>
      </c>
      <c r="C722">
        <v>141.82400000000001</v>
      </c>
      <c r="D722" s="1">
        <f t="shared" si="10"/>
        <v>141.37</v>
      </c>
      <c r="E722">
        <v>6.508</v>
      </c>
      <c r="F722">
        <v>1.607</v>
      </c>
      <c r="G722">
        <v>71</v>
      </c>
      <c r="H722">
        <v>4.9640000000000004</v>
      </c>
      <c r="I722" t="s">
        <v>30</v>
      </c>
    </row>
    <row r="723" spans="1:9" x14ac:dyDescent="0.35">
      <c r="A723" t="s">
        <v>27</v>
      </c>
      <c r="B723">
        <v>697</v>
      </c>
      <c r="C723">
        <v>142.02699999999999</v>
      </c>
      <c r="D723" s="1">
        <f t="shared" si="10"/>
        <v>141.57299999999998</v>
      </c>
      <c r="E723">
        <v>6.5110000000000001</v>
      </c>
      <c r="F723">
        <v>1.6080000000000001</v>
      </c>
      <c r="G723">
        <v>71</v>
      </c>
      <c r="H723">
        <v>4.9640000000000004</v>
      </c>
      <c r="I723" t="s">
        <v>30</v>
      </c>
    </row>
    <row r="724" spans="1:9" x14ac:dyDescent="0.35">
      <c r="A724" t="s">
        <v>27</v>
      </c>
      <c r="B724">
        <v>698</v>
      </c>
      <c r="C724">
        <v>142.22999999999999</v>
      </c>
      <c r="D724" s="1">
        <f t="shared" si="10"/>
        <v>141.77599999999998</v>
      </c>
      <c r="E724">
        <v>6.5140000000000002</v>
      </c>
      <c r="F724">
        <v>1.609</v>
      </c>
      <c r="G724">
        <v>71</v>
      </c>
      <c r="H724">
        <v>4.9640000000000004</v>
      </c>
      <c r="I724" t="s">
        <v>30</v>
      </c>
    </row>
    <row r="725" spans="1:9" x14ac:dyDescent="0.35">
      <c r="A725" t="s">
        <v>27</v>
      </c>
      <c r="B725">
        <v>699</v>
      </c>
      <c r="C725">
        <v>142.434</v>
      </c>
      <c r="D725" s="1">
        <f t="shared" si="10"/>
        <v>141.97999999999999</v>
      </c>
      <c r="E725">
        <v>6.5170000000000003</v>
      </c>
      <c r="F725">
        <v>1.61</v>
      </c>
      <c r="G725">
        <v>71</v>
      </c>
      <c r="H725">
        <v>4.9640000000000004</v>
      </c>
      <c r="I725" t="s">
        <v>30</v>
      </c>
    </row>
    <row r="726" spans="1:9" x14ac:dyDescent="0.35">
      <c r="A726" t="s">
        <v>27</v>
      </c>
      <c r="B726">
        <v>700</v>
      </c>
      <c r="C726">
        <v>142.637</v>
      </c>
      <c r="D726" s="1">
        <f t="shared" si="10"/>
        <v>142.18299999999999</v>
      </c>
      <c r="E726">
        <v>6.5190000000000001</v>
      </c>
      <c r="F726">
        <v>1.61</v>
      </c>
      <c r="G726">
        <v>71</v>
      </c>
      <c r="H726">
        <v>4.9640000000000004</v>
      </c>
      <c r="I726" t="s">
        <v>30</v>
      </c>
    </row>
    <row r="727" spans="1:9" x14ac:dyDescent="0.35">
      <c r="A727" t="s">
        <v>27</v>
      </c>
      <c r="B727">
        <v>701</v>
      </c>
      <c r="C727">
        <v>142.84</v>
      </c>
      <c r="D727" s="1">
        <f t="shared" si="10"/>
        <v>142.386</v>
      </c>
      <c r="E727">
        <v>6.5220000000000002</v>
      </c>
      <c r="F727">
        <v>1.611</v>
      </c>
      <c r="G727">
        <v>71</v>
      </c>
      <c r="H727">
        <v>4.9640000000000004</v>
      </c>
      <c r="I727" t="s">
        <v>30</v>
      </c>
    </row>
    <row r="728" spans="1:9" x14ac:dyDescent="0.35">
      <c r="A728" t="s">
        <v>27</v>
      </c>
      <c r="B728">
        <v>702</v>
      </c>
      <c r="C728">
        <v>143.04300000000001</v>
      </c>
      <c r="D728" s="1">
        <f t="shared" si="10"/>
        <v>142.589</v>
      </c>
      <c r="E728">
        <v>6.5250000000000004</v>
      </c>
      <c r="F728">
        <v>1.6120000000000001</v>
      </c>
      <c r="G728">
        <v>72</v>
      </c>
      <c r="H728">
        <v>4.9640000000000004</v>
      </c>
      <c r="I728" t="s">
        <v>30</v>
      </c>
    </row>
    <row r="729" spans="1:9" x14ac:dyDescent="0.35">
      <c r="A729" t="s">
        <v>27</v>
      </c>
      <c r="B729">
        <v>703</v>
      </c>
      <c r="C729">
        <v>143.24600000000001</v>
      </c>
      <c r="D729" s="1">
        <f t="shared" si="10"/>
        <v>142.792</v>
      </c>
      <c r="E729">
        <v>6.5270000000000001</v>
      </c>
      <c r="F729">
        <v>1.6120000000000001</v>
      </c>
      <c r="G729">
        <v>72</v>
      </c>
      <c r="H729">
        <v>4.9640000000000004</v>
      </c>
      <c r="I729" t="s">
        <v>30</v>
      </c>
    </row>
    <row r="730" spans="1:9" x14ac:dyDescent="0.35">
      <c r="A730" t="s">
        <v>27</v>
      </c>
      <c r="B730">
        <v>704</v>
      </c>
      <c r="C730">
        <v>143.44999999999999</v>
      </c>
      <c r="D730" s="1">
        <f t="shared" si="10"/>
        <v>142.99599999999998</v>
      </c>
      <c r="E730">
        <v>6.53</v>
      </c>
      <c r="F730">
        <v>1.613</v>
      </c>
      <c r="G730">
        <v>72</v>
      </c>
      <c r="H730">
        <v>4.9640000000000004</v>
      </c>
      <c r="I730" t="s">
        <v>30</v>
      </c>
    </row>
    <row r="731" spans="1:9" x14ac:dyDescent="0.35">
      <c r="A731" t="s">
        <v>27</v>
      </c>
      <c r="B731">
        <v>705</v>
      </c>
      <c r="C731">
        <v>143.65299999999999</v>
      </c>
      <c r="D731" s="1">
        <f t="shared" si="10"/>
        <v>143.19899999999998</v>
      </c>
      <c r="E731">
        <v>6.5330000000000004</v>
      </c>
      <c r="F731">
        <v>1.613</v>
      </c>
      <c r="G731">
        <v>72</v>
      </c>
      <c r="H731">
        <v>4.9640000000000004</v>
      </c>
      <c r="I731" t="s">
        <v>30</v>
      </c>
    </row>
    <row r="732" spans="1:9" x14ac:dyDescent="0.35">
      <c r="A732" t="s">
        <v>27</v>
      </c>
      <c r="B732">
        <v>706</v>
      </c>
      <c r="C732">
        <v>143.85599999999999</v>
      </c>
      <c r="D732" s="1">
        <f t="shared" si="10"/>
        <v>143.40199999999999</v>
      </c>
      <c r="E732">
        <v>6.5350000000000001</v>
      </c>
      <c r="F732">
        <v>1.6140000000000001</v>
      </c>
      <c r="G732">
        <v>72</v>
      </c>
      <c r="H732">
        <v>4.9640000000000004</v>
      </c>
      <c r="I732" t="s">
        <v>30</v>
      </c>
    </row>
    <row r="733" spans="1:9" x14ac:dyDescent="0.35">
      <c r="A733" t="s">
        <v>27</v>
      </c>
      <c r="B733">
        <v>707</v>
      </c>
      <c r="C733">
        <v>144.059</v>
      </c>
      <c r="D733" s="1">
        <f t="shared" si="10"/>
        <v>143.60499999999999</v>
      </c>
      <c r="E733">
        <v>6.5380000000000003</v>
      </c>
      <c r="F733">
        <v>1.615</v>
      </c>
      <c r="G733">
        <v>72</v>
      </c>
      <c r="H733">
        <v>4.9640000000000004</v>
      </c>
      <c r="I733" t="s">
        <v>30</v>
      </c>
    </row>
    <row r="734" spans="1:9" x14ac:dyDescent="0.35">
      <c r="A734" t="s">
        <v>27</v>
      </c>
      <c r="B734">
        <v>708</v>
      </c>
      <c r="C734">
        <v>144.262</v>
      </c>
      <c r="D734" s="1">
        <f t="shared" ref="D734:D797" si="11">(C734-C733)+D733</f>
        <v>143.80799999999999</v>
      </c>
      <c r="E734">
        <v>6.5410000000000004</v>
      </c>
      <c r="F734">
        <v>1.615</v>
      </c>
      <c r="G734">
        <v>72</v>
      </c>
      <c r="H734">
        <v>4.9640000000000004</v>
      </c>
      <c r="I734" t="s">
        <v>30</v>
      </c>
    </row>
    <row r="735" spans="1:9" x14ac:dyDescent="0.35">
      <c r="A735" t="s">
        <v>27</v>
      </c>
      <c r="B735">
        <v>709</v>
      </c>
      <c r="C735">
        <v>144.46600000000001</v>
      </c>
      <c r="D735" s="1">
        <f t="shared" si="11"/>
        <v>144.012</v>
      </c>
      <c r="E735">
        <v>6.5430000000000001</v>
      </c>
      <c r="F735">
        <v>1.6160000000000001</v>
      </c>
      <c r="G735">
        <v>72</v>
      </c>
      <c r="H735">
        <v>4.9640000000000004</v>
      </c>
      <c r="I735" t="s">
        <v>30</v>
      </c>
    </row>
    <row r="736" spans="1:9" x14ac:dyDescent="0.35">
      <c r="A736" t="s">
        <v>27</v>
      </c>
      <c r="B736">
        <v>710</v>
      </c>
      <c r="C736">
        <v>144.66800000000001</v>
      </c>
      <c r="D736" s="1">
        <f t="shared" si="11"/>
        <v>144.214</v>
      </c>
      <c r="E736">
        <v>6.5490000000000004</v>
      </c>
      <c r="F736">
        <v>1.617</v>
      </c>
      <c r="G736">
        <v>72</v>
      </c>
      <c r="H736">
        <v>4.9640000000000004</v>
      </c>
      <c r="I736" t="s">
        <v>30</v>
      </c>
    </row>
    <row r="737" spans="1:9" x14ac:dyDescent="0.35">
      <c r="A737" t="s">
        <v>27</v>
      </c>
      <c r="B737">
        <v>711</v>
      </c>
      <c r="C737">
        <v>144.87100000000001</v>
      </c>
      <c r="D737" s="1">
        <f t="shared" si="11"/>
        <v>144.417</v>
      </c>
      <c r="E737">
        <v>6.5510000000000002</v>
      </c>
      <c r="F737">
        <v>1.6180000000000001</v>
      </c>
      <c r="G737">
        <v>72</v>
      </c>
      <c r="H737">
        <v>4.9640000000000004</v>
      </c>
      <c r="I737" t="s">
        <v>30</v>
      </c>
    </row>
    <row r="738" spans="1:9" x14ac:dyDescent="0.35">
      <c r="A738" t="s">
        <v>27</v>
      </c>
      <c r="B738">
        <v>712</v>
      </c>
      <c r="C738">
        <v>145.07499999999999</v>
      </c>
      <c r="D738" s="1">
        <f t="shared" si="11"/>
        <v>144.62099999999998</v>
      </c>
      <c r="E738">
        <v>6.5549999999999997</v>
      </c>
      <c r="F738">
        <v>1.619</v>
      </c>
      <c r="G738">
        <v>72</v>
      </c>
      <c r="H738">
        <v>4.9640000000000004</v>
      </c>
      <c r="I738" t="s">
        <v>30</v>
      </c>
    </row>
    <row r="739" spans="1:9" x14ac:dyDescent="0.35">
      <c r="A739" t="s">
        <v>27</v>
      </c>
      <c r="B739">
        <v>713</v>
      </c>
      <c r="C739">
        <v>145.27799999999999</v>
      </c>
      <c r="D739" s="1">
        <f t="shared" si="11"/>
        <v>144.82399999999998</v>
      </c>
      <c r="E739">
        <v>6.5570000000000004</v>
      </c>
      <c r="F739">
        <v>1.619</v>
      </c>
      <c r="G739">
        <v>72</v>
      </c>
      <c r="H739">
        <v>4.9640000000000004</v>
      </c>
      <c r="I739" t="s">
        <v>30</v>
      </c>
    </row>
    <row r="740" spans="1:9" x14ac:dyDescent="0.35">
      <c r="A740" t="s">
        <v>27</v>
      </c>
      <c r="B740">
        <v>714</v>
      </c>
      <c r="C740">
        <v>145.48099999999999</v>
      </c>
      <c r="D740" s="1">
        <f t="shared" si="11"/>
        <v>145.02699999999999</v>
      </c>
      <c r="E740">
        <v>6.5590000000000002</v>
      </c>
      <c r="F740">
        <v>1.62</v>
      </c>
      <c r="G740">
        <v>72</v>
      </c>
      <c r="H740">
        <v>4.9640000000000004</v>
      </c>
      <c r="I740" t="s">
        <v>30</v>
      </c>
    </row>
    <row r="741" spans="1:9" x14ac:dyDescent="0.35">
      <c r="A741" t="s">
        <v>27</v>
      </c>
      <c r="B741">
        <v>715</v>
      </c>
      <c r="C741">
        <v>145.684</v>
      </c>
      <c r="D741" s="1">
        <f t="shared" si="11"/>
        <v>145.22999999999999</v>
      </c>
      <c r="E741">
        <v>6.5620000000000003</v>
      </c>
      <c r="F741">
        <v>1.621</v>
      </c>
      <c r="G741">
        <v>72</v>
      </c>
      <c r="H741">
        <v>4.9640000000000004</v>
      </c>
      <c r="I741" t="s">
        <v>30</v>
      </c>
    </row>
    <row r="742" spans="1:9" x14ac:dyDescent="0.35">
      <c r="A742" t="s">
        <v>27</v>
      </c>
      <c r="B742">
        <v>716</v>
      </c>
      <c r="C742">
        <v>145.887</v>
      </c>
      <c r="D742" s="1">
        <f t="shared" si="11"/>
        <v>145.43299999999999</v>
      </c>
      <c r="E742">
        <v>6.5650000000000004</v>
      </c>
      <c r="F742">
        <v>1.621</v>
      </c>
      <c r="G742">
        <v>72</v>
      </c>
      <c r="H742">
        <v>4.9640000000000004</v>
      </c>
      <c r="I742" t="s">
        <v>30</v>
      </c>
    </row>
    <row r="743" spans="1:9" x14ac:dyDescent="0.35">
      <c r="A743" t="s">
        <v>27</v>
      </c>
      <c r="B743">
        <v>717</v>
      </c>
      <c r="C743">
        <v>146.09100000000001</v>
      </c>
      <c r="D743" s="1">
        <f t="shared" si="11"/>
        <v>145.637</v>
      </c>
      <c r="E743">
        <v>6.569</v>
      </c>
      <c r="F743">
        <v>1.6220000000000001</v>
      </c>
      <c r="G743">
        <v>72</v>
      </c>
      <c r="H743">
        <v>4.9640000000000004</v>
      </c>
      <c r="I743" t="s">
        <v>30</v>
      </c>
    </row>
    <row r="744" spans="1:9" x14ac:dyDescent="0.35">
      <c r="A744" t="s">
        <v>27</v>
      </c>
      <c r="B744">
        <v>718</v>
      </c>
      <c r="C744">
        <v>146.29400000000001</v>
      </c>
      <c r="D744" s="1">
        <f t="shared" si="11"/>
        <v>145.84</v>
      </c>
      <c r="E744">
        <v>6.5709999999999997</v>
      </c>
      <c r="F744">
        <v>1.623</v>
      </c>
      <c r="G744">
        <v>72</v>
      </c>
      <c r="H744">
        <v>4.9640000000000004</v>
      </c>
      <c r="I744" t="s">
        <v>30</v>
      </c>
    </row>
    <row r="745" spans="1:9" x14ac:dyDescent="0.35">
      <c r="A745" t="s">
        <v>27</v>
      </c>
      <c r="B745">
        <v>719</v>
      </c>
      <c r="C745">
        <v>146.49700000000001</v>
      </c>
      <c r="D745" s="1">
        <f t="shared" si="11"/>
        <v>146.04300000000001</v>
      </c>
      <c r="E745">
        <v>6.5750000000000002</v>
      </c>
      <c r="F745">
        <v>1.6240000000000001</v>
      </c>
      <c r="G745">
        <v>72</v>
      </c>
      <c r="H745">
        <v>4.9640000000000004</v>
      </c>
      <c r="I745" t="s">
        <v>30</v>
      </c>
    </row>
    <row r="746" spans="1:9" x14ac:dyDescent="0.35">
      <c r="A746" t="s">
        <v>27</v>
      </c>
      <c r="B746">
        <v>720</v>
      </c>
      <c r="C746">
        <v>146.69999999999999</v>
      </c>
      <c r="D746" s="1">
        <f t="shared" si="11"/>
        <v>146.24599999999998</v>
      </c>
      <c r="E746">
        <v>6.58</v>
      </c>
      <c r="F746">
        <v>1.625</v>
      </c>
      <c r="G746">
        <v>72</v>
      </c>
      <c r="H746">
        <v>4.9640000000000004</v>
      </c>
      <c r="I746" t="s">
        <v>30</v>
      </c>
    </row>
    <row r="747" spans="1:9" x14ac:dyDescent="0.35">
      <c r="A747" t="s">
        <v>27</v>
      </c>
      <c r="B747">
        <v>721</v>
      </c>
      <c r="C747">
        <v>146.90299999999999</v>
      </c>
      <c r="D747" s="1">
        <f t="shared" si="11"/>
        <v>146.44899999999998</v>
      </c>
      <c r="E747">
        <v>6.5819999999999999</v>
      </c>
      <c r="F747">
        <v>1.6259999999999999</v>
      </c>
      <c r="G747">
        <v>72</v>
      </c>
      <c r="H747">
        <v>4.9640000000000004</v>
      </c>
      <c r="I747" t="s">
        <v>30</v>
      </c>
    </row>
    <row r="748" spans="1:9" x14ac:dyDescent="0.35">
      <c r="A748" t="s">
        <v>27</v>
      </c>
      <c r="B748">
        <v>722</v>
      </c>
      <c r="C748">
        <v>147.107</v>
      </c>
      <c r="D748" s="1">
        <f t="shared" si="11"/>
        <v>146.65299999999999</v>
      </c>
      <c r="E748">
        <v>6.585</v>
      </c>
      <c r="F748">
        <v>1.6259999999999999</v>
      </c>
      <c r="G748">
        <v>72</v>
      </c>
      <c r="H748">
        <v>4.9640000000000004</v>
      </c>
      <c r="I748" t="s">
        <v>30</v>
      </c>
    </row>
    <row r="749" spans="1:9" x14ac:dyDescent="0.35">
      <c r="A749" t="s">
        <v>27</v>
      </c>
      <c r="B749">
        <v>723</v>
      </c>
      <c r="C749">
        <v>147.31</v>
      </c>
      <c r="D749" s="1">
        <f t="shared" si="11"/>
        <v>146.85599999999999</v>
      </c>
      <c r="E749">
        <v>6.5880000000000001</v>
      </c>
      <c r="F749">
        <v>1.627</v>
      </c>
      <c r="G749">
        <v>72</v>
      </c>
      <c r="H749">
        <v>4.9640000000000004</v>
      </c>
      <c r="I749" t="s">
        <v>30</v>
      </c>
    </row>
    <row r="750" spans="1:9" x14ac:dyDescent="0.35">
      <c r="A750" t="s">
        <v>27</v>
      </c>
      <c r="B750">
        <v>724</v>
      </c>
      <c r="C750">
        <v>147.51300000000001</v>
      </c>
      <c r="D750" s="1">
        <f t="shared" si="11"/>
        <v>147.059</v>
      </c>
      <c r="E750">
        <v>6.5910000000000002</v>
      </c>
      <c r="F750">
        <v>1.6279999999999999</v>
      </c>
      <c r="G750">
        <v>72</v>
      </c>
      <c r="H750">
        <v>4.9640000000000004</v>
      </c>
      <c r="I750" t="s">
        <v>30</v>
      </c>
    </row>
    <row r="751" spans="1:9" x14ac:dyDescent="0.35">
      <c r="A751" t="s">
        <v>27</v>
      </c>
      <c r="B751">
        <v>725</v>
      </c>
      <c r="C751">
        <v>147.71600000000001</v>
      </c>
      <c r="D751" s="1">
        <f t="shared" si="11"/>
        <v>147.262</v>
      </c>
      <c r="E751">
        <v>6.5949999999999998</v>
      </c>
      <c r="F751">
        <v>1.629</v>
      </c>
      <c r="G751">
        <v>72</v>
      </c>
      <c r="H751">
        <v>4.9640000000000004</v>
      </c>
      <c r="I751" t="s">
        <v>30</v>
      </c>
    </row>
    <row r="752" spans="1:9" x14ac:dyDescent="0.35">
      <c r="A752" t="s">
        <v>27</v>
      </c>
      <c r="B752">
        <v>726</v>
      </c>
      <c r="C752">
        <v>147.91900000000001</v>
      </c>
      <c r="D752" s="1">
        <f t="shared" si="11"/>
        <v>147.465</v>
      </c>
      <c r="E752">
        <v>6.5979999999999999</v>
      </c>
      <c r="F752">
        <v>1.63</v>
      </c>
      <c r="G752">
        <v>72</v>
      </c>
      <c r="H752">
        <v>4.9640000000000004</v>
      </c>
      <c r="I752" t="s">
        <v>30</v>
      </c>
    </row>
    <row r="753" spans="1:9" x14ac:dyDescent="0.35">
      <c r="A753" t="s">
        <v>27</v>
      </c>
      <c r="B753">
        <v>727</v>
      </c>
      <c r="C753">
        <v>148.12299999999999</v>
      </c>
      <c r="D753" s="1">
        <f t="shared" si="11"/>
        <v>147.66899999999998</v>
      </c>
      <c r="E753">
        <v>6.6</v>
      </c>
      <c r="F753">
        <v>1.63</v>
      </c>
      <c r="G753">
        <v>72</v>
      </c>
      <c r="H753">
        <v>4.9640000000000004</v>
      </c>
      <c r="I753" t="s">
        <v>30</v>
      </c>
    </row>
    <row r="754" spans="1:9" x14ac:dyDescent="0.35">
      <c r="A754" t="s">
        <v>27</v>
      </c>
      <c r="B754">
        <v>728</v>
      </c>
      <c r="C754">
        <v>148.32599999999999</v>
      </c>
      <c r="D754" s="1">
        <f t="shared" si="11"/>
        <v>147.87199999999999</v>
      </c>
      <c r="E754">
        <v>6.6040000000000001</v>
      </c>
      <c r="F754">
        <v>1.631</v>
      </c>
      <c r="G754">
        <v>72</v>
      </c>
      <c r="H754">
        <v>4.9640000000000004</v>
      </c>
      <c r="I754" t="s">
        <v>30</v>
      </c>
    </row>
    <row r="755" spans="1:9" x14ac:dyDescent="0.35">
      <c r="A755" t="s">
        <v>27</v>
      </c>
      <c r="B755">
        <v>729</v>
      </c>
      <c r="C755">
        <v>148.529</v>
      </c>
      <c r="D755" s="1">
        <f t="shared" si="11"/>
        <v>148.07499999999999</v>
      </c>
      <c r="E755">
        <v>6.6079999999999997</v>
      </c>
      <c r="F755">
        <v>1.6319999999999999</v>
      </c>
      <c r="G755">
        <v>72</v>
      </c>
      <c r="H755">
        <v>4.9640000000000004</v>
      </c>
      <c r="I755" t="s">
        <v>30</v>
      </c>
    </row>
    <row r="756" spans="1:9" x14ac:dyDescent="0.35">
      <c r="A756" t="s">
        <v>27</v>
      </c>
      <c r="B756">
        <v>730</v>
      </c>
      <c r="C756">
        <v>148.732</v>
      </c>
      <c r="D756" s="1">
        <f t="shared" si="11"/>
        <v>148.27799999999999</v>
      </c>
      <c r="E756">
        <v>6.6109999999999998</v>
      </c>
      <c r="F756">
        <v>1.633</v>
      </c>
      <c r="G756">
        <v>72</v>
      </c>
      <c r="H756">
        <v>4.9640000000000004</v>
      </c>
      <c r="I756" t="s">
        <v>30</v>
      </c>
    </row>
    <row r="757" spans="1:9" x14ac:dyDescent="0.35">
      <c r="A757" t="s">
        <v>27</v>
      </c>
      <c r="B757">
        <v>731</v>
      </c>
      <c r="C757">
        <v>148.935</v>
      </c>
      <c r="D757" s="1">
        <f t="shared" si="11"/>
        <v>148.48099999999999</v>
      </c>
      <c r="E757">
        <v>6.6150000000000002</v>
      </c>
      <c r="F757">
        <v>1.6339999999999999</v>
      </c>
      <c r="G757">
        <v>72</v>
      </c>
      <c r="H757">
        <v>4.9640000000000004</v>
      </c>
      <c r="I757" t="s">
        <v>30</v>
      </c>
    </row>
    <row r="758" spans="1:9" x14ac:dyDescent="0.35">
      <c r="A758" t="s">
        <v>27</v>
      </c>
      <c r="B758">
        <v>732</v>
      </c>
      <c r="C758">
        <v>149.13800000000001</v>
      </c>
      <c r="D758" s="1">
        <f t="shared" si="11"/>
        <v>148.684</v>
      </c>
      <c r="E758">
        <v>6.6180000000000003</v>
      </c>
      <c r="F758">
        <v>1.6339999999999999</v>
      </c>
      <c r="G758">
        <v>73</v>
      </c>
      <c r="H758">
        <v>4.9630000000000001</v>
      </c>
      <c r="I758" t="s">
        <v>30</v>
      </c>
    </row>
    <row r="759" spans="1:9" x14ac:dyDescent="0.35">
      <c r="A759" t="s">
        <v>27</v>
      </c>
      <c r="B759">
        <v>733</v>
      </c>
      <c r="C759">
        <v>149.34200000000001</v>
      </c>
      <c r="D759" s="1">
        <f t="shared" si="11"/>
        <v>148.88800000000001</v>
      </c>
      <c r="E759">
        <v>6.62</v>
      </c>
      <c r="F759">
        <v>1.635</v>
      </c>
      <c r="G759">
        <v>73</v>
      </c>
      <c r="H759">
        <v>4.9630000000000001</v>
      </c>
      <c r="I759" t="s">
        <v>30</v>
      </c>
    </row>
    <row r="760" spans="1:9" x14ac:dyDescent="0.35">
      <c r="A760" t="s">
        <v>27</v>
      </c>
      <c r="B760">
        <v>734</v>
      </c>
      <c r="C760">
        <v>149.54499999999999</v>
      </c>
      <c r="D760" s="1">
        <f t="shared" si="11"/>
        <v>149.09099999999998</v>
      </c>
      <c r="E760">
        <v>6.6239999999999997</v>
      </c>
      <c r="F760">
        <v>1.6359999999999999</v>
      </c>
      <c r="G760">
        <v>73</v>
      </c>
      <c r="H760">
        <v>4.9630000000000001</v>
      </c>
      <c r="I760" t="s">
        <v>30</v>
      </c>
    </row>
    <row r="761" spans="1:9" x14ac:dyDescent="0.35">
      <c r="A761" t="s">
        <v>27</v>
      </c>
      <c r="B761">
        <v>735</v>
      </c>
      <c r="C761">
        <v>149.74799999999999</v>
      </c>
      <c r="D761" s="1">
        <f t="shared" si="11"/>
        <v>149.29399999999998</v>
      </c>
      <c r="E761">
        <v>6.6260000000000003</v>
      </c>
      <c r="F761">
        <v>1.6359999999999999</v>
      </c>
      <c r="G761">
        <v>73</v>
      </c>
      <c r="H761">
        <v>4.9630000000000001</v>
      </c>
      <c r="I761" t="s">
        <v>30</v>
      </c>
    </row>
    <row r="762" spans="1:9" x14ac:dyDescent="0.35">
      <c r="A762" t="s">
        <v>27</v>
      </c>
      <c r="B762">
        <v>736</v>
      </c>
      <c r="C762">
        <v>149.95099999999999</v>
      </c>
      <c r="D762" s="1">
        <f t="shared" si="11"/>
        <v>149.49699999999999</v>
      </c>
      <c r="E762">
        <v>6.6289999999999996</v>
      </c>
      <c r="F762">
        <v>1.637</v>
      </c>
      <c r="G762">
        <v>73</v>
      </c>
      <c r="H762">
        <v>4.9630000000000001</v>
      </c>
      <c r="I762" t="s">
        <v>30</v>
      </c>
    </row>
    <row r="763" spans="1:9" x14ac:dyDescent="0.35">
      <c r="A763" t="s">
        <v>27</v>
      </c>
      <c r="B763">
        <v>737</v>
      </c>
      <c r="C763">
        <v>150.155</v>
      </c>
      <c r="D763" s="1">
        <f t="shared" si="11"/>
        <v>149.70099999999999</v>
      </c>
      <c r="E763">
        <v>6.633</v>
      </c>
      <c r="F763">
        <v>1.6379999999999999</v>
      </c>
      <c r="G763">
        <v>73</v>
      </c>
      <c r="H763">
        <v>4.9630000000000001</v>
      </c>
      <c r="I763" t="s">
        <v>30</v>
      </c>
    </row>
    <row r="764" spans="1:9" x14ac:dyDescent="0.35">
      <c r="A764" t="s">
        <v>27</v>
      </c>
      <c r="B764">
        <v>738</v>
      </c>
      <c r="C764">
        <v>150.358</v>
      </c>
      <c r="D764" s="1">
        <f t="shared" si="11"/>
        <v>149.904</v>
      </c>
      <c r="E764">
        <v>6.6349999999999998</v>
      </c>
      <c r="F764">
        <v>1.639</v>
      </c>
      <c r="G764">
        <v>73</v>
      </c>
      <c r="H764">
        <v>4.9630000000000001</v>
      </c>
      <c r="I764" t="s">
        <v>30</v>
      </c>
    </row>
    <row r="765" spans="1:9" x14ac:dyDescent="0.35">
      <c r="A765" t="s">
        <v>27</v>
      </c>
      <c r="B765">
        <v>739</v>
      </c>
      <c r="C765">
        <v>150.56100000000001</v>
      </c>
      <c r="D765" s="1">
        <f t="shared" si="11"/>
        <v>150.107</v>
      </c>
      <c r="E765">
        <v>6.6379999999999999</v>
      </c>
      <c r="F765">
        <v>1.639</v>
      </c>
      <c r="G765">
        <v>73</v>
      </c>
      <c r="H765">
        <v>4.9630000000000001</v>
      </c>
      <c r="I765" t="s">
        <v>30</v>
      </c>
    </row>
    <row r="766" spans="1:9" x14ac:dyDescent="0.35">
      <c r="A766" t="s">
        <v>27</v>
      </c>
      <c r="B766">
        <v>740</v>
      </c>
      <c r="C766">
        <v>150.76400000000001</v>
      </c>
      <c r="D766" s="1">
        <f t="shared" si="11"/>
        <v>150.31</v>
      </c>
      <c r="E766">
        <v>6.641</v>
      </c>
      <c r="F766">
        <v>1.64</v>
      </c>
      <c r="G766">
        <v>73</v>
      </c>
      <c r="H766">
        <v>4.9630000000000001</v>
      </c>
      <c r="I766" t="s">
        <v>30</v>
      </c>
    </row>
    <row r="767" spans="1:9" x14ac:dyDescent="0.35">
      <c r="A767" t="s">
        <v>27</v>
      </c>
      <c r="B767">
        <v>741</v>
      </c>
      <c r="C767">
        <v>150.96700000000001</v>
      </c>
      <c r="D767" s="1">
        <f t="shared" si="11"/>
        <v>150.51300000000001</v>
      </c>
      <c r="E767">
        <v>6.6440000000000001</v>
      </c>
      <c r="F767">
        <v>1.641</v>
      </c>
      <c r="G767">
        <v>73</v>
      </c>
      <c r="H767">
        <v>4.9630000000000001</v>
      </c>
      <c r="I767" t="s">
        <v>30</v>
      </c>
    </row>
    <row r="768" spans="1:9" x14ac:dyDescent="0.35">
      <c r="A768" t="s">
        <v>27</v>
      </c>
      <c r="B768">
        <v>742</v>
      </c>
      <c r="C768">
        <v>151.16999999999999</v>
      </c>
      <c r="D768" s="1">
        <f t="shared" si="11"/>
        <v>150.71599999999998</v>
      </c>
      <c r="E768">
        <v>6.6470000000000002</v>
      </c>
      <c r="F768">
        <v>1.6419999999999999</v>
      </c>
      <c r="G768">
        <v>73</v>
      </c>
      <c r="H768">
        <v>4.9630000000000001</v>
      </c>
      <c r="I768" t="s">
        <v>30</v>
      </c>
    </row>
    <row r="769" spans="1:9" x14ac:dyDescent="0.35">
      <c r="A769" t="s">
        <v>27</v>
      </c>
      <c r="B769">
        <v>743</v>
      </c>
      <c r="C769">
        <v>151.374</v>
      </c>
      <c r="D769" s="1">
        <f t="shared" si="11"/>
        <v>150.91999999999999</v>
      </c>
      <c r="E769">
        <v>6.65</v>
      </c>
      <c r="F769">
        <v>1.6419999999999999</v>
      </c>
      <c r="G769">
        <v>73</v>
      </c>
      <c r="H769">
        <v>4.9630000000000001</v>
      </c>
      <c r="I769" t="s">
        <v>30</v>
      </c>
    </row>
    <row r="770" spans="1:9" x14ac:dyDescent="0.35">
      <c r="A770" t="s">
        <v>27</v>
      </c>
      <c r="B770">
        <v>744</v>
      </c>
      <c r="C770">
        <v>151.577</v>
      </c>
      <c r="D770" s="1">
        <f t="shared" si="11"/>
        <v>151.12299999999999</v>
      </c>
      <c r="E770">
        <v>6.6529999999999996</v>
      </c>
      <c r="F770">
        <v>1.643</v>
      </c>
      <c r="G770">
        <v>73</v>
      </c>
      <c r="H770">
        <v>4.9630000000000001</v>
      </c>
      <c r="I770" t="s">
        <v>30</v>
      </c>
    </row>
    <row r="771" spans="1:9" x14ac:dyDescent="0.35">
      <c r="A771" t="s">
        <v>27</v>
      </c>
      <c r="B771">
        <v>745</v>
      </c>
      <c r="C771">
        <v>151.78</v>
      </c>
      <c r="D771" s="1">
        <f t="shared" si="11"/>
        <v>151.32599999999999</v>
      </c>
      <c r="E771">
        <v>6.6550000000000002</v>
      </c>
      <c r="F771">
        <v>1.6439999999999999</v>
      </c>
      <c r="G771">
        <v>73</v>
      </c>
      <c r="H771">
        <v>4.9630000000000001</v>
      </c>
      <c r="I771" t="s">
        <v>30</v>
      </c>
    </row>
    <row r="772" spans="1:9" x14ac:dyDescent="0.35">
      <c r="A772" t="s">
        <v>27</v>
      </c>
      <c r="B772">
        <v>746</v>
      </c>
      <c r="C772">
        <v>151.983</v>
      </c>
      <c r="D772" s="1">
        <f t="shared" si="11"/>
        <v>151.529</v>
      </c>
      <c r="E772">
        <v>6.657</v>
      </c>
      <c r="F772">
        <v>1.6439999999999999</v>
      </c>
      <c r="G772">
        <v>73</v>
      </c>
      <c r="H772">
        <v>4.9630000000000001</v>
      </c>
      <c r="I772" t="s">
        <v>30</v>
      </c>
    </row>
    <row r="773" spans="1:9" x14ac:dyDescent="0.35">
      <c r="A773" t="s">
        <v>27</v>
      </c>
      <c r="B773">
        <v>747</v>
      </c>
      <c r="C773">
        <v>152.18600000000001</v>
      </c>
      <c r="D773" s="1">
        <f t="shared" si="11"/>
        <v>151.732</v>
      </c>
      <c r="E773">
        <v>6.66</v>
      </c>
      <c r="F773">
        <v>1.645</v>
      </c>
      <c r="G773">
        <v>73</v>
      </c>
      <c r="H773">
        <v>4.9630000000000001</v>
      </c>
      <c r="I773" t="s">
        <v>30</v>
      </c>
    </row>
    <row r="774" spans="1:9" x14ac:dyDescent="0.35">
      <c r="A774" t="s">
        <v>27</v>
      </c>
      <c r="B774">
        <v>748</v>
      </c>
      <c r="C774">
        <v>152.38999999999999</v>
      </c>
      <c r="D774" s="1">
        <f t="shared" si="11"/>
        <v>151.93599999999998</v>
      </c>
      <c r="E774">
        <v>6.6630000000000003</v>
      </c>
      <c r="F774">
        <v>1.6459999999999999</v>
      </c>
      <c r="G774">
        <v>73</v>
      </c>
      <c r="H774">
        <v>4.9630000000000001</v>
      </c>
      <c r="I774" t="s">
        <v>30</v>
      </c>
    </row>
    <row r="775" spans="1:9" x14ac:dyDescent="0.35">
      <c r="A775" t="s">
        <v>27</v>
      </c>
      <c r="B775">
        <v>749</v>
      </c>
      <c r="C775">
        <v>152.59299999999999</v>
      </c>
      <c r="D775" s="1">
        <f t="shared" si="11"/>
        <v>152.13899999999998</v>
      </c>
      <c r="E775">
        <v>6.665</v>
      </c>
      <c r="F775">
        <v>1.6459999999999999</v>
      </c>
      <c r="G775">
        <v>73</v>
      </c>
      <c r="H775">
        <v>4.9630000000000001</v>
      </c>
      <c r="I775" t="s">
        <v>30</v>
      </c>
    </row>
    <row r="776" spans="1:9" x14ac:dyDescent="0.35">
      <c r="A776" t="s">
        <v>27</v>
      </c>
      <c r="B776">
        <v>750</v>
      </c>
      <c r="C776">
        <v>152.79599999999999</v>
      </c>
      <c r="D776" s="1">
        <f t="shared" si="11"/>
        <v>152.34199999999998</v>
      </c>
      <c r="E776">
        <v>6.6669999999999998</v>
      </c>
      <c r="F776">
        <v>1.647</v>
      </c>
      <c r="G776">
        <v>73</v>
      </c>
      <c r="H776">
        <v>4.9630000000000001</v>
      </c>
      <c r="I776" t="s">
        <v>30</v>
      </c>
    </row>
    <row r="777" spans="1:9" x14ac:dyDescent="0.35">
      <c r="A777" t="s">
        <v>27</v>
      </c>
      <c r="B777">
        <v>751</v>
      </c>
      <c r="C777">
        <v>152.999</v>
      </c>
      <c r="D777" s="1">
        <f t="shared" si="11"/>
        <v>152.54499999999999</v>
      </c>
      <c r="E777">
        <v>6.67</v>
      </c>
      <c r="F777">
        <v>1.647</v>
      </c>
      <c r="G777">
        <v>73</v>
      </c>
      <c r="H777">
        <v>4.9630000000000001</v>
      </c>
      <c r="I777" t="s">
        <v>30</v>
      </c>
    </row>
    <row r="778" spans="1:9" x14ac:dyDescent="0.35">
      <c r="A778" t="s">
        <v>27</v>
      </c>
      <c r="B778">
        <v>752</v>
      </c>
      <c r="C778">
        <v>153.202</v>
      </c>
      <c r="D778" s="1">
        <f t="shared" si="11"/>
        <v>152.74799999999999</v>
      </c>
      <c r="E778">
        <v>6.6719999999999997</v>
      </c>
      <c r="F778">
        <v>1.6479999999999999</v>
      </c>
      <c r="G778">
        <v>73</v>
      </c>
      <c r="H778">
        <v>4.9630000000000001</v>
      </c>
      <c r="I778" t="s">
        <v>30</v>
      </c>
    </row>
    <row r="779" spans="1:9" x14ac:dyDescent="0.35">
      <c r="A779" t="s">
        <v>27</v>
      </c>
      <c r="B779">
        <v>753</v>
      </c>
      <c r="C779">
        <v>153.40600000000001</v>
      </c>
      <c r="D779" s="1">
        <f t="shared" si="11"/>
        <v>152.952</v>
      </c>
      <c r="E779">
        <v>6.6740000000000004</v>
      </c>
      <c r="F779">
        <v>1.6479999999999999</v>
      </c>
      <c r="G779">
        <v>73</v>
      </c>
      <c r="H779">
        <v>4.9630000000000001</v>
      </c>
      <c r="I779" t="s">
        <v>30</v>
      </c>
    </row>
    <row r="780" spans="1:9" x14ac:dyDescent="0.35">
      <c r="A780" t="s">
        <v>27</v>
      </c>
      <c r="B780">
        <v>754</v>
      </c>
      <c r="C780">
        <v>153.60900000000001</v>
      </c>
      <c r="D780" s="1">
        <f t="shared" si="11"/>
        <v>153.155</v>
      </c>
      <c r="E780">
        <v>6.6769999999999996</v>
      </c>
      <c r="F780">
        <v>1.649</v>
      </c>
      <c r="G780">
        <v>73</v>
      </c>
      <c r="H780">
        <v>4.9630000000000001</v>
      </c>
      <c r="I780" t="s">
        <v>30</v>
      </c>
    </row>
    <row r="781" spans="1:9" x14ac:dyDescent="0.35">
      <c r="A781" t="s">
        <v>27</v>
      </c>
      <c r="B781">
        <v>755</v>
      </c>
      <c r="C781">
        <v>153.81200000000001</v>
      </c>
      <c r="D781" s="1">
        <f t="shared" si="11"/>
        <v>153.358</v>
      </c>
      <c r="E781">
        <v>6.6790000000000003</v>
      </c>
      <c r="F781">
        <v>1.65</v>
      </c>
      <c r="G781">
        <v>73</v>
      </c>
      <c r="H781">
        <v>4.9630000000000001</v>
      </c>
      <c r="I781" t="s">
        <v>30</v>
      </c>
    </row>
    <row r="782" spans="1:9" x14ac:dyDescent="0.35">
      <c r="A782" t="s">
        <v>27</v>
      </c>
      <c r="B782">
        <v>756</v>
      </c>
      <c r="C782">
        <v>154.01499999999999</v>
      </c>
      <c r="D782" s="1">
        <f t="shared" si="11"/>
        <v>153.56099999999998</v>
      </c>
      <c r="E782">
        <v>6.681</v>
      </c>
      <c r="F782">
        <v>1.65</v>
      </c>
      <c r="G782">
        <v>73</v>
      </c>
      <c r="H782">
        <v>4.9630000000000001</v>
      </c>
      <c r="I782" t="s">
        <v>30</v>
      </c>
    </row>
    <row r="783" spans="1:9" x14ac:dyDescent="0.35">
      <c r="A783" t="s">
        <v>27</v>
      </c>
      <c r="B783">
        <v>757</v>
      </c>
      <c r="C783">
        <v>154.21799999999999</v>
      </c>
      <c r="D783" s="1">
        <f t="shared" si="11"/>
        <v>153.76399999999998</v>
      </c>
      <c r="E783">
        <v>6.6829999999999998</v>
      </c>
      <c r="F783">
        <v>1.651</v>
      </c>
      <c r="G783">
        <v>73</v>
      </c>
      <c r="H783">
        <v>4.9630000000000001</v>
      </c>
      <c r="I783" t="s">
        <v>30</v>
      </c>
    </row>
    <row r="784" spans="1:9" x14ac:dyDescent="0.35">
      <c r="A784" t="s">
        <v>27</v>
      </c>
      <c r="B784">
        <v>758</v>
      </c>
      <c r="C784">
        <v>154.422</v>
      </c>
      <c r="D784" s="1">
        <f t="shared" si="11"/>
        <v>153.96799999999999</v>
      </c>
      <c r="E784">
        <v>6.6849999999999996</v>
      </c>
      <c r="F784">
        <v>1.651</v>
      </c>
      <c r="G784">
        <v>73</v>
      </c>
      <c r="H784">
        <v>4.9630000000000001</v>
      </c>
      <c r="I784" t="s">
        <v>30</v>
      </c>
    </row>
    <row r="785" spans="1:9" x14ac:dyDescent="0.35">
      <c r="A785" t="s">
        <v>27</v>
      </c>
      <c r="B785">
        <v>759</v>
      </c>
      <c r="C785">
        <v>154.625</v>
      </c>
      <c r="D785" s="1">
        <f t="shared" si="11"/>
        <v>154.17099999999999</v>
      </c>
      <c r="E785">
        <v>6.6879999999999997</v>
      </c>
      <c r="F785">
        <v>1.6519999999999999</v>
      </c>
      <c r="G785">
        <v>73</v>
      </c>
      <c r="H785">
        <v>4.9630000000000001</v>
      </c>
      <c r="I785" t="s">
        <v>30</v>
      </c>
    </row>
    <row r="786" spans="1:9" x14ac:dyDescent="0.35">
      <c r="A786" t="s">
        <v>27</v>
      </c>
      <c r="B786">
        <v>760</v>
      </c>
      <c r="C786">
        <v>154.828</v>
      </c>
      <c r="D786" s="1">
        <f t="shared" si="11"/>
        <v>154.374</v>
      </c>
      <c r="E786">
        <v>6.6909999999999998</v>
      </c>
      <c r="F786">
        <v>1.653</v>
      </c>
      <c r="G786">
        <v>73</v>
      </c>
      <c r="H786">
        <v>4.9630000000000001</v>
      </c>
      <c r="I786" t="s">
        <v>30</v>
      </c>
    </row>
    <row r="787" spans="1:9" x14ac:dyDescent="0.35">
      <c r="A787" t="s">
        <v>27</v>
      </c>
      <c r="B787">
        <v>761</v>
      </c>
      <c r="C787">
        <v>155.03100000000001</v>
      </c>
      <c r="D787" s="1">
        <f t="shared" si="11"/>
        <v>154.577</v>
      </c>
      <c r="E787">
        <v>6.6929999999999996</v>
      </c>
      <c r="F787">
        <v>1.653</v>
      </c>
      <c r="G787">
        <v>73</v>
      </c>
      <c r="H787">
        <v>4.9630000000000001</v>
      </c>
      <c r="I787" t="s">
        <v>30</v>
      </c>
    </row>
    <row r="788" spans="1:9" x14ac:dyDescent="0.35">
      <c r="A788" t="s">
        <v>27</v>
      </c>
      <c r="B788">
        <v>762</v>
      </c>
      <c r="C788">
        <v>155.23400000000001</v>
      </c>
      <c r="D788" s="1">
        <f t="shared" si="11"/>
        <v>154.78</v>
      </c>
      <c r="E788">
        <v>6.694</v>
      </c>
      <c r="F788">
        <v>1.653</v>
      </c>
      <c r="G788">
        <v>73</v>
      </c>
      <c r="H788">
        <v>4.9630000000000001</v>
      </c>
      <c r="I788" t="s">
        <v>30</v>
      </c>
    </row>
    <row r="789" spans="1:9" x14ac:dyDescent="0.35">
      <c r="A789" t="s">
        <v>27</v>
      </c>
      <c r="B789">
        <v>763</v>
      </c>
      <c r="C789">
        <v>155.43799999999999</v>
      </c>
      <c r="D789" s="1">
        <f t="shared" si="11"/>
        <v>154.98399999999998</v>
      </c>
      <c r="E789">
        <v>6.6959999999999997</v>
      </c>
      <c r="F789">
        <v>1.6539999999999999</v>
      </c>
      <c r="G789">
        <v>73</v>
      </c>
      <c r="H789">
        <v>4.9630000000000001</v>
      </c>
      <c r="I789" t="s">
        <v>30</v>
      </c>
    </row>
    <row r="790" spans="1:9" x14ac:dyDescent="0.35">
      <c r="A790" t="s">
        <v>27</v>
      </c>
      <c r="B790">
        <v>764</v>
      </c>
      <c r="C790">
        <v>155.64099999999999</v>
      </c>
      <c r="D790" s="1">
        <f t="shared" si="11"/>
        <v>155.18699999999998</v>
      </c>
      <c r="E790">
        <v>6.6989999999999998</v>
      </c>
      <c r="F790">
        <v>1.6539999999999999</v>
      </c>
      <c r="G790">
        <v>73</v>
      </c>
      <c r="H790">
        <v>4.9630000000000001</v>
      </c>
      <c r="I790" t="s">
        <v>30</v>
      </c>
    </row>
    <row r="791" spans="1:9" x14ac:dyDescent="0.35">
      <c r="A791" t="s">
        <v>27</v>
      </c>
      <c r="B791">
        <v>765</v>
      </c>
      <c r="C791">
        <v>155.84399999999999</v>
      </c>
      <c r="D791" s="1">
        <f t="shared" si="11"/>
        <v>155.38999999999999</v>
      </c>
      <c r="E791">
        <v>6.7009999999999996</v>
      </c>
      <c r="F791">
        <v>1.655</v>
      </c>
      <c r="G791">
        <v>73</v>
      </c>
      <c r="H791">
        <v>4.9630000000000001</v>
      </c>
      <c r="I791" t="s">
        <v>30</v>
      </c>
    </row>
    <row r="792" spans="1:9" x14ac:dyDescent="0.35">
      <c r="A792" t="s">
        <v>27</v>
      </c>
      <c r="B792">
        <v>766</v>
      </c>
      <c r="C792">
        <v>156.047</v>
      </c>
      <c r="D792" s="1">
        <f t="shared" si="11"/>
        <v>155.59299999999999</v>
      </c>
      <c r="E792">
        <v>6.7039999999999997</v>
      </c>
      <c r="F792">
        <v>1.6559999999999999</v>
      </c>
      <c r="G792">
        <v>73</v>
      </c>
      <c r="H792">
        <v>4.9630000000000001</v>
      </c>
      <c r="I792" t="s">
        <v>30</v>
      </c>
    </row>
    <row r="793" spans="1:9" x14ac:dyDescent="0.35">
      <c r="A793" t="s">
        <v>27</v>
      </c>
      <c r="B793">
        <v>767</v>
      </c>
      <c r="C793">
        <v>156.25</v>
      </c>
      <c r="D793" s="1">
        <f t="shared" si="11"/>
        <v>155.79599999999999</v>
      </c>
      <c r="E793">
        <v>6.7069999999999999</v>
      </c>
      <c r="F793">
        <v>1.6559999999999999</v>
      </c>
      <c r="G793">
        <v>74</v>
      </c>
      <c r="H793">
        <v>4.9619999999999997</v>
      </c>
      <c r="I793" t="s">
        <v>30</v>
      </c>
    </row>
    <row r="794" spans="1:9" x14ac:dyDescent="0.35">
      <c r="A794" t="s">
        <v>27</v>
      </c>
      <c r="B794">
        <v>768</v>
      </c>
      <c r="C794">
        <v>156.453</v>
      </c>
      <c r="D794" s="1">
        <f t="shared" si="11"/>
        <v>155.999</v>
      </c>
      <c r="E794">
        <v>6.7089999999999996</v>
      </c>
      <c r="F794">
        <v>1.657</v>
      </c>
      <c r="G794">
        <v>74</v>
      </c>
      <c r="H794">
        <v>4.9619999999999997</v>
      </c>
      <c r="I794" t="s">
        <v>30</v>
      </c>
    </row>
    <row r="795" spans="1:9" x14ac:dyDescent="0.35">
      <c r="A795" t="s">
        <v>27</v>
      </c>
      <c r="B795">
        <v>769</v>
      </c>
      <c r="C795">
        <v>156.65600000000001</v>
      </c>
      <c r="D795" s="1">
        <f t="shared" si="11"/>
        <v>156.202</v>
      </c>
      <c r="E795">
        <v>6.7089999999999996</v>
      </c>
      <c r="F795">
        <v>1.657</v>
      </c>
      <c r="G795">
        <v>74</v>
      </c>
      <c r="H795">
        <v>4.9619999999999997</v>
      </c>
      <c r="I795" t="s">
        <v>30</v>
      </c>
    </row>
    <row r="796" spans="1:9" x14ac:dyDescent="0.35">
      <c r="A796" t="s">
        <v>27</v>
      </c>
      <c r="B796">
        <v>770</v>
      </c>
      <c r="C796">
        <v>156.86000000000001</v>
      </c>
      <c r="D796" s="1">
        <f t="shared" si="11"/>
        <v>156.40600000000001</v>
      </c>
      <c r="E796">
        <v>6.7119999999999997</v>
      </c>
      <c r="F796">
        <v>1.6579999999999999</v>
      </c>
      <c r="G796">
        <v>74</v>
      </c>
      <c r="H796">
        <v>4.9619999999999997</v>
      </c>
      <c r="I796" t="s">
        <v>30</v>
      </c>
    </row>
    <row r="797" spans="1:9" x14ac:dyDescent="0.35">
      <c r="A797" t="s">
        <v>27</v>
      </c>
      <c r="B797">
        <v>771</v>
      </c>
      <c r="C797">
        <v>157.06299999999999</v>
      </c>
      <c r="D797" s="1">
        <f t="shared" si="11"/>
        <v>156.60899999999998</v>
      </c>
      <c r="E797">
        <v>6.7149999999999999</v>
      </c>
      <c r="F797">
        <v>1.6579999999999999</v>
      </c>
      <c r="G797">
        <v>74</v>
      </c>
      <c r="H797">
        <v>4.9619999999999997</v>
      </c>
      <c r="I797" t="s">
        <v>30</v>
      </c>
    </row>
    <row r="798" spans="1:9" x14ac:dyDescent="0.35">
      <c r="A798" t="s">
        <v>27</v>
      </c>
      <c r="B798">
        <v>772</v>
      </c>
      <c r="C798">
        <v>157.26599999999999</v>
      </c>
      <c r="D798" s="1">
        <f t="shared" ref="D798:D833" si="12">(C798-C797)+D797</f>
        <v>156.81199999999998</v>
      </c>
      <c r="E798">
        <v>6.7160000000000002</v>
      </c>
      <c r="F798">
        <v>1.659</v>
      </c>
      <c r="G798">
        <v>74</v>
      </c>
      <c r="H798">
        <v>4.9619999999999997</v>
      </c>
      <c r="I798" t="s">
        <v>30</v>
      </c>
    </row>
    <row r="799" spans="1:9" x14ac:dyDescent="0.35">
      <c r="A799" t="s">
        <v>27</v>
      </c>
      <c r="B799">
        <v>773</v>
      </c>
      <c r="C799">
        <v>157.46899999999999</v>
      </c>
      <c r="D799" s="1">
        <f t="shared" si="12"/>
        <v>157.01499999999999</v>
      </c>
      <c r="E799">
        <v>6.7169999999999996</v>
      </c>
      <c r="F799">
        <v>1.659</v>
      </c>
      <c r="G799">
        <v>74</v>
      </c>
      <c r="H799">
        <v>4.9619999999999997</v>
      </c>
      <c r="I799" t="s">
        <v>30</v>
      </c>
    </row>
    <row r="800" spans="1:9" x14ac:dyDescent="0.35">
      <c r="A800" t="s">
        <v>27</v>
      </c>
      <c r="B800">
        <v>774</v>
      </c>
      <c r="C800">
        <v>157.672</v>
      </c>
      <c r="D800" s="1">
        <f t="shared" si="12"/>
        <v>157.21799999999999</v>
      </c>
      <c r="E800">
        <v>6.7190000000000003</v>
      </c>
      <c r="F800">
        <v>1.659</v>
      </c>
      <c r="G800">
        <v>74</v>
      </c>
      <c r="H800">
        <v>4.9619999999999997</v>
      </c>
      <c r="I800" t="s">
        <v>30</v>
      </c>
    </row>
    <row r="801" spans="1:9" x14ac:dyDescent="0.35">
      <c r="A801" t="s">
        <v>27</v>
      </c>
      <c r="B801">
        <v>775</v>
      </c>
      <c r="C801">
        <v>157.875</v>
      </c>
      <c r="D801" s="1">
        <f t="shared" si="12"/>
        <v>157.42099999999999</v>
      </c>
      <c r="E801">
        <v>6.7220000000000004</v>
      </c>
      <c r="F801">
        <v>1.66</v>
      </c>
      <c r="G801">
        <v>74</v>
      </c>
      <c r="H801">
        <v>4.9619999999999997</v>
      </c>
      <c r="I801" t="s">
        <v>30</v>
      </c>
    </row>
    <row r="802" spans="1:9" x14ac:dyDescent="0.35">
      <c r="A802" t="s">
        <v>27</v>
      </c>
      <c r="B802">
        <v>776</v>
      </c>
      <c r="C802">
        <v>158.07900000000001</v>
      </c>
      <c r="D802" s="1">
        <f t="shared" si="12"/>
        <v>157.625</v>
      </c>
      <c r="E802">
        <v>6.7240000000000002</v>
      </c>
      <c r="F802">
        <v>1.661</v>
      </c>
      <c r="G802">
        <v>74</v>
      </c>
      <c r="H802">
        <v>4.9619999999999997</v>
      </c>
      <c r="I802" t="s">
        <v>30</v>
      </c>
    </row>
    <row r="803" spans="1:9" x14ac:dyDescent="0.35">
      <c r="A803" t="s">
        <v>27</v>
      </c>
      <c r="B803">
        <v>777</v>
      </c>
      <c r="C803">
        <v>158.28200000000001</v>
      </c>
      <c r="D803" s="1">
        <f t="shared" si="12"/>
        <v>157.828</v>
      </c>
      <c r="E803">
        <v>6.7249999999999996</v>
      </c>
      <c r="F803">
        <v>1.661</v>
      </c>
      <c r="G803">
        <v>74</v>
      </c>
      <c r="H803">
        <v>4.9619999999999997</v>
      </c>
      <c r="I803" t="s">
        <v>30</v>
      </c>
    </row>
    <row r="804" spans="1:9" x14ac:dyDescent="0.35">
      <c r="A804" t="s">
        <v>27</v>
      </c>
      <c r="B804">
        <v>778</v>
      </c>
      <c r="C804">
        <v>158.48500000000001</v>
      </c>
      <c r="D804" s="1">
        <f t="shared" si="12"/>
        <v>158.03100000000001</v>
      </c>
      <c r="E804">
        <v>6.726</v>
      </c>
      <c r="F804">
        <v>1.661</v>
      </c>
      <c r="G804">
        <v>74</v>
      </c>
      <c r="H804">
        <v>4.9619999999999997</v>
      </c>
      <c r="I804" t="s">
        <v>30</v>
      </c>
    </row>
    <row r="805" spans="1:9" x14ac:dyDescent="0.35">
      <c r="A805" t="s">
        <v>27</v>
      </c>
      <c r="B805">
        <v>779</v>
      </c>
      <c r="C805">
        <v>158.68799999999999</v>
      </c>
      <c r="D805" s="1">
        <f t="shared" si="12"/>
        <v>158.23399999999998</v>
      </c>
      <c r="E805">
        <v>6.7279999999999998</v>
      </c>
      <c r="F805">
        <v>1.6619999999999999</v>
      </c>
      <c r="G805">
        <v>74</v>
      </c>
      <c r="H805">
        <v>4.9619999999999997</v>
      </c>
      <c r="I805" t="s">
        <v>30</v>
      </c>
    </row>
    <row r="806" spans="1:9" x14ac:dyDescent="0.35">
      <c r="A806" t="s">
        <v>27</v>
      </c>
      <c r="B806">
        <v>780</v>
      </c>
      <c r="C806">
        <v>158.89099999999999</v>
      </c>
      <c r="D806" s="1">
        <f t="shared" si="12"/>
        <v>158.43699999999998</v>
      </c>
      <c r="E806">
        <v>6.73</v>
      </c>
      <c r="F806">
        <v>1.6619999999999999</v>
      </c>
      <c r="G806">
        <v>74</v>
      </c>
      <c r="H806">
        <v>4.9619999999999997</v>
      </c>
      <c r="I806" t="s">
        <v>30</v>
      </c>
    </row>
    <row r="807" spans="1:9" x14ac:dyDescent="0.35">
      <c r="A807" t="s">
        <v>27</v>
      </c>
      <c r="B807">
        <v>781</v>
      </c>
      <c r="C807">
        <v>159.095</v>
      </c>
      <c r="D807" s="1">
        <f t="shared" si="12"/>
        <v>158.64099999999999</v>
      </c>
      <c r="E807">
        <v>6.7320000000000002</v>
      </c>
      <c r="F807">
        <v>1.663</v>
      </c>
      <c r="G807">
        <v>74</v>
      </c>
      <c r="H807">
        <v>4.9619999999999997</v>
      </c>
      <c r="I807" t="s">
        <v>30</v>
      </c>
    </row>
    <row r="808" spans="1:9" x14ac:dyDescent="0.35">
      <c r="A808" t="s">
        <v>27</v>
      </c>
      <c r="B808">
        <v>782</v>
      </c>
      <c r="C808">
        <v>159.298</v>
      </c>
      <c r="D808" s="1">
        <f t="shared" si="12"/>
        <v>158.84399999999999</v>
      </c>
      <c r="E808">
        <v>6.7329999999999997</v>
      </c>
      <c r="F808">
        <v>1.663</v>
      </c>
      <c r="G808">
        <v>74</v>
      </c>
      <c r="H808">
        <v>4.9619999999999997</v>
      </c>
      <c r="I808" t="s">
        <v>30</v>
      </c>
    </row>
    <row r="809" spans="1:9" x14ac:dyDescent="0.35">
      <c r="A809" t="s">
        <v>27</v>
      </c>
      <c r="B809">
        <v>783</v>
      </c>
      <c r="C809">
        <v>159.501</v>
      </c>
      <c r="D809" s="1">
        <f t="shared" si="12"/>
        <v>159.047</v>
      </c>
      <c r="E809">
        <v>6.7350000000000003</v>
      </c>
      <c r="F809">
        <v>1.663</v>
      </c>
      <c r="G809">
        <v>74</v>
      </c>
      <c r="H809">
        <v>4.9619999999999997</v>
      </c>
      <c r="I809" t="s">
        <v>30</v>
      </c>
    </row>
    <row r="810" spans="1:9" x14ac:dyDescent="0.35">
      <c r="A810" t="s">
        <v>27</v>
      </c>
      <c r="B810">
        <v>784</v>
      </c>
      <c r="C810">
        <v>159.70400000000001</v>
      </c>
      <c r="D810" s="1">
        <f t="shared" si="12"/>
        <v>159.25</v>
      </c>
      <c r="E810">
        <v>6.7370000000000001</v>
      </c>
      <c r="F810">
        <v>1.6639999999999999</v>
      </c>
      <c r="G810">
        <v>74</v>
      </c>
      <c r="H810">
        <v>4.9619999999999997</v>
      </c>
      <c r="I810" t="s">
        <v>30</v>
      </c>
    </row>
    <row r="811" spans="1:9" x14ac:dyDescent="0.35">
      <c r="A811" t="s">
        <v>27</v>
      </c>
      <c r="B811">
        <v>785</v>
      </c>
      <c r="C811">
        <v>159.90700000000001</v>
      </c>
      <c r="D811" s="1">
        <f t="shared" si="12"/>
        <v>159.453</v>
      </c>
      <c r="E811">
        <v>6.7380000000000004</v>
      </c>
      <c r="F811">
        <v>1.6639999999999999</v>
      </c>
      <c r="G811">
        <v>74</v>
      </c>
      <c r="H811">
        <v>4.9619999999999997</v>
      </c>
      <c r="I811" t="s">
        <v>30</v>
      </c>
    </row>
    <row r="812" spans="1:9" x14ac:dyDescent="0.35">
      <c r="A812" t="s">
        <v>27</v>
      </c>
      <c r="B812">
        <v>786</v>
      </c>
      <c r="C812">
        <v>160.11000000000001</v>
      </c>
      <c r="D812" s="1">
        <f t="shared" si="12"/>
        <v>159.65600000000001</v>
      </c>
      <c r="E812">
        <v>6.74</v>
      </c>
      <c r="F812">
        <v>1.665</v>
      </c>
      <c r="G812">
        <v>74</v>
      </c>
      <c r="H812">
        <v>4.9619999999999997</v>
      </c>
      <c r="I812" t="s">
        <v>30</v>
      </c>
    </row>
    <row r="813" spans="1:9" x14ac:dyDescent="0.35">
      <c r="A813" t="s">
        <v>27</v>
      </c>
      <c r="B813">
        <v>787</v>
      </c>
      <c r="C813">
        <v>160.31399999999999</v>
      </c>
      <c r="D813" s="1">
        <f t="shared" si="12"/>
        <v>159.85999999999999</v>
      </c>
      <c r="E813">
        <v>6.742</v>
      </c>
      <c r="F813">
        <v>1.665</v>
      </c>
      <c r="G813">
        <v>74</v>
      </c>
      <c r="H813">
        <v>4.9619999999999997</v>
      </c>
      <c r="I813" t="s">
        <v>30</v>
      </c>
    </row>
    <row r="814" spans="1:9" x14ac:dyDescent="0.35">
      <c r="A814" t="s">
        <v>27</v>
      </c>
      <c r="B814">
        <v>788</v>
      </c>
      <c r="C814">
        <v>160.517</v>
      </c>
      <c r="D814" s="1">
        <f t="shared" si="12"/>
        <v>160.06299999999999</v>
      </c>
      <c r="E814">
        <v>6.7430000000000003</v>
      </c>
      <c r="F814">
        <v>1.665</v>
      </c>
      <c r="G814">
        <v>74</v>
      </c>
      <c r="H814">
        <v>4.9619999999999997</v>
      </c>
      <c r="I814" t="s">
        <v>30</v>
      </c>
    </row>
    <row r="815" spans="1:9" x14ac:dyDescent="0.35">
      <c r="A815" t="s">
        <v>27</v>
      </c>
      <c r="B815">
        <v>789</v>
      </c>
      <c r="C815">
        <v>160.72</v>
      </c>
      <c r="D815" s="1">
        <f t="shared" si="12"/>
        <v>160.26599999999999</v>
      </c>
      <c r="E815">
        <v>6.7450000000000001</v>
      </c>
      <c r="F815">
        <v>1.6659999999999999</v>
      </c>
      <c r="G815">
        <v>74</v>
      </c>
      <c r="H815">
        <v>4.9619999999999997</v>
      </c>
      <c r="I815" t="s">
        <v>30</v>
      </c>
    </row>
    <row r="816" spans="1:9" x14ac:dyDescent="0.35">
      <c r="A816" t="s">
        <v>27</v>
      </c>
      <c r="B816">
        <v>790</v>
      </c>
      <c r="C816">
        <v>160.923</v>
      </c>
      <c r="D816" s="1">
        <f t="shared" si="12"/>
        <v>160.46899999999999</v>
      </c>
      <c r="E816">
        <v>6.7460000000000004</v>
      </c>
      <c r="F816">
        <v>1.6659999999999999</v>
      </c>
      <c r="G816">
        <v>74</v>
      </c>
      <c r="H816">
        <v>4.9619999999999997</v>
      </c>
      <c r="I816" t="s">
        <v>30</v>
      </c>
    </row>
    <row r="817" spans="1:9" x14ac:dyDescent="0.35">
      <c r="A817" t="s">
        <v>27</v>
      </c>
      <c r="B817">
        <v>791</v>
      </c>
      <c r="C817">
        <v>161.126</v>
      </c>
      <c r="D817" s="1">
        <f t="shared" si="12"/>
        <v>160.672</v>
      </c>
      <c r="E817">
        <v>6.7469999999999999</v>
      </c>
      <c r="F817">
        <v>1.6659999999999999</v>
      </c>
      <c r="G817">
        <v>74</v>
      </c>
      <c r="H817">
        <v>4.9619999999999997</v>
      </c>
      <c r="I817" t="s">
        <v>30</v>
      </c>
    </row>
    <row r="818" spans="1:9" x14ac:dyDescent="0.35">
      <c r="A818" t="s">
        <v>27</v>
      </c>
      <c r="B818">
        <v>792</v>
      </c>
      <c r="C818">
        <v>161.33000000000001</v>
      </c>
      <c r="D818" s="1">
        <f t="shared" si="12"/>
        <v>160.876</v>
      </c>
      <c r="E818">
        <v>6.7489999999999997</v>
      </c>
      <c r="F818">
        <v>1.667</v>
      </c>
      <c r="G818">
        <v>74</v>
      </c>
      <c r="H818">
        <v>4.9619999999999997</v>
      </c>
      <c r="I818" t="s">
        <v>30</v>
      </c>
    </row>
    <row r="819" spans="1:9" x14ac:dyDescent="0.35">
      <c r="A819" t="s">
        <v>27</v>
      </c>
      <c r="B819">
        <v>793</v>
      </c>
      <c r="C819">
        <v>161.54900000000001</v>
      </c>
      <c r="D819" s="1">
        <f t="shared" si="12"/>
        <v>161.095</v>
      </c>
      <c r="E819">
        <v>6.75</v>
      </c>
      <c r="F819">
        <v>1.667</v>
      </c>
      <c r="G819">
        <v>74</v>
      </c>
      <c r="H819">
        <v>4.9619999999999997</v>
      </c>
      <c r="I819" t="s">
        <v>30</v>
      </c>
    </row>
    <row r="820" spans="1:9" x14ac:dyDescent="0.35">
      <c r="A820" t="s">
        <v>27</v>
      </c>
      <c r="B820">
        <v>794</v>
      </c>
      <c r="C820">
        <v>161.75200000000001</v>
      </c>
      <c r="D820" s="1">
        <f t="shared" si="12"/>
        <v>161.298</v>
      </c>
      <c r="E820">
        <v>6.7510000000000003</v>
      </c>
      <c r="F820">
        <v>1.667</v>
      </c>
      <c r="G820">
        <v>74</v>
      </c>
      <c r="H820">
        <v>4.9619999999999997</v>
      </c>
      <c r="I820" t="s">
        <v>30</v>
      </c>
    </row>
    <row r="821" spans="1:9" x14ac:dyDescent="0.35">
      <c r="A821" t="s">
        <v>27</v>
      </c>
      <c r="B821">
        <v>795</v>
      </c>
      <c r="C821">
        <v>161.95500000000001</v>
      </c>
      <c r="D821" s="1">
        <f t="shared" si="12"/>
        <v>161.501</v>
      </c>
      <c r="E821">
        <v>6.7530000000000001</v>
      </c>
      <c r="F821">
        <v>1.6679999999999999</v>
      </c>
      <c r="G821">
        <v>74</v>
      </c>
      <c r="H821">
        <v>4.9619999999999997</v>
      </c>
      <c r="I821" t="s">
        <v>30</v>
      </c>
    </row>
    <row r="822" spans="1:9" x14ac:dyDescent="0.35">
      <c r="A822" t="s">
        <v>27</v>
      </c>
      <c r="B822">
        <v>796</v>
      </c>
      <c r="C822">
        <v>162.15899999999999</v>
      </c>
      <c r="D822" s="1">
        <f t="shared" si="12"/>
        <v>161.70499999999998</v>
      </c>
      <c r="E822">
        <v>6.7539999999999996</v>
      </c>
      <c r="F822">
        <v>1.6679999999999999</v>
      </c>
      <c r="G822">
        <v>74</v>
      </c>
      <c r="H822">
        <v>4.9619999999999997</v>
      </c>
      <c r="I822" t="s">
        <v>30</v>
      </c>
    </row>
    <row r="823" spans="1:9" x14ac:dyDescent="0.35">
      <c r="A823" t="s">
        <v>27</v>
      </c>
      <c r="B823">
        <v>797</v>
      </c>
      <c r="C823">
        <v>162.36099999999999</v>
      </c>
      <c r="D823" s="1">
        <f t="shared" si="12"/>
        <v>161.90699999999998</v>
      </c>
      <c r="E823">
        <v>6.7560000000000002</v>
      </c>
      <c r="F823">
        <v>1.669</v>
      </c>
      <c r="G823">
        <v>74</v>
      </c>
      <c r="H823">
        <v>4.9619999999999997</v>
      </c>
      <c r="I823" t="s">
        <v>30</v>
      </c>
    </row>
    <row r="824" spans="1:9" x14ac:dyDescent="0.35">
      <c r="A824" t="s">
        <v>27</v>
      </c>
      <c r="B824">
        <v>798</v>
      </c>
      <c r="C824">
        <v>162.565</v>
      </c>
      <c r="D824" s="1">
        <f t="shared" si="12"/>
        <v>162.11099999999999</v>
      </c>
      <c r="E824">
        <v>6.7560000000000002</v>
      </c>
      <c r="F824">
        <v>1.669</v>
      </c>
      <c r="G824">
        <v>74</v>
      </c>
      <c r="H824">
        <v>4.9619999999999997</v>
      </c>
      <c r="I824" t="s">
        <v>30</v>
      </c>
    </row>
    <row r="825" spans="1:9" x14ac:dyDescent="0.35">
      <c r="A825" t="s">
        <v>27</v>
      </c>
      <c r="B825">
        <v>799</v>
      </c>
      <c r="C825">
        <v>162.768</v>
      </c>
      <c r="D825" s="1">
        <f t="shared" si="12"/>
        <v>162.31399999999999</v>
      </c>
      <c r="E825">
        <v>6.758</v>
      </c>
      <c r="F825">
        <v>1.669</v>
      </c>
      <c r="G825">
        <v>74</v>
      </c>
      <c r="H825">
        <v>4.9619999999999997</v>
      </c>
      <c r="I825" t="s">
        <v>30</v>
      </c>
    </row>
    <row r="826" spans="1:9" x14ac:dyDescent="0.35">
      <c r="A826" t="s">
        <v>27</v>
      </c>
      <c r="B826">
        <v>800</v>
      </c>
      <c r="C826">
        <v>162.971</v>
      </c>
      <c r="D826" s="1">
        <f t="shared" si="12"/>
        <v>162.517</v>
      </c>
      <c r="E826">
        <v>6.76</v>
      </c>
      <c r="F826">
        <v>1.67</v>
      </c>
      <c r="G826">
        <v>74</v>
      </c>
      <c r="H826">
        <v>4.9619999999999997</v>
      </c>
      <c r="I826" t="s">
        <v>30</v>
      </c>
    </row>
    <row r="827" spans="1:9" x14ac:dyDescent="0.35">
      <c r="A827" t="s">
        <v>27</v>
      </c>
      <c r="B827">
        <v>801</v>
      </c>
      <c r="C827">
        <v>163.17400000000001</v>
      </c>
      <c r="D827" s="1">
        <f t="shared" si="12"/>
        <v>162.72</v>
      </c>
      <c r="E827">
        <v>6.76</v>
      </c>
      <c r="F827">
        <v>1.67</v>
      </c>
      <c r="G827">
        <v>74</v>
      </c>
      <c r="H827">
        <v>4.9619999999999997</v>
      </c>
      <c r="I827" t="s">
        <v>30</v>
      </c>
    </row>
    <row r="828" spans="1:9" x14ac:dyDescent="0.35">
      <c r="A828" t="s">
        <v>27</v>
      </c>
      <c r="B828">
        <v>802</v>
      </c>
      <c r="C828">
        <v>163.37700000000001</v>
      </c>
      <c r="D828" s="1">
        <f t="shared" si="12"/>
        <v>162.923</v>
      </c>
      <c r="E828">
        <v>6.76</v>
      </c>
      <c r="F828">
        <v>1.67</v>
      </c>
      <c r="G828">
        <v>74</v>
      </c>
      <c r="H828">
        <v>4.9619999999999997</v>
      </c>
      <c r="I828" t="s">
        <v>30</v>
      </c>
    </row>
    <row r="829" spans="1:9" x14ac:dyDescent="0.35">
      <c r="A829" t="s">
        <v>27</v>
      </c>
      <c r="B829">
        <v>803</v>
      </c>
      <c r="C829">
        <v>163.58099999999999</v>
      </c>
      <c r="D829" s="1">
        <f t="shared" si="12"/>
        <v>163.12699999999998</v>
      </c>
      <c r="E829">
        <v>6.7610000000000001</v>
      </c>
      <c r="F829">
        <v>1.67</v>
      </c>
      <c r="G829">
        <v>74</v>
      </c>
      <c r="H829">
        <v>4.9619999999999997</v>
      </c>
      <c r="I829" t="s">
        <v>30</v>
      </c>
    </row>
    <row r="830" spans="1:9" x14ac:dyDescent="0.35">
      <c r="A830" t="s">
        <v>27</v>
      </c>
      <c r="B830">
        <v>804</v>
      </c>
      <c r="C830">
        <v>163.78399999999999</v>
      </c>
      <c r="D830" s="1">
        <f t="shared" si="12"/>
        <v>163.32999999999998</v>
      </c>
      <c r="E830">
        <v>6.7629999999999999</v>
      </c>
      <c r="F830">
        <v>1.67</v>
      </c>
      <c r="G830">
        <v>74</v>
      </c>
      <c r="H830">
        <v>4.9619999999999997</v>
      </c>
      <c r="I830" t="s">
        <v>30</v>
      </c>
    </row>
    <row r="831" spans="1:9" x14ac:dyDescent="0.35">
      <c r="A831" t="s">
        <v>27</v>
      </c>
      <c r="B831">
        <v>805</v>
      </c>
      <c r="C831">
        <v>163.98699999999999</v>
      </c>
      <c r="D831" s="1">
        <f t="shared" si="12"/>
        <v>163.53299999999999</v>
      </c>
      <c r="E831">
        <v>6.7629999999999999</v>
      </c>
      <c r="F831">
        <v>1.67</v>
      </c>
      <c r="G831">
        <v>74</v>
      </c>
      <c r="H831">
        <v>4.9619999999999997</v>
      </c>
      <c r="I831" t="s">
        <v>30</v>
      </c>
    </row>
    <row r="832" spans="1:9" x14ac:dyDescent="0.35">
      <c r="A832" t="s">
        <v>27</v>
      </c>
      <c r="B832">
        <v>806</v>
      </c>
      <c r="C832">
        <v>164.19</v>
      </c>
      <c r="D832" s="1">
        <f t="shared" si="12"/>
        <v>163.73599999999999</v>
      </c>
      <c r="E832">
        <v>6.7649999999999997</v>
      </c>
      <c r="F832">
        <v>1.671</v>
      </c>
      <c r="G832">
        <v>74</v>
      </c>
      <c r="H832">
        <v>4.9619999999999997</v>
      </c>
      <c r="I832" t="s">
        <v>30</v>
      </c>
    </row>
    <row r="833" spans="1:9" x14ac:dyDescent="0.35">
      <c r="A833" t="s">
        <v>27</v>
      </c>
      <c r="B833">
        <v>807</v>
      </c>
      <c r="C833">
        <v>164.393</v>
      </c>
      <c r="D833" s="1">
        <f t="shared" si="12"/>
        <v>163.93899999999999</v>
      </c>
      <c r="E833">
        <v>6.7649999999999997</v>
      </c>
      <c r="F833">
        <v>1.671</v>
      </c>
      <c r="G833">
        <v>74</v>
      </c>
      <c r="H833">
        <v>4.9619999999999997</v>
      </c>
      <c r="I833" t="s">
        <v>30</v>
      </c>
    </row>
    <row r="834" spans="1:9" x14ac:dyDescent="0.35">
      <c r="A834" t="s">
        <v>31</v>
      </c>
      <c r="B834">
        <v>808</v>
      </c>
      <c r="C834">
        <v>164.63300000000001</v>
      </c>
      <c r="E834">
        <v>6.7670000000000003</v>
      </c>
      <c r="F834">
        <v>1.671</v>
      </c>
      <c r="G834">
        <v>74</v>
      </c>
      <c r="H834">
        <v>4.9619999999999997</v>
      </c>
      <c r="I834" t="s">
        <v>32</v>
      </c>
    </row>
    <row r="835" spans="1:9" x14ac:dyDescent="0.35">
      <c r="A835" t="s">
        <v>57</v>
      </c>
      <c r="B835" t="s">
        <v>58</v>
      </c>
      <c r="C835" t="s">
        <v>59</v>
      </c>
      <c r="E835" t="s">
        <v>60</v>
      </c>
      <c r="F835" t="s">
        <v>61</v>
      </c>
    </row>
    <row r="836" spans="1:9" x14ac:dyDescent="0.35">
      <c r="A836" t="s">
        <v>62</v>
      </c>
      <c r="B836" t="s">
        <v>63</v>
      </c>
      <c r="C836" t="s">
        <v>64</v>
      </c>
    </row>
    <row r="837" spans="1:9" x14ac:dyDescent="0.35">
      <c r="A837" t="s">
        <v>65</v>
      </c>
    </row>
    <row r="839" spans="1:9" x14ac:dyDescent="0.35">
      <c r="A839" t="s">
        <v>19</v>
      </c>
      <c r="B839" t="s">
        <v>20</v>
      </c>
      <c r="C839" t="s">
        <v>21</v>
      </c>
      <c r="E839" t="s">
        <v>22</v>
      </c>
      <c r="F839" t="s">
        <v>23</v>
      </c>
      <c r="G839" t="s">
        <v>24</v>
      </c>
      <c r="H839" t="s">
        <v>25</v>
      </c>
      <c r="I839" t="s">
        <v>26</v>
      </c>
    </row>
    <row r="840" spans="1:9" x14ac:dyDescent="0.35">
      <c r="A840" t="s">
        <v>31</v>
      </c>
      <c r="B840">
        <v>809</v>
      </c>
      <c r="C840">
        <v>164.87799999999999</v>
      </c>
      <c r="E840">
        <v>6.7690000000000001</v>
      </c>
      <c r="F840">
        <v>1.6719999999999999</v>
      </c>
      <c r="G840">
        <v>74</v>
      </c>
      <c r="H840">
        <v>4.9619999999999997</v>
      </c>
      <c r="I840" t="s">
        <v>33</v>
      </c>
    </row>
    <row r="841" spans="1:9" x14ac:dyDescent="0.35">
      <c r="A841" t="s">
        <v>31</v>
      </c>
      <c r="B841">
        <v>810</v>
      </c>
      <c r="C841">
        <v>165.11199999999999</v>
      </c>
      <c r="E841">
        <v>6.7690000000000001</v>
      </c>
      <c r="F841">
        <v>1.6719999999999999</v>
      </c>
      <c r="G841">
        <v>74</v>
      </c>
      <c r="H841">
        <v>4.9619999999999997</v>
      </c>
      <c r="I841" t="s">
        <v>34</v>
      </c>
    </row>
    <row r="842" spans="1:9" x14ac:dyDescent="0.35">
      <c r="A842" t="s">
        <v>31</v>
      </c>
      <c r="B842">
        <v>811</v>
      </c>
      <c r="C842">
        <v>165.34800000000001</v>
      </c>
      <c r="E842">
        <v>6.7709999999999999</v>
      </c>
      <c r="F842">
        <v>1.6719999999999999</v>
      </c>
      <c r="G842">
        <v>0</v>
      </c>
      <c r="H842">
        <v>4.9640000000000004</v>
      </c>
      <c r="I842" t="s">
        <v>35</v>
      </c>
    </row>
    <row r="843" spans="1:9" x14ac:dyDescent="0.35">
      <c r="A843" t="s">
        <v>31</v>
      </c>
      <c r="B843">
        <v>812</v>
      </c>
      <c r="C843">
        <v>165.572</v>
      </c>
      <c r="E843">
        <v>6.7709999999999999</v>
      </c>
      <c r="F843">
        <v>1.6719999999999999</v>
      </c>
      <c r="G843">
        <v>0</v>
      </c>
      <c r="H843">
        <v>4.9989999999999997</v>
      </c>
      <c r="I843" t="s">
        <v>35</v>
      </c>
    </row>
    <row r="844" spans="1:9" x14ac:dyDescent="0.35">
      <c r="A844" t="s">
        <v>31</v>
      </c>
      <c r="B844">
        <v>813</v>
      </c>
      <c r="C844">
        <v>165.80699999999999</v>
      </c>
      <c r="E844">
        <v>6.7720000000000002</v>
      </c>
      <c r="F844">
        <v>1.673</v>
      </c>
      <c r="G844">
        <v>0</v>
      </c>
      <c r="H844">
        <v>4.9989999999999997</v>
      </c>
      <c r="I844" t="s">
        <v>36</v>
      </c>
    </row>
    <row r="845" spans="1:9" x14ac:dyDescent="0.35">
      <c r="A845" t="s">
        <v>31</v>
      </c>
      <c r="B845">
        <v>814</v>
      </c>
      <c r="C845">
        <v>166.00899999999999</v>
      </c>
      <c r="E845">
        <v>6.7720000000000002</v>
      </c>
      <c r="F845">
        <v>1.673</v>
      </c>
      <c r="G845">
        <v>0</v>
      </c>
      <c r="H845">
        <v>4.9989999999999997</v>
      </c>
      <c r="I845" t="s">
        <v>36</v>
      </c>
    </row>
    <row r="846" spans="1:9" x14ac:dyDescent="0.35">
      <c r="A846" t="s">
        <v>31</v>
      </c>
      <c r="B846">
        <v>815</v>
      </c>
      <c r="C846">
        <v>166.233</v>
      </c>
      <c r="E846">
        <v>6.774</v>
      </c>
      <c r="F846">
        <v>1.673</v>
      </c>
      <c r="G846">
        <v>0</v>
      </c>
      <c r="H846">
        <v>4.9989999999999997</v>
      </c>
      <c r="I846" t="s">
        <v>36</v>
      </c>
    </row>
    <row r="847" spans="1:9" x14ac:dyDescent="0.35">
      <c r="A847" t="s">
        <v>31</v>
      </c>
      <c r="B847">
        <v>816</v>
      </c>
      <c r="C847">
        <v>166.434</v>
      </c>
      <c r="E847">
        <v>6.774</v>
      </c>
      <c r="F847">
        <v>1.673</v>
      </c>
      <c r="G847">
        <v>0</v>
      </c>
      <c r="H847">
        <v>4.9989999999999997</v>
      </c>
      <c r="I847" t="s">
        <v>36</v>
      </c>
    </row>
    <row r="848" spans="1:9" x14ac:dyDescent="0.35">
      <c r="A848" t="s">
        <v>31</v>
      </c>
      <c r="B848">
        <v>817</v>
      </c>
      <c r="C848">
        <v>166.649</v>
      </c>
      <c r="E848">
        <v>6.774</v>
      </c>
      <c r="F848">
        <v>1.673</v>
      </c>
      <c r="G848">
        <v>0</v>
      </c>
      <c r="H848">
        <v>4.9989999999999997</v>
      </c>
      <c r="I848" t="s">
        <v>36</v>
      </c>
    </row>
    <row r="849" spans="1:9" x14ac:dyDescent="0.35">
      <c r="A849" t="s">
        <v>31</v>
      </c>
      <c r="B849">
        <v>818</v>
      </c>
      <c r="C849">
        <v>166.852</v>
      </c>
      <c r="E849">
        <v>6.774</v>
      </c>
      <c r="F849">
        <v>1.673</v>
      </c>
      <c r="G849">
        <v>0</v>
      </c>
      <c r="H849">
        <v>4.9989999999999997</v>
      </c>
      <c r="I849" t="s">
        <v>36</v>
      </c>
    </row>
    <row r="850" spans="1:9" x14ac:dyDescent="0.35">
      <c r="A850" t="s">
        <v>31</v>
      </c>
      <c r="B850">
        <v>819</v>
      </c>
      <c r="C850">
        <v>167.07</v>
      </c>
      <c r="E850">
        <v>6.774</v>
      </c>
      <c r="F850">
        <v>1.673</v>
      </c>
      <c r="G850">
        <v>0</v>
      </c>
      <c r="H850">
        <v>4.9989999999999997</v>
      </c>
      <c r="I850" t="s">
        <v>36</v>
      </c>
    </row>
    <row r="851" spans="1:9" x14ac:dyDescent="0.35">
      <c r="A851" t="s">
        <v>31</v>
      </c>
      <c r="B851">
        <v>820</v>
      </c>
      <c r="C851">
        <v>167.27600000000001</v>
      </c>
      <c r="E851">
        <v>6.774</v>
      </c>
      <c r="F851">
        <v>1.673</v>
      </c>
      <c r="G851">
        <v>0</v>
      </c>
      <c r="H851">
        <v>4.9989999999999997</v>
      </c>
      <c r="I851" t="s">
        <v>36</v>
      </c>
    </row>
    <row r="852" spans="1:9" x14ac:dyDescent="0.35">
      <c r="A852" t="s">
        <v>31</v>
      </c>
      <c r="B852">
        <v>821</v>
      </c>
      <c r="C852">
        <v>167.47900000000001</v>
      </c>
      <c r="E852">
        <v>6.774</v>
      </c>
      <c r="F852">
        <v>1.673</v>
      </c>
      <c r="G852">
        <v>0</v>
      </c>
      <c r="H852">
        <v>4.9989999999999997</v>
      </c>
      <c r="I852" t="s">
        <v>36</v>
      </c>
    </row>
    <row r="853" spans="1:9" x14ac:dyDescent="0.35">
      <c r="A853" t="s">
        <v>31</v>
      </c>
      <c r="B853">
        <v>822</v>
      </c>
      <c r="C853">
        <v>167.68299999999999</v>
      </c>
      <c r="E853">
        <v>6.7750000000000004</v>
      </c>
      <c r="F853">
        <v>1.673</v>
      </c>
      <c r="G853">
        <v>0</v>
      </c>
      <c r="H853">
        <v>4.9989999999999997</v>
      </c>
      <c r="I853" t="s">
        <v>36</v>
      </c>
    </row>
    <row r="854" spans="1:9" x14ac:dyDescent="0.35">
      <c r="A854" t="s">
        <v>31</v>
      </c>
      <c r="B854">
        <v>823</v>
      </c>
      <c r="C854">
        <v>167.88499999999999</v>
      </c>
      <c r="E854">
        <v>6.7750000000000004</v>
      </c>
      <c r="F854">
        <v>1.673</v>
      </c>
      <c r="G854">
        <v>0</v>
      </c>
      <c r="H854">
        <v>4.9989999999999997</v>
      </c>
      <c r="I854" t="s">
        <v>36</v>
      </c>
    </row>
    <row r="855" spans="1:9" x14ac:dyDescent="0.35">
      <c r="A855" t="s">
        <v>31</v>
      </c>
      <c r="B855">
        <v>824</v>
      </c>
      <c r="C855">
        <v>168.089</v>
      </c>
      <c r="E855">
        <v>6.7750000000000004</v>
      </c>
      <c r="F855">
        <v>1.673</v>
      </c>
      <c r="G855">
        <v>0</v>
      </c>
      <c r="H855">
        <v>4.9989999999999997</v>
      </c>
      <c r="I855" t="s">
        <v>36</v>
      </c>
    </row>
    <row r="856" spans="1:9" x14ac:dyDescent="0.35">
      <c r="A856" t="s">
        <v>31</v>
      </c>
      <c r="B856">
        <v>825</v>
      </c>
      <c r="C856">
        <v>168.292</v>
      </c>
      <c r="E856">
        <v>6.7750000000000004</v>
      </c>
      <c r="F856">
        <v>1.673</v>
      </c>
      <c r="G856">
        <v>0</v>
      </c>
      <c r="H856">
        <v>4.9989999999999997</v>
      </c>
      <c r="I856" t="s">
        <v>36</v>
      </c>
    </row>
    <row r="857" spans="1:9" x14ac:dyDescent="0.35">
      <c r="A857" t="s">
        <v>31</v>
      </c>
      <c r="B857">
        <v>826</v>
      </c>
      <c r="C857">
        <v>168.495</v>
      </c>
      <c r="E857">
        <v>6.7750000000000004</v>
      </c>
      <c r="F857">
        <v>1.673</v>
      </c>
      <c r="G857">
        <v>0</v>
      </c>
      <c r="H857">
        <v>4.9989999999999997</v>
      </c>
      <c r="I857" t="s">
        <v>36</v>
      </c>
    </row>
    <row r="858" spans="1:9" x14ac:dyDescent="0.35">
      <c r="A858" t="s">
        <v>31</v>
      </c>
      <c r="B858">
        <v>827</v>
      </c>
      <c r="C858">
        <v>168.69800000000001</v>
      </c>
      <c r="E858">
        <v>6.7750000000000004</v>
      </c>
      <c r="F858">
        <v>1.673</v>
      </c>
      <c r="G858">
        <v>0</v>
      </c>
      <c r="H858">
        <v>4.9989999999999997</v>
      </c>
      <c r="I858" t="s">
        <v>36</v>
      </c>
    </row>
    <row r="859" spans="1:9" x14ac:dyDescent="0.35">
      <c r="A859" t="s">
        <v>31</v>
      </c>
      <c r="B859">
        <v>828</v>
      </c>
      <c r="C859">
        <v>168.90100000000001</v>
      </c>
      <c r="E859">
        <v>6.7750000000000004</v>
      </c>
      <c r="F859">
        <v>1.673</v>
      </c>
      <c r="G859">
        <v>0</v>
      </c>
      <c r="H859">
        <v>4.9989999999999997</v>
      </c>
      <c r="I859" t="s">
        <v>36</v>
      </c>
    </row>
    <row r="860" spans="1:9" x14ac:dyDescent="0.35">
      <c r="A860" t="s">
        <v>31</v>
      </c>
      <c r="B860">
        <v>829</v>
      </c>
      <c r="C860">
        <v>169.10499999999999</v>
      </c>
      <c r="E860">
        <v>6.7759999999999998</v>
      </c>
      <c r="F860">
        <v>1.6739999999999999</v>
      </c>
      <c r="G860">
        <v>0</v>
      </c>
      <c r="H860">
        <v>4.9989999999999997</v>
      </c>
      <c r="I860" t="s">
        <v>36</v>
      </c>
    </row>
    <row r="861" spans="1:9" x14ac:dyDescent="0.35">
      <c r="A861" t="s">
        <v>31</v>
      </c>
      <c r="B861">
        <v>830</v>
      </c>
      <c r="C861">
        <v>169.30799999999999</v>
      </c>
      <c r="E861">
        <v>6.7759999999999998</v>
      </c>
      <c r="F861">
        <v>1.6739999999999999</v>
      </c>
      <c r="G861">
        <v>0</v>
      </c>
      <c r="H861">
        <v>4.9989999999999997</v>
      </c>
      <c r="I861" t="s">
        <v>36</v>
      </c>
    </row>
    <row r="862" spans="1:9" x14ac:dyDescent="0.35">
      <c r="A862" t="s">
        <v>31</v>
      </c>
      <c r="B862">
        <v>831</v>
      </c>
      <c r="C862">
        <v>169.511</v>
      </c>
      <c r="E862">
        <v>6.7759999999999998</v>
      </c>
      <c r="F862">
        <v>1.6739999999999999</v>
      </c>
      <c r="G862">
        <v>0</v>
      </c>
      <c r="H862">
        <v>4.9989999999999997</v>
      </c>
      <c r="I862" t="s">
        <v>36</v>
      </c>
    </row>
    <row r="863" spans="1:9" x14ac:dyDescent="0.35">
      <c r="A863" t="s">
        <v>31</v>
      </c>
      <c r="B863">
        <v>832</v>
      </c>
      <c r="C863">
        <v>169.73</v>
      </c>
      <c r="E863">
        <v>6.7759999999999998</v>
      </c>
      <c r="F863">
        <v>1.6739999999999999</v>
      </c>
      <c r="G863">
        <v>0</v>
      </c>
      <c r="H863">
        <v>4.9989999999999997</v>
      </c>
      <c r="I863" t="s">
        <v>36</v>
      </c>
    </row>
    <row r="864" spans="1:9" x14ac:dyDescent="0.35">
      <c r="A864" t="s">
        <v>31</v>
      </c>
      <c r="B864">
        <v>833</v>
      </c>
      <c r="C864">
        <v>169.93299999999999</v>
      </c>
      <c r="E864">
        <v>6.7770000000000001</v>
      </c>
      <c r="F864">
        <v>1.6739999999999999</v>
      </c>
      <c r="G864">
        <v>0</v>
      </c>
      <c r="H864">
        <v>4.9989999999999997</v>
      </c>
      <c r="I864" t="s">
        <v>36</v>
      </c>
    </row>
    <row r="865" spans="1:9" x14ac:dyDescent="0.35">
      <c r="A865" t="s">
        <v>31</v>
      </c>
      <c r="B865">
        <v>834</v>
      </c>
      <c r="C865">
        <v>170.137</v>
      </c>
      <c r="E865">
        <v>6.7770000000000001</v>
      </c>
      <c r="F865">
        <v>1.6739999999999999</v>
      </c>
      <c r="G865">
        <v>0</v>
      </c>
      <c r="H865">
        <v>4.9989999999999997</v>
      </c>
      <c r="I865" t="s">
        <v>36</v>
      </c>
    </row>
    <row r="866" spans="1:9" x14ac:dyDescent="0.35">
      <c r="A866" t="s">
        <v>31</v>
      </c>
      <c r="B866">
        <v>835</v>
      </c>
      <c r="C866">
        <v>170.339</v>
      </c>
      <c r="E866">
        <v>6.7779999999999996</v>
      </c>
      <c r="F866">
        <v>1.6739999999999999</v>
      </c>
      <c r="G866">
        <v>0</v>
      </c>
      <c r="H866">
        <v>4.9989999999999997</v>
      </c>
      <c r="I866" t="s">
        <v>36</v>
      </c>
    </row>
    <row r="867" spans="1:9" x14ac:dyDescent="0.35">
      <c r="A867" t="s">
        <v>31</v>
      </c>
      <c r="B867">
        <v>836</v>
      </c>
      <c r="C867">
        <v>170.54300000000001</v>
      </c>
      <c r="E867">
        <v>6.7779999999999996</v>
      </c>
      <c r="F867">
        <v>1.6739999999999999</v>
      </c>
      <c r="G867">
        <v>0</v>
      </c>
      <c r="H867">
        <v>4.9989999999999997</v>
      </c>
      <c r="I867" t="s">
        <v>36</v>
      </c>
    </row>
    <row r="868" spans="1:9" x14ac:dyDescent="0.35">
      <c r="A868" t="s">
        <v>31</v>
      </c>
      <c r="B868">
        <v>837</v>
      </c>
      <c r="C868">
        <v>170.74600000000001</v>
      </c>
      <c r="E868">
        <v>6.7779999999999996</v>
      </c>
      <c r="F868">
        <v>1.6739999999999999</v>
      </c>
      <c r="G868">
        <v>0</v>
      </c>
      <c r="H868">
        <v>4.9989999999999997</v>
      </c>
      <c r="I868" t="s">
        <v>36</v>
      </c>
    </row>
    <row r="869" spans="1:9" x14ac:dyDescent="0.35">
      <c r="A869" t="s">
        <v>31</v>
      </c>
      <c r="B869">
        <v>838</v>
      </c>
      <c r="C869">
        <v>170.94900000000001</v>
      </c>
      <c r="E869">
        <v>6.7789999999999999</v>
      </c>
      <c r="F869">
        <v>1.6739999999999999</v>
      </c>
      <c r="G869">
        <v>0</v>
      </c>
      <c r="H869">
        <v>4.9989999999999997</v>
      </c>
      <c r="I869" t="s">
        <v>36</v>
      </c>
    </row>
    <row r="870" spans="1:9" x14ac:dyDescent="0.35">
      <c r="A870" t="s">
        <v>31</v>
      </c>
      <c r="B870">
        <v>839</v>
      </c>
      <c r="C870">
        <v>171.15199999999999</v>
      </c>
      <c r="E870">
        <v>6.78</v>
      </c>
      <c r="F870">
        <v>1.6739999999999999</v>
      </c>
      <c r="G870">
        <v>0</v>
      </c>
      <c r="H870">
        <v>4.9989999999999997</v>
      </c>
      <c r="I870" t="s">
        <v>36</v>
      </c>
    </row>
    <row r="871" spans="1:9" x14ac:dyDescent="0.35">
      <c r="A871" t="s">
        <v>31</v>
      </c>
      <c r="B871">
        <v>840</v>
      </c>
      <c r="C871">
        <v>171.35599999999999</v>
      </c>
      <c r="E871">
        <v>6.78</v>
      </c>
      <c r="F871">
        <v>1.6739999999999999</v>
      </c>
      <c r="G871">
        <v>0</v>
      </c>
      <c r="H871">
        <v>4.9989999999999997</v>
      </c>
      <c r="I871" t="s">
        <v>36</v>
      </c>
    </row>
    <row r="872" spans="1:9" x14ac:dyDescent="0.35">
      <c r="A872" t="s">
        <v>31</v>
      </c>
      <c r="B872">
        <v>841</v>
      </c>
      <c r="C872">
        <v>171.57499999999999</v>
      </c>
      <c r="E872">
        <v>6.7809999999999997</v>
      </c>
      <c r="F872">
        <v>1.675</v>
      </c>
      <c r="G872">
        <v>0</v>
      </c>
      <c r="H872">
        <v>4.9989999999999997</v>
      </c>
      <c r="I872" t="s">
        <v>36</v>
      </c>
    </row>
    <row r="873" spans="1:9" x14ac:dyDescent="0.35">
      <c r="A873" t="s">
        <v>31</v>
      </c>
      <c r="B873">
        <v>842</v>
      </c>
      <c r="C873">
        <v>171.77799999999999</v>
      </c>
      <c r="E873">
        <v>6.782</v>
      </c>
      <c r="F873">
        <v>1.675</v>
      </c>
      <c r="G873">
        <v>0</v>
      </c>
      <c r="H873">
        <v>4.9989999999999997</v>
      </c>
      <c r="I873" t="s">
        <v>36</v>
      </c>
    </row>
    <row r="874" spans="1:9" x14ac:dyDescent="0.35">
      <c r="A874" t="s">
        <v>31</v>
      </c>
      <c r="B874">
        <v>843</v>
      </c>
      <c r="C874">
        <v>171.98099999999999</v>
      </c>
      <c r="E874">
        <v>6.7830000000000004</v>
      </c>
      <c r="F874">
        <v>1.675</v>
      </c>
      <c r="G874">
        <v>0</v>
      </c>
      <c r="H874">
        <v>4.9989999999999997</v>
      </c>
      <c r="I874" t="s">
        <v>36</v>
      </c>
    </row>
    <row r="875" spans="1:9" x14ac:dyDescent="0.35">
      <c r="A875" t="s">
        <v>31</v>
      </c>
      <c r="B875">
        <v>844</v>
      </c>
      <c r="C875">
        <v>172.184</v>
      </c>
      <c r="E875">
        <v>6.7889999999999997</v>
      </c>
      <c r="F875">
        <v>1.677</v>
      </c>
      <c r="G875">
        <v>0</v>
      </c>
      <c r="H875">
        <v>4.9989999999999997</v>
      </c>
      <c r="I875" t="s">
        <v>36</v>
      </c>
    </row>
    <row r="876" spans="1:9" x14ac:dyDescent="0.35">
      <c r="A876" t="s">
        <v>31</v>
      </c>
      <c r="B876">
        <v>845</v>
      </c>
      <c r="C876">
        <v>172.387</v>
      </c>
      <c r="E876">
        <v>6.72</v>
      </c>
      <c r="F876">
        <v>1.66</v>
      </c>
      <c r="G876">
        <v>0</v>
      </c>
      <c r="H876">
        <v>4.9989999999999997</v>
      </c>
      <c r="I876" t="s">
        <v>36</v>
      </c>
    </row>
    <row r="877" spans="1:9" x14ac:dyDescent="0.35">
      <c r="A877" t="s">
        <v>31</v>
      </c>
      <c r="B877">
        <v>846</v>
      </c>
      <c r="C877">
        <v>172.59</v>
      </c>
      <c r="E877">
        <v>6.7110000000000003</v>
      </c>
      <c r="F877">
        <v>1.657</v>
      </c>
      <c r="G877">
        <v>0</v>
      </c>
      <c r="H877">
        <v>4.9989999999999997</v>
      </c>
      <c r="I877" t="s">
        <v>36</v>
      </c>
    </row>
    <row r="878" spans="1:9" x14ac:dyDescent="0.35">
      <c r="A878" t="s">
        <v>31</v>
      </c>
      <c r="B878">
        <v>847</v>
      </c>
      <c r="C878">
        <v>172.79400000000001</v>
      </c>
      <c r="E878">
        <v>6.7149999999999999</v>
      </c>
      <c r="F878">
        <v>1.6579999999999999</v>
      </c>
      <c r="G878">
        <v>0</v>
      </c>
      <c r="H878">
        <v>4.9989999999999997</v>
      </c>
      <c r="I878" t="s">
        <v>36</v>
      </c>
    </row>
    <row r="879" spans="1:9" x14ac:dyDescent="0.35">
      <c r="A879" t="s">
        <v>31</v>
      </c>
      <c r="B879">
        <v>848</v>
      </c>
      <c r="C879">
        <v>172.99600000000001</v>
      </c>
      <c r="E879">
        <v>6.7350000000000003</v>
      </c>
      <c r="F879">
        <v>1.663</v>
      </c>
      <c r="G879">
        <v>0</v>
      </c>
      <c r="H879">
        <v>4.9989999999999997</v>
      </c>
      <c r="I879" t="s">
        <v>36</v>
      </c>
    </row>
    <row r="880" spans="1:9" x14ac:dyDescent="0.35">
      <c r="A880" t="s">
        <v>31</v>
      </c>
      <c r="B880">
        <v>849</v>
      </c>
      <c r="C880">
        <v>173.2</v>
      </c>
      <c r="E880">
        <v>6.7619999999999996</v>
      </c>
      <c r="F880">
        <v>1.67</v>
      </c>
      <c r="G880">
        <v>0</v>
      </c>
      <c r="H880">
        <v>4.9989999999999997</v>
      </c>
      <c r="I880" t="s">
        <v>36</v>
      </c>
    </row>
    <row r="881" spans="1:9" x14ac:dyDescent="0.35">
      <c r="A881" t="s">
        <v>31</v>
      </c>
      <c r="B881">
        <v>850</v>
      </c>
      <c r="C881">
        <v>173.40299999999999</v>
      </c>
      <c r="E881">
        <v>6.8810000000000002</v>
      </c>
      <c r="F881">
        <v>1.6990000000000001</v>
      </c>
      <c r="G881">
        <v>0</v>
      </c>
      <c r="H881">
        <v>4.9989999999999997</v>
      </c>
      <c r="I881" t="s">
        <v>36</v>
      </c>
    </row>
    <row r="882" spans="1:9" x14ac:dyDescent="0.35">
      <c r="A882" t="s">
        <v>31</v>
      </c>
      <c r="B882">
        <v>851</v>
      </c>
      <c r="C882">
        <v>173.60599999999999</v>
      </c>
      <c r="E882">
        <v>6.9180000000000001</v>
      </c>
      <c r="F882">
        <v>1.7090000000000001</v>
      </c>
      <c r="G882">
        <v>0</v>
      </c>
      <c r="H882">
        <v>4.9989999999999997</v>
      </c>
      <c r="I882" t="s">
        <v>36</v>
      </c>
    </row>
    <row r="883" spans="1:9" x14ac:dyDescent="0.35">
      <c r="A883" t="s">
        <v>31</v>
      </c>
      <c r="B883">
        <v>852</v>
      </c>
      <c r="C883">
        <v>173.81</v>
      </c>
      <c r="E883">
        <v>6.9710000000000001</v>
      </c>
      <c r="F883">
        <v>1.722</v>
      </c>
      <c r="G883">
        <v>0</v>
      </c>
      <c r="H883">
        <v>4.9989999999999997</v>
      </c>
      <c r="I883" t="s">
        <v>36</v>
      </c>
    </row>
    <row r="884" spans="1:9" x14ac:dyDescent="0.35">
      <c r="A884" t="s">
        <v>31</v>
      </c>
      <c r="B884">
        <v>853</v>
      </c>
      <c r="C884">
        <v>174.012</v>
      </c>
      <c r="E884">
        <v>7.0359999999999996</v>
      </c>
      <c r="F884">
        <v>1.738</v>
      </c>
      <c r="G884">
        <v>0</v>
      </c>
      <c r="H884">
        <v>4.9989999999999997</v>
      </c>
      <c r="I884" t="s">
        <v>36</v>
      </c>
    </row>
    <row r="885" spans="1:9" x14ac:dyDescent="0.35">
      <c r="A885" t="s">
        <v>31</v>
      </c>
      <c r="B885">
        <v>854</v>
      </c>
      <c r="C885">
        <v>174.23099999999999</v>
      </c>
      <c r="E885">
        <v>7.0389999999999997</v>
      </c>
      <c r="F885">
        <v>1.738</v>
      </c>
      <c r="G885">
        <v>0</v>
      </c>
      <c r="H885">
        <v>4.9989999999999997</v>
      </c>
      <c r="I885" t="s">
        <v>36</v>
      </c>
    </row>
    <row r="886" spans="1:9" x14ac:dyDescent="0.35">
      <c r="A886" t="s">
        <v>31</v>
      </c>
      <c r="B886">
        <v>855</v>
      </c>
      <c r="C886">
        <v>174.434</v>
      </c>
      <c r="E886">
        <v>7.0369999999999999</v>
      </c>
      <c r="F886">
        <v>1.738</v>
      </c>
      <c r="G886">
        <v>0</v>
      </c>
      <c r="H886">
        <v>4.9989999999999997</v>
      </c>
      <c r="I886" t="s">
        <v>36</v>
      </c>
    </row>
    <row r="887" spans="1:9" x14ac:dyDescent="0.35">
      <c r="A887" t="s">
        <v>31</v>
      </c>
      <c r="B887">
        <v>856</v>
      </c>
      <c r="C887">
        <v>174.637</v>
      </c>
      <c r="E887">
        <v>7.0339999999999998</v>
      </c>
      <c r="F887">
        <v>1.7370000000000001</v>
      </c>
      <c r="G887">
        <v>0</v>
      </c>
      <c r="H887">
        <v>4.9989999999999997</v>
      </c>
      <c r="I887" t="s">
        <v>36</v>
      </c>
    </row>
    <row r="888" spans="1:9" x14ac:dyDescent="0.35">
      <c r="A888" t="s">
        <v>31</v>
      </c>
      <c r="B888">
        <v>857</v>
      </c>
      <c r="C888">
        <v>174.84100000000001</v>
      </c>
      <c r="E888">
        <v>7.0279999999999996</v>
      </c>
      <c r="F888">
        <v>1.736</v>
      </c>
      <c r="G888">
        <v>0</v>
      </c>
      <c r="H888">
        <v>4.9989999999999997</v>
      </c>
      <c r="I888" t="s">
        <v>36</v>
      </c>
    </row>
    <row r="889" spans="1:9" x14ac:dyDescent="0.35">
      <c r="A889" t="s">
        <v>31</v>
      </c>
      <c r="B889">
        <v>858</v>
      </c>
      <c r="C889">
        <v>175.04400000000001</v>
      </c>
      <c r="E889">
        <v>7.0250000000000004</v>
      </c>
      <c r="F889">
        <v>1.7350000000000001</v>
      </c>
      <c r="G889">
        <v>0</v>
      </c>
      <c r="H889">
        <v>4.9989999999999997</v>
      </c>
      <c r="I889" t="s">
        <v>36</v>
      </c>
    </row>
    <row r="890" spans="1:9" x14ac:dyDescent="0.35">
      <c r="A890" t="s">
        <v>31</v>
      </c>
      <c r="B890">
        <v>859</v>
      </c>
      <c r="C890">
        <v>175.24700000000001</v>
      </c>
      <c r="E890">
        <v>7.0220000000000002</v>
      </c>
      <c r="F890">
        <v>1.734</v>
      </c>
      <c r="G890">
        <v>0</v>
      </c>
      <c r="H890">
        <v>4.9989999999999997</v>
      </c>
      <c r="I890" t="s">
        <v>36</v>
      </c>
    </row>
    <row r="891" spans="1:9" x14ac:dyDescent="0.35">
      <c r="A891" t="s">
        <v>31</v>
      </c>
      <c r="B891">
        <v>860</v>
      </c>
      <c r="C891">
        <v>175.45</v>
      </c>
      <c r="E891">
        <v>7.0220000000000002</v>
      </c>
      <c r="F891">
        <v>1.734</v>
      </c>
      <c r="G891">
        <v>0</v>
      </c>
      <c r="H891">
        <v>4.9989999999999997</v>
      </c>
      <c r="I891" t="s">
        <v>36</v>
      </c>
    </row>
    <row r="892" spans="1:9" x14ac:dyDescent="0.35">
      <c r="A892" t="s">
        <v>31</v>
      </c>
      <c r="B892">
        <v>861</v>
      </c>
      <c r="C892">
        <v>175.65299999999999</v>
      </c>
      <c r="E892">
        <v>7.0209999999999999</v>
      </c>
      <c r="F892">
        <v>1.734</v>
      </c>
      <c r="G892">
        <v>0</v>
      </c>
      <c r="H892">
        <v>4.9989999999999997</v>
      </c>
      <c r="I892" t="s">
        <v>36</v>
      </c>
    </row>
    <row r="893" spans="1:9" x14ac:dyDescent="0.35">
      <c r="A893" t="s">
        <v>31</v>
      </c>
      <c r="B893">
        <v>862</v>
      </c>
      <c r="C893">
        <v>175.857</v>
      </c>
      <c r="E893">
        <v>7.0209999999999999</v>
      </c>
      <c r="F893">
        <v>1.734</v>
      </c>
      <c r="G893">
        <v>0</v>
      </c>
      <c r="H893">
        <v>4.9989999999999997</v>
      </c>
      <c r="I893" t="s">
        <v>36</v>
      </c>
    </row>
    <row r="894" spans="1:9" x14ac:dyDescent="0.35">
      <c r="A894" t="s">
        <v>31</v>
      </c>
      <c r="B894">
        <v>863</v>
      </c>
      <c r="C894">
        <v>176.06</v>
      </c>
      <c r="E894">
        <v>7.02</v>
      </c>
      <c r="F894">
        <v>1.734</v>
      </c>
      <c r="G894">
        <v>0</v>
      </c>
      <c r="H894">
        <v>4.9989999999999997</v>
      </c>
      <c r="I894" t="s">
        <v>36</v>
      </c>
    </row>
    <row r="895" spans="1:9" x14ac:dyDescent="0.35">
      <c r="A895" t="s">
        <v>31</v>
      </c>
      <c r="B895">
        <v>864</v>
      </c>
      <c r="C895">
        <v>176.279</v>
      </c>
      <c r="E895">
        <v>7.02</v>
      </c>
      <c r="F895">
        <v>1.734</v>
      </c>
      <c r="G895">
        <v>0</v>
      </c>
      <c r="H895">
        <v>4.9989999999999997</v>
      </c>
      <c r="I895" t="s">
        <v>37</v>
      </c>
    </row>
    <row r="896" spans="1:9" x14ac:dyDescent="0.35">
      <c r="A896" t="s">
        <v>31</v>
      </c>
      <c r="B896">
        <v>865</v>
      </c>
      <c r="C896">
        <v>176.49799999999999</v>
      </c>
      <c r="E896">
        <v>7.02</v>
      </c>
      <c r="F896">
        <v>1.734</v>
      </c>
      <c r="G896">
        <v>0</v>
      </c>
      <c r="H896">
        <v>4.9989999999999997</v>
      </c>
      <c r="I896" t="s">
        <v>38</v>
      </c>
    </row>
    <row r="897" spans="1:9" x14ac:dyDescent="0.35">
      <c r="A897" t="s">
        <v>31</v>
      </c>
      <c r="B897">
        <v>866</v>
      </c>
      <c r="C897">
        <v>176.70099999999999</v>
      </c>
      <c r="E897">
        <v>7.0209999999999999</v>
      </c>
      <c r="F897">
        <v>1.734</v>
      </c>
      <c r="G897">
        <v>0</v>
      </c>
      <c r="H897">
        <v>4.9989999999999997</v>
      </c>
      <c r="I897" t="s">
        <v>38</v>
      </c>
    </row>
    <row r="898" spans="1:9" x14ac:dyDescent="0.35">
      <c r="A898" t="s">
        <v>31</v>
      </c>
      <c r="B898">
        <v>867</v>
      </c>
      <c r="C898">
        <v>176.904</v>
      </c>
      <c r="E898">
        <v>7.0179999999999998</v>
      </c>
      <c r="F898">
        <v>1.7330000000000001</v>
      </c>
      <c r="G898">
        <v>0</v>
      </c>
      <c r="H898">
        <v>4.9989999999999997</v>
      </c>
      <c r="I898" t="s">
        <v>38</v>
      </c>
    </row>
    <row r="899" spans="1:9" x14ac:dyDescent="0.35">
      <c r="A899" t="s">
        <v>31</v>
      </c>
      <c r="B899">
        <v>868</v>
      </c>
      <c r="C899">
        <v>177.107</v>
      </c>
      <c r="E899">
        <v>7.008</v>
      </c>
      <c r="F899">
        <v>1.7310000000000001</v>
      </c>
      <c r="G899">
        <v>0</v>
      </c>
      <c r="H899">
        <v>4.9989999999999997</v>
      </c>
      <c r="I899" t="s">
        <v>38</v>
      </c>
    </row>
    <row r="900" spans="1:9" x14ac:dyDescent="0.35">
      <c r="A900" t="s">
        <v>31</v>
      </c>
      <c r="B900">
        <v>869</v>
      </c>
      <c r="C900">
        <v>177.31</v>
      </c>
      <c r="E900">
        <v>6.9740000000000002</v>
      </c>
      <c r="F900">
        <v>1.722</v>
      </c>
      <c r="G900">
        <v>0</v>
      </c>
      <c r="H900">
        <v>4.9989999999999997</v>
      </c>
      <c r="I900" t="s">
        <v>38</v>
      </c>
    </row>
    <row r="901" spans="1:9" x14ac:dyDescent="0.35">
      <c r="A901" t="s">
        <v>31</v>
      </c>
      <c r="B901">
        <v>870</v>
      </c>
      <c r="C901">
        <v>177.51400000000001</v>
      </c>
      <c r="E901">
        <v>6.274</v>
      </c>
      <c r="F901">
        <v>1.55</v>
      </c>
      <c r="G901">
        <v>0</v>
      </c>
      <c r="H901">
        <v>4.9989999999999997</v>
      </c>
      <c r="I901" t="s">
        <v>38</v>
      </c>
    </row>
    <row r="902" spans="1:9" x14ac:dyDescent="0.35">
      <c r="A902" t="s">
        <v>31</v>
      </c>
      <c r="B902">
        <v>871</v>
      </c>
      <c r="C902">
        <v>177.71700000000001</v>
      </c>
      <c r="E902">
        <v>5.9809999999999999</v>
      </c>
      <c r="F902">
        <v>1.4770000000000001</v>
      </c>
      <c r="G902">
        <v>0</v>
      </c>
      <c r="H902">
        <v>4.9989999999999997</v>
      </c>
      <c r="I902" t="s">
        <v>38</v>
      </c>
    </row>
    <row r="903" spans="1:9" x14ac:dyDescent="0.35">
      <c r="A903" t="s">
        <v>31</v>
      </c>
      <c r="B903">
        <v>872</v>
      </c>
      <c r="C903">
        <v>177.92</v>
      </c>
      <c r="E903">
        <v>5.6820000000000004</v>
      </c>
      <c r="F903">
        <v>1.403</v>
      </c>
      <c r="G903">
        <v>0</v>
      </c>
      <c r="H903">
        <v>4.9989999999999997</v>
      </c>
      <c r="I903" t="s">
        <v>38</v>
      </c>
    </row>
    <row r="904" spans="1:9" x14ac:dyDescent="0.35">
      <c r="A904" t="s">
        <v>31</v>
      </c>
      <c r="B904">
        <v>873</v>
      </c>
      <c r="C904">
        <v>178.12299999999999</v>
      </c>
      <c r="E904">
        <v>5.38</v>
      </c>
      <c r="F904">
        <v>1.329</v>
      </c>
      <c r="G904">
        <v>0</v>
      </c>
      <c r="H904">
        <v>4.9989999999999997</v>
      </c>
      <c r="I904" t="s">
        <v>38</v>
      </c>
    </row>
    <row r="905" spans="1:9" x14ac:dyDescent="0.35">
      <c r="A905" t="s">
        <v>31</v>
      </c>
      <c r="B905">
        <v>874</v>
      </c>
      <c r="C905">
        <v>178.32599999999999</v>
      </c>
      <c r="E905">
        <v>5.0759999999999996</v>
      </c>
      <c r="F905">
        <v>1.254</v>
      </c>
      <c r="G905">
        <v>0</v>
      </c>
      <c r="H905">
        <v>4.9989999999999997</v>
      </c>
      <c r="I905" t="s">
        <v>38</v>
      </c>
    </row>
    <row r="906" spans="1:9" x14ac:dyDescent="0.35">
      <c r="A906" t="s">
        <v>31</v>
      </c>
      <c r="B906">
        <v>875</v>
      </c>
      <c r="C906">
        <v>178.529</v>
      </c>
      <c r="E906">
        <v>4.7720000000000002</v>
      </c>
      <c r="F906">
        <v>1.179</v>
      </c>
      <c r="G906">
        <v>0</v>
      </c>
      <c r="H906">
        <v>4.9989999999999997</v>
      </c>
      <c r="I906" t="s">
        <v>38</v>
      </c>
    </row>
    <row r="907" spans="1:9" x14ac:dyDescent="0.35">
      <c r="A907" t="s">
        <v>31</v>
      </c>
      <c r="B907">
        <v>876</v>
      </c>
      <c r="C907">
        <v>178.73400000000001</v>
      </c>
      <c r="E907">
        <v>4.468</v>
      </c>
      <c r="F907">
        <v>1.103</v>
      </c>
      <c r="G907">
        <v>0</v>
      </c>
      <c r="H907">
        <v>4.9989999999999997</v>
      </c>
      <c r="I907" t="s">
        <v>38</v>
      </c>
    </row>
    <row r="908" spans="1:9" x14ac:dyDescent="0.35">
      <c r="A908" t="s">
        <v>31</v>
      </c>
      <c r="B908">
        <v>877</v>
      </c>
      <c r="C908">
        <v>178.93600000000001</v>
      </c>
      <c r="E908">
        <v>4.1630000000000003</v>
      </c>
      <c r="F908">
        <v>1.028</v>
      </c>
      <c r="G908">
        <v>0</v>
      </c>
      <c r="H908">
        <v>4.9989999999999997</v>
      </c>
      <c r="I908" t="s">
        <v>38</v>
      </c>
    </row>
    <row r="909" spans="1:9" x14ac:dyDescent="0.35">
      <c r="A909" t="s">
        <v>31</v>
      </c>
      <c r="B909">
        <v>878</v>
      </c>
      <c r="C909">
        <v>179.13900000000001</v>
      </c>
      <c r="E909">
        <v>3.8570000000000002</v>
      </c>
      <c r="F909">
        <v>0.95299999999999996</v>
      </c>
      <c r="G909">
        <v>0</v>
      </c>
      <c r="H909">
        <v>4.9989999999999997</v>
      </c>
      <c r="I909" t="s">
        <v>38</v>
      </c>
    </row>
    <row r="910" spans="1:9" x14ac:dyDescent="0.35">
      <c r="A910" t="s">
        <v>31</v>
      </c>
      <c r="B910">
        <v>879</v>
      </c>
      <c r="C910">
        <v>179.34200000000001</v>
      </c>
      <c r="E910">
        <v>3.5510000000000002</v>
      </c>
      <c r="F910">
        <v>0.877</v>
      </c>
      <c r="G910">
        <v>0</v>
      </c>
      <c r="H910">
        <v>4.9989999999999997</v>
      </c>
      <c r="I910" t="s">
        <v>38</v>
      </c>
    </row>
    <row r="911" spans="1:9" x14ac:dyDescent="0.35">
      <c r="A911" t="s">
        <v>31</v>
      </c>
      <c r="B911">
        <v>880</v>
      </c>
      <c r="C911">
        <v>179.54599999999999</v>
      </c>
      <c r="E911">
        <v>3.2450000000000001</v>
      </c>
      <c r="F911">
        <v>0.80100000000000005</v>
      </c>
      <c r="G911">
        <v>0</v>
      </c>
      <c r="H911">
        <v>4.9989999999999997</v>
      </c>
      <c r="I911" t="s">
        <v>38</v>
      </c>
    </row>
    <row r="912" spans="1:9" x14ac:dyDescent="0.35">
      <c r="A912" t="s">
        <v>31</v>
      </c>
      <c r="B912">
        <v>881</v>
      </c>
      <c r="C912">
        <v>179.749</v>
      </c>
      <c r="E912">
        <v>2.9390000000000001</v>
      </c>
      <c r="F912">
        <v>0.72599999999999998</v>
      </c>
      <c r="G912">
        <v>0</v>
      </c>
      <c r="H912">
        <v>4.9989999999999997</v>
      </c>
      <c r="I912" t="s">
        <v>38</v>
      </c>
    </row>
    <row r="913" spans="1:9" x14ac:dyDescent="0.35">
      <c r="A913" t="s">
        <v>31</v>
      </c>
      <c r="B913">
        <v>882</v>
      </c>
      <c r="C913">
        <v>179.952</v>
      </c>
      <c r="E913">
        <v>2.633</v>
      </c>
      <c r="F913">
        <v>0.65</v>
      </c>
      <c r="G913">
        <v>0</v>
      </c>
      <c r="H913">
        <v>4.9989999999999997</v>
      </c>
      <c r="I913" t="s">
        <v>38</v>
      </c>
    </row>
    <row r="914" spans="1:9" x14ac:dyDescent="0.35">
      <c r="A914" t="s">
        <v>31</v>
      </c>
      <c r="B914">
        <v>883</v>
      </c>
      <c r="C914">
        <v>180.155</v>
      </c>
      <c r="E914">
        <v>2.3260000000000001</v>
      </c>
      <c r="F914">
        <v>0.57399999999999995</v>
      </c>
      <c r="G914">
        <v>0</v>
      </c>
      <c r="H914">
        <v>4.9989999999999997</v>
      </c>
      <c r="I914" t="s">
        <v>38</v>
      </c>
    </row>
    <row r="915" spans="1:9" x14ac:dyDescent="0.35">
      <c r="A915" t="s">
        <v>31</v>
      </c>
      <c r="B915">
        <v>884</v>
      </c>
      <c r="C915">
        <v>180.358</v>
      </c>
      <c r="E915">
        <v>2.0190000000000001</v>
      </c>
      <c r="F915">
        <v>0.499</v>
      </c>
      <c r="G915">
        <v>0</v>
      </c>
      <c r="H915">
        <v>4.9989999999999997</v>
      </c>
      <c r="I915" t="s">
        <v>38</v>
      </c>
    </row>
    <row r="916" spans="1:9" x14ac:dyDescent="0.35">
      <c r="A916" t="s">
        <v>31</v>
      </c>
      <c r="B916">
        <v>885</v>
      </c>
      <c r="C916">
        <v>180.56200000000001</v>
      </c>
      <c r="E916">
        <v>1.7110000000000001</v>
      </c>
      <c r="F916">
        <v>0.42299999999999999</v>
      </c>
      <c r="G916">
        <v>0</v>
      </c>
      <c r="H916">
        <v>4.9989999999999997</v>
      </c>
      <c r="I916" t="s">
        <v>38</v>
      </c>
    </row>
    <row r="917" spans="1:9" x14ac:dyDescent="0.35">
      <c r="A917" t="s">
        <v>31</v>
      </c>
      <c r="B917">
        <v>886</v>
      </c>
      <c r="C917">
        <v>180.78</v>
      </c>
      <c r="E917">
        <v>1.4039999999999999</v>
      </c>
      <c r="F917">
        <v>0.34699999999999998</v>
      </c>
      <c r="G917">
        <v>0</v>
      </c>
      <c r="H917">
        <v>4.9989999999999997</v>
      </c>
      <c r="I917" t="s">
        <v>39</v>
      </c>
    </row>
    <row r="918" spans="1:9" x14ac:dyDescent="0.35">
      <c r="A918" t="s">
        <v>31</v>
      </c>
      <c r="B918">
        <v>887</v>
      </c>
      <c r="C918">
        <v>180.999</v>
      </c>
      <c r="E918">
        <v>1.097</v>
      </c>
      <c r="F918">
        <v>0.27100000000000002</v>
      </c>
      <c r="G918">
        <v>0</v>
      </c>
      <c r="H918">
        <v>4.9989999999999997</v>
      </c>
      <c r="I918" t="s">
        <v>40</v>
      </c>
    </row>
    <row r="919" spans="1:9" x14ac:dyDescent="0.35">
      <c r="A919" t="s">
        <v>31</v>
      </c>
      <c r="B919">
        <v>888</v>
      </c>
      <c r="C919">
        <v>181.21799999999999</v>
      </c>
      <c r="E919">
        <v>0.63700000000000001</v>
      </c>
      <c r="F919">
        <v>0.157</v>
      </c>
      <c r="G919">
        <v>0</v>
      </c>
      <c r="H919">
        <v>4.9989999999999997</v>
      </c>
      <c r="I919" t="s">
        <v>41</v>
      </c>
    </row>
    <row r="920" spans="1:9" x14ac:dyDescent="0.35">
      <c r="A920" t="s">
        <v>31</v>
      </c>
      <c r="B920">
        <v>889</v>
      </c>
      <c r="C920">
        <v>181.42099999999999</v>
      </c>
      <c r="E920">
        <v>0.54900000000000004</v>
      </c>
      <c r="F920">
        <v>0.13600000000000001</v>
      </c>
      <c r="G920">
        <v>0</v>
      </c>
      <c r="H920">
        <v>4.9989999999999997</v>
      </c>
      <c r="I920" t="s">
        <v>41</v>
      </c>
    </row>
    <row r="921" spans="1:9" x14ac:dyDescent="0.35">
      <c r="A921" t="s">
        <v>31</v>
      </c>
      <c r="B921">
        <v>890</v>
      </c>
      <c r="C921">
        <v>181.624</v>
      </c>
      <c r="E921">
        <v>0.438</v>
      </c>
      <c r="F921">
        <v>0.108</v>
      </c>
      <c r="G921">
        <v>0</v>
      </c>
      <c r="H921">
        <v>4.9989999999999997</v>
      </c>
      <c r="I921" t="s">
        <v>41</v>
      </c>
    </row>
    <row r="922" spans="1:9" x14ac:dyDescent="0.35">
      <c r="A922" t="s">
        <v>31</v>
      </c>
      <c r="B922">
        <v>891</v>
      </c>
      <c r="C922">
        <v>181.827</v>
      </c>
      <c r="E922">
        <v>0.30099999999999999</v>
      </c>
      <c r="F922">
        <v>7.3999999999999996E-2</v>
      </c>
      <c r="G922">
        <v>0</v>
      </c>
      <c r="H922">
        <v>4.9989999999999997</v>
      </c>
      <c r="I922" t="s">
        <v>41</v>
      </c>
    </row>
    <row r="923" spans="1:9" x14ac:dyDescent="0.35">
      <c r="A923" t="s">
        <v>31</v>
      </c>
      <c r="B923">
        <v>892</v>
      </c>
      <c r="C923">
        <v>182.03</v>
      </c>
      <c r="E923">
        <v>0.22600000000000001</v>
      </c>
      <c r="F923">
        <v>5.6000000000000001E-2</v>
      </c>
      <c r="G923">
        <v>0</v>
      </c>
      <c r="H923">
        <v>4.9989999999999997</v>
      </c>
      <c r="I923" t="s">
        <v>41</v>
      </c>
    </row>
    <row r="924" spans="1:9" x14ac:dyDescent="0.35">
      <c r="A924" t="s">
        <v>31</v>
      </c>
      <c r="B924">
        <v>893</v>
      </c>
      <c r="C924">
        <v>182.23400000000001</v>
      </c>
      <c r="E924">
        <v>0.20300000000000001</v>
      </c>
      <c r="F924">
        <v>0.05</v>
      </c>
      <c r="G924">
        <v>0</v>
      </c>
      <c r="H924">
        <v>4.9989999999999997</v>
      </c>
      <c r="I924" t="s">
        <v>41</v>
      </c>
    </row>
    <row r="925" spans="1:9" x14ac:dyDescent="0.35">
      <c r="A925" t="s">
        <v>31</v>
      </c>
      <c r="B925">
        <v>894</v>
      </c>
      <c r="C925">
        <v>182.43700000000001</v>
      </c>
      <c r="E925">
        <v>0.19400000000000001</v>
      </c>
      <c r="F925">
        <v>4.8000000000000001E-2</v>
      </c>
      <c r="G925">
        <v>0</v>
      </c>
      <c r="H925">
        <v>4.9989999999999997</v>
      </c>
      <c r="I925" t="s">
        <v>41</v>
      </c>
    </row>
    <row r="926" spans="1:9" x14ac:dyDescent="0.35">
      <c r="A926" t="s">
        <v>31</v>
      </c>
      <c r="B926">
        <v>895</v>
      </c>
      <c r="C926">
        <v>182.64</v>
      </c>
      <c r="E926">
        <v>0.192</v>
      </c>
      <c r="F926">
        <v>4.7E-2</v>
      </c>
      <c r="G926">
        <v>0</v>
      </c>
      <c r="H926">
        <v>4.9989999999999997</v>
      </c>
      <c r="I926" t="s">
        <v>41</v>
      </c>
    </row>
    <row r="927" spans="1:9" x14ac:dyDescent="0.35">
      <c r="A927" t="s">
        <v>31</v>
      </c>
      <c r="B927">
        <v>896</v>
      </c>
      <c r="C927">
        <v>182.85900000000001</v>
      </c>
      <c r="E927">
        <v>0.192</v>
      </c>
      <c r="F927">
        <v>4.7E-2</v>
      </c>
      <c r="G927">
        <v>0</v>
      </c>
      <c r="H927">
        <v>4.9989999999999997</v>
      </c>
      <c r="I927" t="s">
        <v>41</v>
      </c>
    </row>
    <row r="928" spans="1:9" x14ac:dyDescent="0.35">
      <c r="A928" t="s">
        <v>31</v>
      </c>
      <c r="B928">
        <v>897</v>
      </c>
      <c r="C928">
        <v>183.06200000000001</v>
      </c>
      <c r="E928">
        <v>0.193</v>
      </c>
      <c r="F928">
        <v>4.8000000000000001E-2</v>
      </c>
      <c r="G928">
        <v>0</v>
      </c>
      <c r="H928">
        <v>4.9989999999999997</v>
      </c>
      <c r="I928" t="s">
        <v>41</v>
      </c>
    </row>
    <row r="929" spans="1:9" x14ac:dyDescent="0.35">
      <c r="A929" t="s">
        <v>31</v>
      </c>
      <c r="B929">
        <v>898</v>
      </c>
      <c r="C929">
        <v>183.26499999999999</v>
      </c>
      <c r="E929">
        <v>0.19600000000000001</v>
      </c>
      <c r="F929">
        <v>4.8000000000000001E-2</v>
      </c>
      <c r="G929">
        <v>0</v>
      </c>
      <c r="H929">
        <v>4.9989999999999997</v>
      </c>
      <c r="I929" t="s">
        <v>41</v>
      </c>
    </row>
    <row r="930" spans="1:9" x14ac:dyDescent="0.35">
      <c r="A930" t="s">
        <v>31</v>
      </c>
      <c r="B930">
        <v>899</v>
      </c>
      <c r="C930">
        <v>183.46899999999999</v>
      </c>
      <c r="E930">
        <v>0.19700000000000001</v>
      </c>
      <c r="F930">
        <v>4.9000000000000002E-2</v>
      </c>
      <c r="G930">
        <v>0</v>
      </c>
      <c r="H930">
        <v>4.9989999999999997</v>
      </c>
      <c r="I930" t="s">
        <v>41</v>
      </c>
    </row>
    <row r="931" spans="1:9" x14ac:dyDescent="0.35">
      <c r="A931" t="s">
        <v>31</v>
      </c>
      <c r="B931">
        <v>900</v>
      </c>
      <c r="C931">
        <v>183.67099999999999</v>
      </c>
      <c r="E931">
        <v>0.19800000000000001</v>
      </c>
      <c r="F931">
        <v>4.9000000000000002E-2</v>
      </c>
      <c r="G931">
        <v>0</v>
      </c>
      <c r="H931">
        <v>4.9989999999999997</v>
      </c>
      <c r="I931" t="s">
        <v>41</v>
      </c>
    </row>
    <row r="932" spans="1:9" x14ac:dyDescent="0.35">
      <c r="A932" t="s">
        <v>31</v>
      </c>
      <c r="B932">
        <v>901</v>
      </c>
      <c r="C932">
        <v>183.875</v>
      </c>
      <c r="E932">
        <v>0.19800000000000001</v>
      </c>
      <c r="F932">
        <v>4.9000000000000002E-2</v>
      </c>
      <c r="G932">
        <v>0</v>
      </c>
      <c r="H932">
        <v>4.9989999999999997</v>
      </c>
      <c r="I932" t="s">
        <v>41</v>
      </c>
    </row>
    <row r="933" spans="1:9" x14ac:dyDescent="0.35">
      <c r="A933" t="s">
        <v>31</v>
      </c>
      <c r="B933">
        <v>902</v>
      </c>
      <c r="C933">
        <v>184.078</v>
      </c>
      <c r="E933">
        <v>0.19900000000000001</v>
      </c>
      <c r="F933">
        <v>4.9000000000000002E-2</v>
      </c>
      <c r="G933">
        <v>0</v>
      </c>
      <c r="H933">
        <v>4.9989999999999997</v>
      </c>
      <c r="I933" t="s">
        <v>41</v>
      </c>
    </row>
    <row r="934" spans="1:9" x14ac:dyDescent="0.35">
      <c r="A934" t="s">
        <v>31</v>
      </c>
      <c r="B934">
        <v>903</v>
      </c>
      <c r="C934">
        <v>184.297</v>
      </c>
      <c r="E934">
        <v>0.19900000000000001</v>
      </c>
      <c r="F934">
        <v>4.9000000000000002E-2</v>
      </c>
      <c r="G934">
        <v>0</v>
      </c>
      <c r="H934">
        <v>4.9989999999999997</v>
      </c>
      <c r="I934" t="s">
        <v>40</v>
      </c>
    </row>
    <row r="935" spans="1:9" x14ac:dyDescent="0.35">
      <c r="A935" t="s">
        <v>31</v>
      </c>
      <c r="B935">
        <v>904</v>
      </c>
      <c r="C935">
        <v>184.51599999999999</v>
      </c>
      <c r="E935">
        <v>0.19900000000000001</v>
      </c>
      <c r="F935">
        <v>4.9000000000000002E-2</v>
      </c>
      <c r="G935">
        <v>0</v>
      </c>
      <c r="H935">
        <v>4.9989999999999997</v>
      </c>
      <c r="I93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40"/>
  <sheetViews>
    <sheetView topLeftCell="A496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66</v>
      </c>
    </row>
    <row r="6" spans="1:2" x14ac:dyDescent="0.35">
      <c r="A6" t="s">
        <v>67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0.159</v>
      </c>
      <c r="F26">
        <v>0.04</v>
      </c>
      <c r="G26">
        <v>0</v>
      </c>
      <c r="H26">
        <v>4.9989999999999997</v>
      </c>
      <c r="I26" t="s">
        <v>28</v>
      </c>
    </row>
    <row r="27" spans="1:9" x14ac:dyDescent="0.35">
      <c r="A27" t="s">
        <v>27</v>
      </c>
      <c r="B27">
        <v>1</v>
      </c>
      <c r="C27">
        <v>0.45200000000000001</v>
      </c>
      <c r="D27" s="1">
        <v>0</v>
      </c>
      <c r="E27">
        <v>0.186</v>
      </c>
      <c r="F27">
        <v>4.7E-2</v>
      </c>
      <c r="G27">
        <v>0</v>
      </c>
      <c r="H27">
        <v>4.9989999999999997</v>
      </c>
      <c r="I27" t="s">
        <v>29</v>
      </c>
    </row>
    <row r="28" spans="1:9" x14ac:dyDescent="0.35">
      <c r="A28" t="s">
        <v>27</v>
      </c>
      <c r="B28">
        <v>2</v>
      </c>
      <c r="C28">
        <v>0.67100000000000004</v>
      </c>
      <c r="D28" s="1">
        <f>C28-C27</f>
        <v>0.21900000000000003</v>
      </c>
      <c r="E28">
        <v>0.19900000000000001</v>
      </c>
      <c r="F28">
        <v>0.05</v>
      </c>
      <c r="G28">
        <v>0</v>
      </c>
      <c r="H28">
        <v>4.9989999999999997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0.42299999999999999</v>
      </c>
      <c r="E29">
        <v>0.21199999999999999</v>
      </c>
      <c r="F29">
        <v>5.2999999999999999E-2</v>
      </c>
      <c r="G29">
        <v>0</v>
      </c>
      <c r="H29">
        <v>4.9989999999999997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0.62600000000000011</v>
      </c>
      <c r="E30">
        <v>0.22500000000000001</v>
      </c>
      <c r="F30">
        <v>5.7000000000000002E-2</v>
      </c>
      <c r="G30">
        <v>1</v>
      </c>
      <c r="H30">
        <v>4.9989999999999997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0.82899999999999996</v>
      </c>
      <c r="E31">
        <v>0.23799999999999999</v>
      </c>
      <c r="F31">
        <v>0.06</v>
      </c>
      <c r="G31">
        <v>2</v>
      </c>
      <c r="H31">
        <v>4.9980000000000002</v>
      </c>
      <c r="I31" t="s">
        <v>30</v>
      </c>
    </row>
    <row r="32" spans="1:9" x14ac:dyDescent="0.35">
      <c r="A32" t="s">
        <v>27</v>
      </c>
      <c r="B32">
        <v>6</v>
      </c>
      <c r="C32">
        <v>1.484</v>
      </c>
      <c r="D32" s="1">
        <f t="shared" si="0"/>
        <v>1.032</v>
      </c>
      <c r="E32">
        <v>0.25</v>
      </c>
      <c r="F32">
        <v>6.3E-2</v>
      </c>
      <c r="G32">
        <v>3</v>
      </c>
      <c r="H32">
        <v>4.9980000000000002</v>
      </c>
      <c r="I32" t="s">
        <v>30</v>
      </c>
    </row>
    <row r="33" spans="1:9" x14ac:dyDescent="0.35">
      <c r="A33" t="s">
        <v>27</v>
      </c>
      <c r="B33">
        <v>7</v>
      </c>
      <c r="C33">
        <v>1.6870000000000001</v>
      </c>
      <c r="D33" s="1">
        <f t="shared" si="0"/>
        <v>1.2350000000000001</v>
      </c>
      <c r="E33">
        <v>0.26400000000000001</v>
      </c>
      <c r="F33">
        <v>6.6000000000000003E-2</v>
      </c>
      <c r="G33">
        <v>3</v>
      </c>
      <c r="H33">
        <v>4.9980000000000002</v>
      </c>
      <c r="I33" t="s">
        <v>30</v>
      </c>
    </row>
    <row r="34" spans="1:9" x14ac:dyDescent="0.35">
      <c r="A34" t="s">
        <v>27</v>
      </c>
      <c r="B34">
        <v>8</v>
      </c>
      <c r="C34">
        <v>1.89</v>
      </c>
      <c r="D34" s="1">
        <f t="shared" si="0"/>
        <v>1.4379999999999999</v>
      </c>
      <c r="E34">
        <v>0.27600000000000002</v>
      </c>
      <c r="F34">
        <v>7.0000000000000007E-2</v>
      </c>
      <c r="G34">
        <v>3</v>
      </c>
      <c r="H34">
        <v>4.9980000000000002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1.6419999999999999</v>
      </c>
      <c r="E35">
        <v>0.28999999999999998</v>
      </c>
      <c r="F35">
        <v>7.2999999999999995E-2</v>
      </c>
      <c r="G35">
        <v>3</v>
      </c>
      <c r="H35">
        <v>4.9980000000000002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1.8450000000000002</v>
      </c>
      <c r="E36">
        <v>0.30399999999999999</v>
      </c>
      <c r="F36">
        <v>7.6999999999999999E-2</v>
      </c>
      <c r="G36">
        <v>3</v>
      </c>
      <c r="H36">
        <v>4.9980000000000002</v>
      </c>
      <c r="I36" t="s">
        <v>30</v>
      </c>
    </row>
    <row r="37" spans="1:9" x14ac:dyDescent="0.35">
      <c r="A37" t="s">
        <v>27</v>
      </c>
      <c r="B37">
        <v>11</v>
      </c>
      <c r="C37">
        <v>2.5</v>
      </c>
      <c r="D37" s="1">
        <f t="shared" si="0"/>
        <v>2.048</v>
      </c>
      <c r="E37">
        <v>0.31900000000000001</v>
      </c>
      <c r="F37">
        <v>0.08</v>
      </c>
      <c r="G37">
        <v>3</v>
      </c>
      <c r="H37">
        <v>4.9980000000000002</v>
      </c>
      <c r="I37" t="s">
        <v>30</v>
      </c>
    </row>
    <row r="38" spans="1:9" x14ac:dyDescent="0.35">
      <c r="A38" t="s">
        <v>27</v>
      </c>
      <c r="B38">
        <v>12</v>
      </c>
      <c r="C38">
        <v>2.7029999999999998</v>
      </c>
      <c r="D38" s="1">
        <f t="shared" si="0"/>
        <v>2.2509999999999999</v>
      </c>
      <c r="E38">
        <v>0.33200000000000002</v>
      </c>
      <c r="F38">
        <v>8.4000000000000005E-2</v>
      </c>
      <c r="G38">
        <v>3</v>
      </c>
      <c r="H38">
        <v>4.9980000000000002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2.4550000000000001</v>
      </c>
      <c r="E39">
        <v>0.34599999999999997</v>
      </c>
      <c r="F39">
        <v>8.6999999999999994E-2</v>
      </c>
      <c r="G39">
        <v>4</v>
      </c>
      <c r="H39">
        <v>4.9969999999999999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2.6579999999999999</v>
      </c>
      <c r="E40">
        <v>0.36099999999999999</v>
      </c>
      <c r="F40">
        <v>9.0999999999999998E-2</v>
      </c>
      <c r="G40">
        <v>4</v>
      </c>
      <c r="H40">
        <v>4.9969999999999999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2.8610000000000002</v>
      </c>
      <c r="E41">
        <v>0.375</v>
      </c>
      <c r="F41">
        <v>9.4E-2</v>
      </c>
      <c r="G41">
        <v>4</v>
      </c>
      <c r="H41">
        <v>4.9969999999999999</v>
      </c>
      <c r="I41" t="s">
        <v>30</v>
      </c>
    </row>
    <row r="42" spans="1:9" x14ac:dyDescent="0.35">
      <c r="A42" t="s">
        <v>27</v>
      </c>
      <c r="B42">
        <v>16</v>
      </c>
      <c r="C42">
        <v>3.516</v>
      </c>
      <c r="D42" s="1">
        <f t="shared" si="0"/>
        <v>3.0640000000000001</v>
      </c>
      <c r="E42">
        <v>0.39100000000000001</v>
      </c>
      <c r="F42">
        <v>9.8000000000000004E-2</v>
      </c>
      <c r="G42">
        <v>4</v>
      </c>
      <c r="H42">
        <v>4.9969999999999999</v>
      </c>
      <c r="I42" t="s">
        <v>30</v>
      </c>
    </row>
    <row r="43" spans="1:9" x14ac:dyDescent="0.35">
      <c r="A43" t="s">
        <v>27</v>
      </c>
      <c r="B43">
        <v>17</v>
      </c>
      <c r="C43">
        <v>3.7189999999999999</v>
      </c>
      <c r="D43" s="1">
        <f t="shared" si="0"/>
        <v>3.2669999999999999</v>
      </c>
      <c r="E43">
        <v>0.40600000000000003</v>
      </c>
      <c r="F43">
        <v>0.10199999999999999</v>
      </c>
      <c r="G43">
        <v>4</v>
      </c>
      <c r="H43">
        <v>4.9969999999999999</v>
      </c>
      <c r="I43" t="s">
        <v>30</v>
      </c>
    </row>
    <row r="44" spans="1:9" x14ac:dyDescent="0.35">
      <c r="A44" t="s">
        <v>27</v>
      </c>
      <c r="B44">
        <v>18</v>
      </c>
      <c r="C44">
        <v>3.9220000000000002</v>
      </c>
      <c r="D44" s="1">
        <f t="shared" si="0"/>
        <v>3.47</v>
      </c>
      <c r="E44">
        <v>0.41899999999999998</v>
      </c>
      <c r="F44">
        <v>0.106</v>
      </c>
      <c r="G44">
        <v>4</v>
      </c>
      <c r="H44">
        <v>4.9969999999999999</v>
      </c>
      <c r="I44" t="s">
        <v>30</v>
      </c>
    </row>
    <row r="45" spans="1:9" x14ac:dyDescent="0.35">
      <c r="A45" t="s">
        <v>27</v>
      </c>
      <c r="B45">
        <v>19</v>
      </c>
      <c r="C45">
        <v>4.125</v>
      </c>
      <c r="D45" s="1">
        <f t="shared" si="0"/>
        <v>3.673</v>
      </c>
      <c r="E45">
        <v>0.435</v>
      </c>
      <c r="F45">
        <v>0.11</v>
      </c>
      <c r="G45">
        <v>5</v>
      </c>
      <c r="H45">
        <v>4.9969999999999999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3.8769999999999998</v>
      </c>
      <c r="E46">
        <v>0.45</v>
      </c>
      <c r="F46">
        <v>0.113</v>
      </c>
      <c r="G46">
        <v>5</v>
      </c>
      <c r="H46">
        <v>4.9969999999999999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4.08</v>
      </c>
      <c r="E47">
        <v>0.46400000000000002</v>
      </c>
      <c r="F47">
        <v>0.11700000000000001</v>
      </c>
      <c r="G47">
        <v>5</v>
      </c>
      <c r="H47">
        <v>4.9969999999999999</v>
      </c>
      <c r="I47" t="s">
        <v>30</v>
      </c>
    </row>
    <row r="48" spans="1:9" x14ac:dyDescent="0.35">
      <c r="A48" t="s">
        <v>27</v>
      </c>
      <c r="B48">
        <v>22</v>
      </c>
      <c r="C48">
        <v>4.7350000000000003</v>
      </c>
      <c r="D48" s="1">
        <f t="shared" si="0"/>
        <v>4.2830000000000004</v>
      </c>
      <c r="E48">
        <v>0.47899999999999998</v>
      </c>
      <c r="F48">
        <v>0.121</v>
      </c>
      <c r="G48">
        <v>5</v>
      </c>
      <c r="H48">
        <v>4.9969999999999999</v>
      </c>
      <c r="I48" t="s">
        <v>30</v>
      </c>
    </row>
    <row r="49" spans="1:9" x14ac:dyDescent="0.35">
      <c r="A49" t="s">
        <v>27</v>
      </c>
      <c r="B49">
        <v>23</v>
      </c>
      <c r="C49">
        <v>4.9379999999999997</v>
      </c>
      <c r="D49" s="1">
        <f t="shared" si="0"/>
        <v>4.4859999999999998</v>
      </c>
      <c r="E49">
        <v>0.495</v>
      </c>
      <c r="F49">
        <v>0.125</v>
      </c>
      <c r="G49">
        <v>5</v>
      </c>
      <c r="H49">
        <v>4.9969999999999999</v>
      </c>
      <c r="I49" t="s">
        <v>30</v>
      </c>
    </row>
    <row r="50" spans="1:9" x14ac:dyDescent="0.35">
      <c r="A50" t="s">
        <v>27</v>
      </c>
      <c r="B50">
        <v>24</v>
      </c>
      <c r="C50">
        <v>5.141</v>
      </c>
      <c r="D50" s="1">
        <f t="shared" si="0"/>
        <v>4.6890000000000001</v>
      </c>
      <c r="E50">
        <v>0.51</v>
      </c>
      <c r="F50">
        <v>0.128</v>
      </c>
      <c r="G50">
        <v>5</v>
      </c>
      <c r="H50">
        <v>4.9969999999999999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4.8929999999999998</v>
      </c>
      <c r="E51">
        <v>0.52400000000000002</v>
      </c>
      <c r="F51">
        <v>0.13200000000000001</v>
      </c>
      <c r="G51">
        <v>6</v>
      </c>
      <c r="H51">
        <v>4.9960000000000004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5.0960000000000001</v>
      </c>
      <c r="E52">
        <v>0.53900000000000003</v>
      </c>
      <c r="F52">
        <v>0.13600000000000001</v>
      </c>
      <c r="G52">
        <v>6</v>
      </c>
      <c r="H52">
        <v>4.9960000000000004</v>
      </c>
      <c r="I52" t="s">
        <v>30</v>
      </c>
    </row>
    <row r="53" spans="1:9" x14ac:dyDescent="0.35">
      <c r="A53" t="s">
        <v>27</v>
      </c>
      <c r="B53">
        <v>27</v>
      </c>
      <c r="C53">
        <v>5.7510000000000003</v>
      </c>
      <c r="D53" s="1">
        <f t="shared" si="0"/>
        <v>5.2990000000000004</v>
      </c>
      <c r="E53">
        <v>0.55400000000000005</v>
      </c>
      <c r="F53">
        <v>0.14000000000000001</v>
      </c>
      <c r="G53">
        <v>6</v>
      </c>
      <c r="H53">
        <v>4.9960000000000004</v>
      </c>
      <c r="I53" t="s">
        <v>30</v>
      </c>
    </row>
    <row r="54" spans="1:9" x14ac:dyDescent="0.35">
      <c r="A54" t="s">
        <v>27</v>
      </c>
      <c r="B54">
        <v>28</v>
      </c>
      <c r="C54">
        <v>5.9539999999999997</v>
      </c>
      <c r="D54" s="1">
        <f t="shared" si="0"/>
        <v>5.5019999999999998</v>
      </c>
      <c r="E54">
        <v>0.56999999999999995</v>
      </c>
      <c r="F54">
        <v>0.14399999999999999</v>
      </c>
      <c r="G54">
        <v>6</v>
      </c>
      <c r="H54">
        <v>4.9960000000000004</v>
      </c>
      <c r="I54" t="s">
        <v>30</v>
      </c>
    </row>
    <row r="55" spans="1:9" x14ac:dyDescent="0.35">
      <c r="A55" t="s">
        <v>27</v>
      </c>
      <c r="B55">
        <v>29</v>
      </c>
      <c r="C55">
        <v>6.157</v>
      </c>
      <c r="D55" s="1">
        <f t="shared" si="0"/>
        <v>5.7050000000000001</v>
      </c>
      <c r="E55">
        <v>0.58499999999999996</v>
      </c>
      <c r="F55">
        <v>0.14699999999999999</v>
      </c>
      <c r="G55">
        <v>6</v>
      </c>
      <c r="H55">
        <v>4.9960000000000004</v>
      </c>
      <c r="I55" t="s">
        <v>30</v>
      </c>
    </row>
    <row r="56" spans="1:9" x14ac:dyDescent="0.35">
      <c r="A56" t="s">
        <v>27</v>
      </c>
      <c r="B56">
        <v>30</v>
      </c>
      <c r="C56">
        <v>6.36</v>
      </c>
      <c r="D56" s="1">
        <f t="shared" si="0"/>
        <v>5.9080000000000004</v>
      </c>
      <c r="E56">
        <v>0.59899999999999998</v>
      </c>
      <c r="F56">
        <v>0.151</v>
      </c>
      <c r="G56">
        <v>6</v>
      </c>
      <c r="H56">
        <v>4.9960000000000004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6.1120000000000001</v>
      </c>
      <c r="E57">
        <v>0.61399999999999999</v>
      </c>
      <c r="F57">
        <v>0.155</v>
      </c>
      <c r="G57">
        <v>7</v>
      </c>
      <c r="H57">
        <v>4.9960000000000004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6.3150000000000004</v>
      </c>
      <c r="E58">
        <v>0.629</v>
      </c>
      <c r="F58">
        <v>0.158</v>
      </c>
      <c r="G58">
        <v>7</v>
      </c>
      <c r="H58">
        <v>4.9960000000000004</v>
      </c>
      <c r="I58" t="s">
        <v>30</v>
      </c>
    </row>
    <row r="59" spans="1:9" x14ac:dyDescent="0.35">
      <c r="A59" t="s">
        <v>27</v>
      </c>
      <c r="B59">
        <v>33</v>
      </c>
      <c r="C59">
        <v>6.97</v>
      </c>
      <c r="D59" s="1">
        <f t="shared" si="0"/>
        <v>6.5179999999999998</v>
      </c>
      <c r="E59">
        <v>0.64400000000000002</v>
      </c>
      <c r="F59">
        <v>0.16200000000000001</v>
      </c>
      <c r="G59">
        <v>7</v>
      </c>
      <c r="H59">
        <v>4.9960000000000004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6.7220000000000004</v>
      </c>
      <c r="E60">
        <v>0.65900000000000003</v>
      </c>
      <c r="F60">
        <v>0.16600000000000001</v>
      </c>
      <c r="G60">
        <v>7</v>
      </c>
      <c r="H60">
        <v>4.9960000000000004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6.9249999999999998</v>
      </c>
      <c r="E61">
        <v>0.67400000000000004</v>
      </c>
      <c r="F61">
        <v>0.17</v>
      </c>
      <c r="G61">
        <v>7</v>
      </c>
      <c r="H61">
        <v>4.9960000000000004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7.1280000000000001</v>
      </c>
      <c r="E62">
        <v>0.69</v>
      </c>
      <c r="F62">
        <v>0.17399999999999999</v>
      </c>
      <c r="G62">
        <v>7</v>
      </c>
      <c r="H62">
        <v>4.9960000000000004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7.3310000000000004</v>
      </c>
      <c r="E63">
        <v>0.70599999999999996</v>
      </c>
      <c r="F63">
        <v>0.17799999999999999</v>
      </c>
      <c r="G63">
        <v>8</v>
      </c>
      <c r="H63">
        <v>4.9950000000000001</v>
      </c>
      <c r="I63" t="s">
        <v>30</v>
      </c>
    </row>
    <row r="64" spans="1:9" x14ac:dyDescent="0.35">
      <c r="A64" t="s">
        <v>27</v>
      </c>
      <c r="B64">
        <v>38</v>
      </c>
      <c r="C64">
        <v>7.9859999999999998</v>
      </c>
      <c r="D64" s="1">
        <f t="shared" si="0"/>
        <v>7.5339999999999998</v>
      </c>
      <c r="E64">
        <v>0.72</v>
      </c>
      <c r="F64">
        <v>0.18099999999999999</v>
      </c>
      <c r="G64">
        <v>8</v>
      </c>
      <c r="H64">
        <v>4.9950000000000001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7.7379999999999995</v>
      </c>
      <c r="E65">
        <v>0.73499999999999999</v>
      </c>
      <c r="F65">
        <v>0.185</v>
      </c>
      <c r="G65">
        <v>8</v>
      </c>
      <c r="H65">
        <v>4.9950000000000001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7.9410000000000007</v>
      </c>
      <c r="E66">
        <v>0.751</v>
      </c>
      <c r="F66">
        <v>0.189</v>
      </c>
      <c r="G66">
        <v>8</v>
      </c>
      <c r="H66">
        <v>4.9950000000000001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8.1440000000000001</v>
      </c>
      <c r="E67">
        <v>0.76600000000000001</v>
      </c>
      <c r="F67">
        <v>0.193</v>
      </c>
      <c r="G67">
        <v>8</v>
      </c>
      <c r="H67">
        <v>4.9950000000000001</v>
      </c>
      <c r="I67" t="s">
        <v>30</v>
      </c>
    </row>
    <row r="68" spans="1:9" x14ac:dyDescent="0.35">
      <c r="A68" t="s">
        <v>27</v>
      </c>
      <c r="B68">
        <v>42</v>
      </c>
      <c r="C68">
        <v>8.7989999999999995</v>
      </c>
      <c r="D68" s="1">
        <f t="shared" si="0"/>
        <v>8.3469999999999995</v>
      </c>
      <c r="E68">
        <v>0.78200000000000003</v>
      </c>
      <c r="F68">
        <v>0.19700000000000001</v>
      </c>
      <c r="G68">
        <v>8</v>
      </c>
      <c r="H68">
        <v>4.9950000000000001</v>
      </c>
      <c r="I68" t="s">
        <v>30</v>
      </c>
    </row>
    <row r="69" spans="1:9" x14ac:dyDescent="0.35">
      <c r="A69" t="s">
        <v>27</v>
      </c>
      <c r="B69">
        <v>43</v>
      </c>
      <c r="C69">
        <v>9.0020000000000007</v>
      </c>
      <c r="D69" s="1">
        <f t="shared" si="0"/>
        <v>8.5500000000000007</v>
      </c>
      <c r="E69">
        <v>0.79700000000000004</v>
      </c>
      <c r="F69">
        <v>0.20100000000000001</v>
      </c>
      <c r="G69">
        <v>9</v>
      </c>
      <c r="H69">
        <v>4.9950000000000001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8.7539999999999996</v>
      </c>
      <c r="E70">
        <v>0.81299999999999994</v>
      </c>
      <c r="F70">
        <v>0.20499999999999999</v>
      </c>
      <c r="G70">
        <v>9</v>
      </c>
      <c r="H70">
        <v>4.9950000000000001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8.9570000000000007</v>
      </c>
      <c r="E71">
        <v>0.82799999999999996</v>
      </c>
      <c r="F71">
        <v>0.20899999999999999</v>
      </c>
      <c r="G71">
        <v>9</v>
      </c>
      <c r="H71">
        <v>4.9950000000000001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9.16</v>
      </c>
      <c r="E72">
        <v>0.84199999999999997</v>
      </c>
      <c r="F72">
        <v>0.21199999999999999</v>
      </c>
      <c r="G72">
        <v>9</v>
      </c>
      <c r="H72">
        <v>4.9950000000000001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9.3629999999999995</v>
      </c>
      <c r="E73">
        <v>0.85699999999999998</v>
      </c>
      <c r="F73">
        <v>0.216</v>
      </c>
      <c r="G73">
        <v>9</v>
      </c>
      <c r="H73">
        <v>4.9950000000000001</v>
      </c>
      <c r="I73" t="s">
        <v>30</v>
      </c>
    </row>
    <row r="74" spans="1:9" x14ac:dyDescent="0.35">
      <c r="A74" t="s">
        <v>27</v>
      </c>
      <c r="B74">
        <v>48</v>
      </c>
      <c r="C74">
        <v>10.018000000000001</v>
      </c>
      <c r="D74" s="1">
        <f t="shared" si="0"/>
        <v>9.5660000000000007</v>
      </c>
      <c r="E74">
        <v>0.873</v>
      </c>
      <c r="F74">
        <v>0.22</v>
      </c>
      <c r="G74">
        <v>9</v>
      </c>
      <c r="H74">
        <v>4.9950000000000001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9.77</v>
      </c>
      <c r="E75">
        <v>0.88800000000000001</v>
      </c>
      <c r="F75">
        <v>0.224</v>
      </c>
      <c r="G75">
        <v>10</v>
      </c>
      <c r="H75">
        <v>4.9939999999999998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9.9730000000000008</v>
      </c>
      <c r="E76">
        <v>0.90300000000000002</v>
      </c>
      <c r="F76">
        <v>0.22700000000000001</v>
      </c>
      <c r="G76">
        <v>10</v>
      </c>
      <c r="H76">
        <v>4.9939999999999998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10.176</v>
      </c>
      <c r="E77">
        <v>0.91900000000000004</v>
      </c>
      <c r="F77">
        <v>0.23100000000000001</v>
      </c>
      <c r="G77">
        <v>10</v>
      </c>
      <c r="H77">
        <v>4.9939999999999998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10.379</v>
      </c>
      <c r="E78">
        <v>0.93300000000000005</v>
      </c>
      <c r="F78">
        <v>0.23499999999999999</v>
      </c>
      <c r="G78">
        <v>10</v>
      </c>
      <c r="H78">
        <v>4.9939999999999998</v>
      </c>
      <c r="I78" t="s">
        <v>30</v>
      </c>
    </row>
    <row r="79" spans="1:9" x14ac:dyDescent="0.35">
      <c r="A79" t="s">
        <v>27</v>
      </c>
      <c r="B79">
        <v>53</v>
      </c>
      <c r="C79">
        <v>11.034000000000001</v>
      </c>
      <c r="D79" s="1">
        <f t="shared" si="0"/>
        <v>10.582000000000001</v>
      </c>
      <c r="E79">
        <v>0.96499999999999997</v>
      </c>
      <c r="F79">
        <v>0.24299999999999999</v>
      </c>
      <c r="G79">
        <v>10</v>
      </c>
      <c r="H79">
        <v>4.9939999999999998</v>
      </c>
      <c r="I79" t="s">
        <v>30</v>
      </c>
    </row>
    <row r="80" spans="1:9" x14ac:dyDescent="0.35">
      <c r="A80" t="s">
        <v>27</v>
      </c>
      <c r="B80">
        <v>54</v>
      </c>
      <c r="C80">
        <v>11.237</v>
      </c>
      <c r="D80" s="1">
        <f t="shared" si="0"/>
        <v>10.785</v>
      </c>
      <c r="E80">
        <v>0.98</v>
      </c>
      <c r="F80">
        <v>0.247</v>
      </c>
      <c r="G80">
        <v>11</v>
      </c>
      <c r="H80">
        <v>4.9939999999999998</v>
      </c>
      <c r="I80" t="s">
        <v>30</v>
      </c>
    </row>
    <row r="81" spans="1:9" x14ac:dyDescent="0.35">
      <c r="A81" t="s">
        <v>27</v>
      </c>
      <c r="B81">
        <v>55</v>
      </c>
      <c r="C81">
        <v>11.44</v>
      </c>
      <c r="D81" s="1">
        <f t="shared" si="0"/>
        <v>10.988</v>
      </c>
      <c r="E81">
        <v>0.99399999999999999</v>
      </c>
      <c r="F81">
        <v>0.25</v>
      </c>
      <c r="G81">
        <v>11</v>
      </c>
      <c r="H81">
        <v>4.9939999999999998</v>
      </c>
      <c r="I81" t="s">
        <v>30</v>
      </c>
    </row>
    <row r="82" spans="1:9" x14ac:dyDescent="0.35">
      <c r="A82" t="s">
        <v>27</v>
      </c>
      <c r="B82">
        <v>56</v>
      </c>
      <c r="C82">
        <v>11.659000000000001</v>
      </c>
      <c r="D82" s="1">
        <f t="shared" si="0"/>
        <v>11.207000000000001</v>
      </c>
      <c r="E82">
        <v>1.008</v>
      </c>
      <c r="F82">
        <v>0.254</v>
      </c>
      <c r="G82">
        <v>11</v>
      </c>
      <c r="H82">
        <v>4.9939999999999998</v>
      </c>
      <c r="I82" t="s">
        <v>30</v>
      </c>
    </row>
    <row r="83" spans="1:9" x14ac:dyDescent="0.35">
      <c r="A83" t="s">
        <v>27</v>
      </c>
      <c r="B83">
        <v>57</v>
      </c>
      <c r="C83">
        <v>11.862</v>
      </c>
      <c r="D83" s="1">
        <f t="shared" si="0"/>
        <v>11.41</v>
      </c>
      <c r="E83">
        <v>1.024</v>
      </c>
      <c r="F83">
        <v>0.25800000000000001</v>
      </c>
      <c r="G83">
        <v>11</v>
      </c>
      <c r="H83">
        <v>4.9939999999999998</v>
      </c>
      <c r="I83" t="s">
        <v>30</v>
      </c>
    </row>
    <row r="84" spans="1:9" x14ac:dyDescent="0.35">
      <c r="A84" t="s">
        <v>27</v>
      </c>
      <c r="B84">
        <v>58</v>
      </c>
      <c r="C84">
        <v>12.065</v>
      </c>
      <c r="D84" s="1">
        <f t="shared" si="0"/>
        <v>11.613</v>
      </c>
      <c r="E84">
        <v>1.0389999999999999</v>
      </c>
      <c r="F84">
        <v>0.26200000000000001</v>
      </c>
      <c r="G84">
        <v>11</v>
      </c>
      <c r="H84">
        <v>4.9939999999999998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11.817</v>
      </c>
      <c r="E85">
        <v>1.054</v>
      </c>
      <c r="F85">
        <v>0.26500000000000001</v>
      </c>
      <c r="G85">
        <v>11</v>
      </c>
      <c r="H85">
        <v>4.9939999999999998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12.02</v>
      </c>
      <c r="E86">
        <v>1.069</v>
      </c>
      <c r="F86">
        <v>0.26900000000000002</v>
      </c>
      <c r="G86">
        <v>12</v>
      </c>
      <c r="H86">
        <v>4.9930000000000003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12.223000000000001</v>
      </c>
      <c r="E87">
        <v>1.0840000000000001</v>
      </c>
      <c r="F87">
        <v>0.27300000000000002</v>
      </c>
      <c r="G87">
        <v>12</v>
      </c>
      <c r="H87">
        <v>4.9930000000000003</v>
      </c>
      <c r="I87" t="s">
        <v>30</v>
      </c>
    </row>
    <row r="88" spans="1:9" x14ac:dyDescent="0.35">
      <c r="A88" t="s">
        <v>27</v>
      </c>
      <c r="B88">
        <v>62</v>
      </c>
      <c r="C88">
        <v>12.878</v>
      </c>
      <c r="D88" s="1">
        <f t="shared" si="0"/>
        <v>12.426</v>
      </c>
      <c r="E88">
        <v>1.099</v>
      </c>
      <c r="F88">
        <v>0.27700000000000002</v>
      </c>
      <c r="G88">
        <v>12</v>
      </c>
      <c r="H88">
        <v>4.9930000000000003</v>
      </c>
      <c r="I88" t="s">
        <v>30</v>
      </c>
    </row>
    <row r="89" spans="1:9" x14ac:dyDescent="0.35">
      <c r="A89" t="s">
        <v>27</v>
      </c>
      <c r="B89">
        <v>63</v>
      </c>
      <c r="C89">
        <v>13.081</v>
      </c>
      <c r="D89" s="1">
        <f t="shared" si="0"/>
        <v>12.629</v>
      </c>
      <c r="E89">
        <v>1.1140000000000001</v>
      </c>
      <c r="F89">
        <v>0.28100000000000003</v>
      </c>
      <c r="G89">
        <v>12</v>
      </c>
      <c r="H89">
        <v>4.9930000000000003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12.833</v>
      </c>
      <c r="E90">
        <v>1.1299999999999999</v>
      </c>
      <c r="F90">
        <v>0.28499999999999998</v>
      </c>
      <c r="G90">
        <v>12</v>
      </c>
      <c r="H90">
        <v>4.9930000000000003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13.036</v>
      </c>
      <c r="E91">
        <v>1.145</v>
      </c>
      <c r="F91">
        <v>0.28799999999999998</v>
      </c>
      <c r="G91">
        <v>12</v>
      </c>
      <c r="H91">
        <v>4.9930000000000003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13.239000000000001</v>
      </c>
      <c r="E92">
        <v>1.1599999999999999</v>
      </c>
      <c r="F92">
        <v>0.29199999999999998</v>
      </c>
      <c r="G92">
        <v>13</v>
      </c>
      <c r="H92">
        <v>4.9930000000000003</v>
      </c>
      <c r="I92" t="s">
        <v>30</v>
      </c>
    </row>
    <row r="93" spans="1:9" x14ac:dyDescent="0.35">
      <c r="A93" t="s">
        <v>27</v>
      </c>
      <c r="B93">
        <v>67</v>
      </c>
      <c r="C93">
        <v>13.894</v>
      </c>
      <c r="D93" s="1">
        <f t="shared" si="0"/>
        <v>13.442</v>
      </c>
      <c r="E93">
        <v>1.175</v>
      </c>
      <c r="F93">
        <v>0.29599999999999999</v>
      </c>
      <c r="G93">
        <v>13</v>
      </c>
      <c r="H93">
        <v>4.9930000000000003</v>
      </c>
      <c r="I93" t="s">
        <v>30</v>
      </c>
    </row>
    <row r="94" spans="1:9" x14ac:dyDescent="0.35">
      <c r="A94" t="s">
        <v>27</v>
      </c>
      <c r="B94">
        <v>68</v>
      </c>
      <c r="C94">
        <v>14.097</v>
      </c>
      <c r="D94" s="1">
        <f t="shared" ref="D94:D157" si="1">(C94-C93)+D93</f>
        <v>13.645</v>
      </c>
      <c r="E94">
        <v>1.19</v>
      </c>
      <c r="F94">
        <v>0.3</v>
      </c>
      <c r="G94">
        <v>13</v>
      </c>
      <c r="H94">
        <v>4.9930000000000003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13.849</v>
      </c>
      <c r="E95">
        <v>1.2050000000000001</v>
      </c>
      <c r="F95">
        <v>0.30399999999999999</v>
      </c>
      <c r="G95">
        <v>13</v>
      </c>
      <c r="H95">
        <v>4.9930000000000003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14.053000000000001</v>
      </c>
      <c r="E96">
        <v>1.2210000000000001</v>
      </c>
      <c r="F96">
        <v>0.308</v>
      </c>
      <c r="G96">
        <v>13</v>
      </c>
      <c r="H96">
        <v>4.9930000000000003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14.255000000000001</v>
      </c>
      <c r="E97">
        <v>1.236</v>
      </c>
      <c r="F97">
        <v>0.311</v>
      </c>
      <c r="G97">
        <v>13</v>
      </c>
      <c r="H97">
        <v>4.9930000000000003</v>
      </c>
      <c r="I97" t="s">
        <v>30</v>
      </c>
    </row>
    <row r="98" spans="1:9" x14ac:dyDescent="0.35">
      <c r="A98" t="s">
        <v>27</v>
      </c>
      <c r="B98">
        <v>72</v>
      </c>
      <c r="C98">
        <v>14.91</v>
      </c>
      <c r="D98" s="1">
        <f t="shared" si="1"/>
        <v>14.458</v>
      </c>
      <c r="E98">
        <v>1.2509999999999999</v>
      </c>
      <c r="F98">
        <v>0.315</v>
      </c>
      <c r="G98">
        <v>14</v>
      </c>
      <c r="H98">
        <v>4.992</v>
      </c>
      <c r="I98" t="s">
        <v>30</v>
      </c>
    </row>
    <row r="99" spans="1:9" x14ac:dyDescent="0.35">
      <c r="A99" t="s">
        <v>27</v>
      </c>
      <c r="B99">
        <v>73</v>
      </c>
      <c r="C99">
        <v>15.113</v>
      </c>
      <c r="D99" s="1">
        <f t="shared" si="1"/>
        <v>14.661</v>
      </c>
      <c r="E99">
        <v>1.266</v>
      </c>
      <c r="F99">
        <v>0.31900000000000001</v>
      </c>
      <c r="G99">
        <v>14</v>
      </c>
      <c r="H99">
        <v>4.992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14.865</v>
      </c>
      <c r="E100">
        <v>1.28</v>
      </c>
      <c r="F100">
        <v>0.32200000000000001</v>
      </c>
      <c r="G100">
        <v>14</v>
      </c>
      <c r="H100">
        <v>4.992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15.084</v>
      </c>
      <c r="E101">
        <v>1.296</v>
      </c>
      <c r="F101">
        <v>0.32600000000000001</v>
      </c>
      <c r="G101">
        <v>14</v>
      </c>
      <c r="H101">
        <v>4.992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15.287000000000001</v>
      </c>
      <c r="E102">
        <v>1.3109999999999999</v>
      </c>
      <c r="F102">
        <v>0.33</v>
      </c>
      <c r="G102">
        <v>14</v>
      </c>
      <c r="H102">
        <v>4.992</v>
      </c>
      <c r="I102" t="s">
        <v>30</v>
      </c>
    </row>
    <row r="103" spans="1:9" x14ac:dyDescent="0.35">
      <c r="A103" t="s">
        <v>27</v>
      </c>
      <c r="B103">
        <v>77</v>
      </c>
      <c r="C103">
        <v>15.942</v>
      </c>
      <c r="D103" s="1">
        <f t="shared" si="1"/>
        <v>15.49</v>
      </c>
      <c r="E103">
        <v>1.3260000000000001</v>
      </c>
      <c r="F103">
        <v>0.33400000000000002</v>
      </c>
      <c r="G103">
        <v>14</v>
      </c>
      <c r="H103">
        <v>4.992</v>
      </c>
      <c r="I103" t="s">
        <v>30</v>
      </c>
    </row>
    <row r="104" spans="1:9" x14ac:dyDescent="0.35">
      <c r="A104" t="s">
        <v>27</v>
      </c>
      <c r="B104">
        <v>78</v>
      </c>
      <c r="C104">
        <v>16.145</v>
      </c>
      <c r="D104" s="1">
        <f t="shared" si="1"/>
        <v>15.693</v>
      </c>
      <c r="E104">
        <v>1.3420000000000001</v>
      </c>
      <c r="F104">
        <v>0.33800000000000002</v>
      </c>
      <c r="G104">
        <v>15</v>
      </c>
      <c r="H104">
        <v>4.992</v>
      </c>
      <c r="I104" t="s">
        <v>30</v>
      </c>
    </row>
    <row r="105" spans="1:9" x14ac:dyDescent="0.35">
      <c r="A105" t="s">
        <v>27</v>
      </c>
      <c r="B105">
        <v>79</v>
      </c>
      <c r="C105">
        <v>16.347999999999999</v>
      </c>
      <c r="D105" s="1">
        <f t="shared" si="1"/>
        <v>15.895999999999999</v>
      </c>
      <c r="E105">
        <v>1.357</v>
      </c>
      <c r="F105">
        <v>0.34200000000000003</v>
      </c>
      <c r="G105">
        <v>15</v>
      </c>
      <c r="H105">
        <v>4.992</v>
      </c>
      <c r="I105" t="s">
        <v>30</v>
      </c>
    </row>
    <row r="106" spans="1:9" x14ac:dyDescent="0.35">
      <c r="A106" t="s">
        <v>27</v>
      </c>
      <c r="B106">
        <v>80</v>
      </c>
      <c r="C106">
        <v>16.550999999999998</v>
      </c>
      <c r="D106" s="1">
        <f t="shared" si="1"/>
        <v>16.098999999999997</v>
      </c>
      <c r="E106">
        <v>1.3720000000000001</v>
      </c>
      <c r="F106">
        <v>0.34599999999999997</v>
      </c>
      <c r="G106">
        <v>15</v>
      </c>
      <c r="H106">
        <v>4.992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16.302999999999997</v>
      </c>
      <c r="E107">
        <v>1.387</v>
      </c>
      <c r="F107">
        <v>0.34899999999999998</v>
      </c>
      <c r="G107">
        <v>15</v>
      </c>
      <c r="H107">
        <v>4.992</v>
      </c>
      <c r="I107" t="s">
        <v>30</v>
      </c>
    </row>
    <row r="108" spans="1:9" x14ac:dyDescent="0.35">
      <c r="A108" t="s">
        <v>27</v>
      </c>
      <c r="B108">
        <v>82</v>
      </c>
      <c r="C108">
        <v>16.957000000000001</v>
      </c>
      <c r="D108" s="1">
        <f t="shared" si="1"/>
        <v>16.504999999999999</v>
      </c>
      <c r="E108">
        <v>1.403</v>
      </c>
      <c r="F108">
        <v>0.35299999999999998</v>
      </c>
      <c r="G108">
        <v>15</v>
      </c>
      <c r="H108">
        <v>4.992</v>
      </c>
      <c r="I108" t="s">
        <v>30</v>
      </c>
    </row>
    <row r="109" spans="1:9" x14ac:dyDescent="0.35">
      <c r="A109" t="s">
        <v>27</v>
      </c>
      <c r="B109">
        <v>83</v>
      </c>
      <c r="C109">
        <v>17.161000000000001</v>
      </c>
      <c r="D109" s="1">
        <f t="shared" si="1"/>
        <v>16.709</v>
      </c>
      <c r="E109">
        <v>1.419</v>
      </c>
      <c r="F109">
        <v>0.35699999999999998</v>
      </c>
      <c r="G109">
        <v>15</v>
      </c>
      <c r="H109">
        <v>4.992</v>
      </c>
      <c r="I109" t="s">
        <v>30</v>
      </c>
    </row>
    <row r="110" spans="1:9" x14ac:dyDescent="0.35">
      <c r="A110" t="s">
        <v>27</v>
      </c>
      <c r="B110">
        <v>84</v>
      </c>
      <c r="C110">
        <v>17.364000000000001</v>
      </c>
      <c r="D110" s="1">
        <f t="shared" si="1"/>
        <v>16.911999999999999</v>
      </c>
      <c r="E110">
        <v>1.4339999999999999</v>
      </c>
      <c r="F110">
        <v>0.36099999999999999</v>
      </c>
      <c r="G110">
        <v>16</v>
      </c>
      <c r="H110">
        <v>4.9909999999999997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17.116</v>
      </c>
      <c r="E111">
        <v>1.45</v>
      </c>
      <c r="F111">
        <v>0.36499999999999999</v>
      </c>
      <c r="G111">
        <v>16</v>
      </c>
      <c r="H111">
        <v>4.9909999999999997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17.318999999999999</v>
      </c>
      <c r="E112">
        <v>1.4650000000000001</v>
      </c>
      <c r="F112">
        <v>0.36899999999999999</v>
      </c>
      <c r="G112">
        <v>16</v>
      </c>
      <c r="H112">
        <v>4.9909999999999997</v>
      </c>
      <c r="I112" t="s">
        <v>30</v>
      </c>
    </row>
    <row r="113" spans="1:9" x14ac:dyDescent="0.35">
      <c r="A113" t="s">
        <v>27</v>
      </c>
      <c r="B113">
        <v>87</v>
      </c>
      <c r="C113">
        <v>17.972999999999999</v>
      </c>
      <c r="D113" s="1">
        <f t="shared" si="1"/>
        <v>17.520999999999997</v>
      </c>
      <c r="E113">
        <v>1.4810000000000001</v>
      </c>
      <c r="F113">
        <v>0.373</v>
      </c>
      <c r="G113">
        <v>16</v>
      </c>
      <c r="H113">
        <v>4.9909999999999997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17.724999999999998</v>
      </c>
      <c r="E114">
        <v>1.4970000000000001</v>
      </c>
      <c r="F114">
        <v>0.377</v>
      </c>
      <c r="G114">
        <v>16</v>
      </c>
      <c r="H114">
        <v>4.9909999999999997</v>
      </c>
      <c r="I114" t="s">
        <v>30</v>
      </c>
    </row>
    <row r="115" spans="1:9" x14ac:dyDescent="0.35">
      <c r="A115" t="s">
        <v>27</v>
      </c>
      <c r="B115">
        <v>89</v>
      </c>
      <c r="C115">
        <v>18.38</v>
      </c>
      <c r="D115" s="1">
        <f t="shared" si="1"/>
        <v>17.927999999999997</v>
      </c>
      <c r="E115">
        <v>1.5129999999999999</v>
      </c>
      <c r="F115">
        <v>0.38100000000000001</v>
      </c>
      <c r="G115">
        <v>16</v>
      </c>
      <c r="H115">
        <v>4.9909999999999997</v>
      </c>
      <c r="I115" t="s">
        <v>30</v>
      </c>
    </row>
    <row r="116" spans="1:9" x14ac:dyDescent="0.35">
      <c r="A116" t="s">
        <v>27</v>
      </c>
      <c r="B116">
        <v>90</v>
      </c>
      <c r="C116">
        <v>18.582999999999998</v>
      </c>
      <c r="D116" s="1">
        <f t="shared" si="1"/>
        <v>18.130999999999997</v>
      </c>
      <c r="E116">
        <v>1.528</v>
      </c>
      <c r="F116">
        <v>0.38500000000000001</v>
      </c>
      <c r="G116">
        <v>17</v>
      </c>
      <c r="H116">
        <v>4.9909999999999997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18.334999999999997</v>
      </c>
      <c r="E117">
        <v>1.544</v>
      </c>
      <c r="F117">
        <v>0.38900000000000001</v>
      </c>
      <c r="G117">
        <v>17</v>
      </c>
      <c r="H117">
        <v>4.9909999999999997</v>
      </c>
      <c r="I117" t="s">
        <v>30</v>
      </c>
    </row>
    <row r="118" spans="1:9" x14ac:dyDescent="0.35">
      <c r="A118" t="s">
        <v>27</v>
      </c>
      <c r="B118">
        <v>92</v>
      </c>
      <c r="C118">
        <v>18.989000000000001</v>
      </c>
      <c r="D118" s="1">
        <f t="shared" si="1"/>
        <v>18.536999999999999</v>
      </c>
      <c r="E118">
        <v>1.56</v>
      </c>
      <c r="F118">
        <v>0.39300000000000002</v>
      </c>
      <c r="G118">
        <v>17</v>
      </c>
      <c r="H118">
        <v>4.9909999999999997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18.741</v>
      </c>
      <c r="E119">
        <v>1.5760000000000001</v>
      </c>
      <c r="F119">
        <v>0.39700000000000002</v>
      </c>
      <c r="G119">
        <v>17</v>
      </c>
      <c r="H119">
        <v>4.9909999999999997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18.943999999999999</v>
      </c>
      <c r="E120">
        <v>1.591</v>
      </c>
      <c r="F120">
        <v>0.40100000000000002</v>
      </c>
      <c r="G120">
        <v>17</v>
      </c>
      <c r="H120">
        <v>4.9909999999999997</v>
      </c>
      <c r="I120" t="s">
        <v>30</v>
      </c>
    </row>
    <row r="121" spans="1:9" x14ac:dyDescent="0.35">
      <c r="A121" t="s">
        <v>27</v>
      </c>
      <c r="B121">
        <v>95</v>
      </c>
      <c r="C121">
        <v>19.599</v>
      </c>
      <c r="D121" s="1">
        <f t="shared" si="1"/>
        <v>19.146999999999998</v>
      </c>
      <c r="E121">
        <v>1.607</v>
      </c>
      <c r="F121">
        <v>0.40500000000000003</v>
      </c>
      <c r="G121">
        <v>17</v>
      </c>
      <c r="H121">
        <v>4.9909999999999997</v>
      </c>
      <c r="I121" t="s">
        <v>30</v>
      </c>
    </row>
    <row r="122" spans="1:9" x14ac:dyDescent="0.35">
      <c r="A122" t="s">
        <v>27</v>
      </c>
      <c r="B122">
        <v>96</v>
      </c>
      <c r="C122">
        <v>19.802</v>
      </c>
      <c r="D122" s="1">
        <f t="shared" si="1"/>
        <v>19.349999999999998</v>
      </c>
      <c r="E122">
        <v>1.623</v>
      </c>
      <c r="F122">
        <v>0.40899999999999997</v>
      </c>
      <c r="G122">
        <v>18</v>
      </c>
      <c r="H122">
        <v>4.99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19.553999999999998</v>
      </c>
      <c r="E123">
        <v>1.6379999999999999</v>
      </c>
      <c r="F123">
        <v>0.41299999999999998</v>
      </c>
      <c r="G123">
        <v>18</v>
      </c>
      <c r="H123">
        <v>4.99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19.756999999999998</v>
      </c>
      <c r="E124">
        <v>1.6539999999999999</v>
      </c>
      <c r="F124">
        <v>0.41699999999999998</v>
      </c>
      <c r="G124">
        <v>18</v>
      </c>
      <c r="H124">
        <v>4.99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19.959999999999997</v>
      </c>
      <c r="E125">
        <v>1.6859999999999999</v>
      </c>
      <c r="F125">
        <v>0.42499999999999999</v>
      </c>
      <c r="G125">
        <v>18</v>
      </c>
      <c r="H125">
        <v>4.99</v>
      </c>
      <c r="I125" t="s">
        <v>30</v>
      </c>
    </row>
    <row r="126" spans="1:9" x14ac:dyDescent="0.35">
      <c r="A126" t="s">
        <v>27</v>
      </c>
      <c r="B126">
        <v>100</v>
      </c>
      <c r="C126">
        <v>20.614999999999998</v>
      </c>
      <c r="D126" s="1">
        <f t="shared" si="1"/>
        <v>20.162999999999997</v>
      </c>
      <c r="E126">
        <v>1.7</v>
      </c>
      <c r="F126">
        <v>0.42799999999999999</v>
      </c>
      <c r="G126">
        <v>18</v>
      </c>
      <c r="H126">
        <v>4.99</v>
      </c>
      <c r="I126" t="s">
        <v>30</v>
      </c>
    </row>
    <row r="127" spans="1:9" x14ac:dyDescent="0.35">
      <c r="A127" t="s">
        <v>27</v>
      </c>
      <c r="B127">
        <v>101</v>
      </c>
      <c r="C127">
        <v>20.818000000000001</v>
      </c>
      <c r="D127" s="1">
        <f t="shared" si="1"/>
        <v>20.366</v>
      </c>
      <c r="E127">
        <v>1.7170000000000001</v>
      </c>
      <c r="F127">
        <v>0.432</v>
      </c>
      <c r="G127">
        <v>19</v>
      </c>
      <c r="H127">
        <v>4.99</v>
      </c>
      <c r="I127" t="s">
        <v>30</v>
      </c>
    </row>
    <row r="128" spans="1:9" x14ac:dyDescent="0.35">
      <c r="A128" t="s">
        <v>27</v>
      </c>
      <c r="B128">
        <v>102</v>
      </c>
      <c r="C128">
        <v>21.021000000000001</v>
      </c>
      <c r="D128" s="1">
        <f t="shared" si="1"/>
        <v>20.568999999999999</v>
      </c>
      <c r="E128">
        <v>1.732</v>
      </c>
      <c r="F128">
        <v>0.436</v>
      </c>
      <c r="G128">
        <v>19</v>
      </c>
      <c r="H128">
        <v>4.99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20.773</v>
      </c>
      <c r="E129">
        <v>1.748</v>
      </c>
      <c r="F129">
        <v>0.44</v>
      </c>
      <c r="G129">
        <v>19</v>
      </c>
      <c r="H129">
        <v>4.99</v>
      </c>
      <c r="I129" t="s">
        <v>30</v>
      </c>
    </row>
    <row r="130" spans="1:9" x14ac:dyDescent="0.35">
      <c r="A130" t="s">
        <v>27</v>
      </c>
      <c r="B130">
        <v>104</v>
      </c>
      <c r="C130">
        <v>21.428000000000001</v>
      </c>
      <c r="D130" s="1">
        <f t="shared" si="1"/>
        <v>20.975999999999999</v>
      </c>
      <c r="E130">
        <v>1.764</v>
      </c>
      <c r="F130">
        <v>0.44400000000000001</v>
      </c>
      <c r="G130">
        <v>19</v>
      </c>
      <c r="H130">
        <v>4.99</v>
      </c>
      <c r="I130" t="s">
        <v>30</v>
      </c>
    </row>
    <row r="131" spans="1:9" x14ac:dyDescent="0.35">
      <c r="A131" t="s">
        <v>27</v>
      </c>
      <c r="B131">
        <v>105</v>
      </c>
      <c r="C131">
        <v>21.631</v>
      </c>
      <c r="D131" s="1">
        <f t="shared" si="1"/>
        <v>21.178999999999998</v>
      </c>
      <c r="E131">
        <v>1.78</v>
      </c>
      <c r="F131">
        <v>0.44800000000000001</v>
      </c>
      <c r="G131">
        <v>19</v>
      </c>
      <c r="H131">
        <v>4.99</v>
      </c>
      <c r="I131" t="s">
        <v>30</v>
      </c>
    </row>
    <row r="132" spans="1:9" x14ac:dyDescent="0.35">
      <c r="A132" t="s">
        <v>27</v>
      </c>
      <c r="B132">
        <v>106</v>
      </c>
      <c r="C132">
        <v>21.834</v>
      </c>
      <c r="D132" s="1">
        <f t="shared" si="1"/>
        <v>21.381999999999998</v>
      </c>
      <c r="E132">
        <v>1.794</v>
      </c>
      <c r="F132">
        <v>0.45200000000000001</v>
      </c>
      <c r="G132">
        <v>20</v>
      </c>
      <c r="H132">
        <v>4.9889999999999999</v>
      </c>
      <c r="I132" t="s">
        <v>30</v>
      </c>
    </row>
    <row r="133" spans="1:9" x14ac:dyDescent="0.35">
      <c r="A133" t="s">
        <v>27</v>
      </c>
      <c r="B133">
        <v>107</v>
      </c>
      <c r="C133">
        <v>22.036999999999999</v>
      </c>
      <c r="D133" s="1">
        <f t="shared" si="1"/>
        <v>21.584999999999997</v>
      </c>
      <c r="E133">
        <v>1.8080000000000001</v>
      </c>
      <c r="F133">
        <v>0.45500000000000002</v>
      </c>
      <c r="G133">
        <v>20</v>
      </c>
      <c r="H133">
        <v>4.9889999999999999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21.788999999999998</v>
      </c>
      <c r="E134">
        <v>1.8260000000000001</v>
      </c>
      <c r="F134">
        <v>0.46</v>
      </c>
      <c r="G134">
        <v>20</v>
      </c>
      <c r="H134">
        <v>4.9889999999999999</v>
      </c>
      <c r="I134" t="s">
        <v>30</v>
      </c>
    </row>
    <row r="135" spans="1:9" x14ac:dyDescent="0.35">
      <c r="A135" t="s">
        <v>27</v>
      </c>
      <c r="B135">
        <v>109</v>
      </c>
      <c r="C135">
        <v>22.443000000000001</v>
      </c>
      <c r="D135" s="1">
        <f t="shared" si="1"/>
        <v>21.991</v>
      </c>
      <c r="E135">
        <v>1.841</v>
      </c>
      <c r="F135">
        <v>0.46400000000000002</v>
      </c>
      <c r="G135">
        <v>20</v>
      </c>
      <c r="H135">
        <v>4.9889999999999999</v>
      </c>
      <c r="I135" t="s">
        <v>30</v>
      </c>
    </row>
    <row r="136" spans="1:9" x14ac:dyDescent="0.35">
      <c r="A136" t="s">
        <v>27</v>
      </c>
      <c r="B136">
        <v>110</v>
      </c>
      <c r="C136">
        <v>22.646999999999998</v>
      </c>
      <c r="D136" s="1">
        <f t="shared" si="1"/>
        <v>22.194999999999997</v>
      </c>
      <c r="E136">
        <v>1.8560000000000001</v>
      </c>
      <c r="F136">
        <v>0.46800000000000003</v>
      </c>
      <c r="G136">
        <v>20</v>
      </c>
      <c r="H136">
        <v>4.9889999999999999</v>
      </c>
      <c r="I136" t="s">
        <v>30</v>
      </c>
    </row>
    <row r="137" spans="1:9" x14ac:dyDescent="0.35">
      <c r="A137" t="s">
        <v>27</v>
      </c>
      <c r="B137">
        <v>111</v>
      </c>
      <c r="C137">
        <v>22.85</v>
      </c>
      <c r="D137" s="1">
        <f t="shared" si="1"/>
        <v>22.398</v>
      </c>
      <c r="E137">
        <v>1.8720000000000001</v>
      </c>
      <c r="F137">
        <v>0.47199999999999998</v>
      </c>
      <c r="G137">
        <v>20</v>
      </c>
      <c r="H137">
        <v>4.9889999999999999</v>
      </c>
      <c r="I137" t="s">
        <v>30</v>
      </c>
    </row>
    <row r="138" spans="1:9" x14ac:dyDescent="0.35">
      <c r="A138" t="s">
        <v>27</v>
      </c>
      <c r="B138">
        <v>112</v>
      </c>
      <c r="C138">
        <v>23.053000000000001</v>
      </c>
      <c r="D138" s="1">
        <f t="shared" si="1"/>
        <v>22.600999999999999</v>
      </c>
      <c r="E138">
        <v>1.8879999999999999</v>
      </c>
      <c r="F138">
        <v>0.47599999999999998</v>
      </c>
      <c r="G138">
        <v>21</v>
      </c>
      <c r="H138">
        <v>4.9889999999999999</v>
      </c>
      <c r="I138" t="s">
        <v>30</v>
      </c>
    </row>
    <row r="139" spans="1:9" x14ac:dyDescent="0.35">
      <c r="A139" t="s">
        <v>27</v>
      </c>
      <c r="B139">
        <v>113</v>
      </c>
      <c r="C139">
        <v>23.256</v>
      </c>
      <c r="D139" s="1">
        <f t="shared" si="1"/>
        <v>22.803999999999998</v>
      </c>
      <c r="E139">
        <v>1.903</v>
      </c>
      <c r="F139">
        <v>0.47899999999999998</v>
      </c>
      <c r="G139">
        <v>21</v>
      </c>
      <c r="H139">
        <v>4.9889999999999999</v>
      </c>
      <c r="I139" t="s">
        <v>30</v>
      </c>
    </row>
    <row r="140" spans="1:9" x14ac:dyDescent="0.35">
      <c r="A140" t="s">
        <v>27</v>
      </c>
      <c r="B140">
        <v>114</v>
      </c>
      <c r="C140">
        <v>23.459</v>
      </c>
      <c r="D140" s="1">
        <f t="shared" si="1"/>
        <v>23.006999999999998</v>
      </c>
      <c r="E140">
        <v>1.917</v>
      </c>
      <c r="F140">
        <v>0.48299999999999998</v>
      </c>
      <c r="G140">
        <v>21</v>
      </c>
      <c r="H140">
        <v>4.9889999999999999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23.210999999999999</v>
      </c>
      <c r="E141">
        <v>1.9330000000000001</v>
      </c>
      <c r="F141">
        <v>0.48699999999999999</v>
      </c>
      <c r="G141">
        <v>21</v>
      </c>
      <c r="H141">
        <v>4.9889999999999999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23.866</v>
      </c>
      <c r="D142" s="1">
        <f t="shared" si="1"/>
        <v>23.413999999999998</v>
      </c>
      <c r="E142">
        <v>1.95</v>
      </c>
      <c r="F142">
        <v>0.49099999999999999</v>
      </c>
      <c r="G142">
        <v>21</v>
      </c>
      <c r="H142">
        <v>4.9889999999999999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24.068999999999999</v>
      </c>
      <c r="D143" s="1">
        <f t="shared" si="1"/>
        <v>23.616999999999997</v>
      </c>
      <c r="E143">
        <v>1.966</v>
      </c>
      <c r="F143">
        <v>0.495</v>
      </c>
      <c r="G143">
        <v>21</v>
      </c>
      <c r="H143">
        <v>4.9889999999999999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24.271999999999998</v>
      </c>
      <c r="D144" s="1">
        <f t="shared" si="1"/>
        <v>23.819999999999997</v>
      </c>
      <c r="E144">
        <v>1.9810000000000001</v>
      </c>
      <c r="F144">
        <v>0.499</v>
      </c>
      <c r="G144">
        <v>22</v>
      </c>
      <c r="H144">
        <v>4.9880000000000004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24.023999999999997</v>
      </c>
      <c r="E145">
        <v>1.996</v>
      </c>
      <c r="F145">
        <v>0.503</v>
      </c>
      <c r="G145">
        <v>22</v>
      </c>
      <c r="H145">
        <v>4.9880000000000004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24.678000000000001</v>
      </c>
      <c r="D146" s="1">
        <f t="shared" si="1"/>
        <v>24.225999999999999</v>
      </c>
      <c r="E146">
        <v>2.012</v>
      </c>
      <c r="F146">
        <v>0.50700000000000001</v>
      </c>
      <c r="G146">
        <v>22</v>
      </c>
      <c r="H146">
        <v>4.9880000000000004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24.882000000000001</v>
      </c>
      <c r="D147" s="1">
        <f t="shared" si="1"/>
        <v>24.43</v>
      </c>
      <c r="E147">
        <v>2.028</v>
      </c>
      <c r="F147">
        <v>0.51100000000000001</v>
      </c>
      <c r="G147">
        <v>22</v>
      </c>
      <c r="H147">
        <v>4.9880000000000004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25.085000000000001</v>
      </c>
      <c r="D148" s="1">
        <f t="shared" si="1"/>
        <v>24.632999999999999</v>
      </c>
      <c r="E148">
        <v>2.044</v>
      </c>
      <c r="F148">
        <v>0.51500000000000001</v>
      </c>
      <c r="G148">
        <v>22</v>
      </c>
      <c r="H148">
        <v>4.9880000000000004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25.303999999999998</v>
      </c>
      <c r="D149" s="1">
        <f t="shared" si="1"/>
        <v>24.851999999999997</v>
      </c>
      <c r="E149">
        <v>2.06</v>
      </c>
      <c r="F149">
        <v>0.51900000000000002</v>
      </c>
      <c r="G149">
        <v>22</v>
      </c>
      <c r="H149">
        <v>4.9880000000000004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25.507000000000001</v>
      </c>
      <c r="D150" s="1">
        <f t="shared" si="1"/>
        <v>25.055</v>
      </c>
      <c r="E150">
        <v>2.0760000000000001</v>
      </c>
      <c r="F150">
        <v>0.52300000000000002</v>
      </c>
      <c r="G150">
        <v>23</v>
      </c>
      <c r="H150">
        <v>4.9880000000000004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25.71</v>
      </c>
      <c r="D151" s="1">
        <f t="shared" si="1"/>
        <v>25.257999999999999</v>
      </c>
      <c r="E151">
        <v>2.0920000000000001</v>
      </c>
      <c r="F151">
        <v>0.52700000000000002</v>
      </c>
      <c r="G151">
        <v>23</v>
      </c>
      <c r="H151">
        <v>4.9880000000000004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25.914000000000001</v>
      </c>
      <c r="D152" s="1">
        <f t="shared" si="1"/>
        <v>25.462</v>
      </c>
      <c r="E152">
        <v>2.1070000000000002</v>
      </c>
      <c r="F152">
        <v>0.53100000000000003</v>
      </c>
      <c r="G152">
        <v>23</v>
      </c>
      <c r="H152">
        <v>4.9880000000000004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25.664999999999999</v>
      </c>
      <c r="E153">
        <v>2.1219999999999999</v>
      </c>
      <c r="F153">
        <v>0.53500000000000003</v>
      </c>
      <c r="G153">
        <v>23</v>
      </c>
      <c r="H153">
        <v>4.9880000000000004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26.32</v>
      </c>
      <c r="D154" s="1">
        <f t="shared" si="1"/>
        <v>25.867999999999999</v>
      </c>
      <c r="E154">
        <v>2.1389999999999998</v>
      </c>
      <c r="F154">
        <v>0.53900000000000003</v>
      </c>
      <c r="G154">
        <v>23</v>
      </c>
      <c r="H154">
        <v>4.9880000000000004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26.523</v>
      </c>
      <c r="D155" s="1">
        <f t="shared" si="1"/>
        <v>26.070999999999998</v>
      </c>
      <c r="E155">
        <v>2.1539999999999999</v>
      </c>
      <c r="F155">
        <v>0.54300000000000004</v>
      </c>
      <c r="G155">
        <v>23</v>
      </c>
      <c r="H155">
        <v>4.9880000000000004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26.725999999999999</v>
      </c>
      <c r="D156" s="1">
        <f t="shared" si="1"/>
        <v>26.273999999999997</v>
      </c>
      <c r="E156">
        <v>2.17</v>
      </c>
      <c r="F156">
        <v>0.54700000000000004</v>
      </c>
      <c r="G156">
        <v>24</v>
      </c>
      <c r="H156">
        <v>4.9870000000000001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26.93</v>
      </c>
      <c r="D157" s="1">
        <f t="shared" si="1"/>
        <v>26.477999999999998</v>
      </c>
      <c r="E157">
        <v>2.1859999999999999</v>
      </c>
      <c r="F157">
        <v>0.55100000000000005</v>
      </c>
      <c r="G157">
        <v>24</v>
      </c>
      <c r="H157">
        <v>4.9870000000000001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27.132999999999999</v>
      </c>
      <c r="D158" s="1">
        <f t="shared" ref="D158:D221" si="2">(C158-C157)+D157</f>
        <v>26.680999999999997</v>
      </c>
      <c r="E158">
        <v>2.202</v>
      </c>
      <c r="F158">
        <v>0.55500000000000005</v>
      </c>
      <c r="G158">
        <v>24</v>
      </c>
      <c r="H158">
        <v>4.9870000000000001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27.335999999999999</v>
      </c>
      <c r="D159" s="1">
        <f t="shared" si="2"/>
        <v>26.883999999999997</v>
      </c>
      <c r="E159">
        <v>2.218</v>
      </c>
      <c r="F159">
        <v>0.55900000000000005</v>
      </c>
      <c r="G159">
        <v>24</v>
      </c>
      <c r="H159">
        <v>4.9870000000000001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27.539000000000001</v>
      </c>
      <c r="D160" s="1">
        <f t="shared" si="2"/>
        <v>27.087</v>
      </c>
      <c r="E160">
        <v>2.2330000000000001</v>
      </c>
      <c r="F160">
        <v>0.56200000000000006</v>
      </c>
      <c r="G160">
        <v>24</v>
      </c>
      <c r="H160">
        <v>4.9870000000000001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27.742000000000001</v>
      </c>
      <c r="D161" s="1">
        <f t="shared" si="2"/>
        <v>27.29</v>
      </c>
      <c r="E161">
        <v>2.2490000000000001</v>
      </c>
      <c r="F161">
        <v>0.56599999999999995</v>
      </c>
      <c r="G161">
        <v>24</v>
      </c>
      <c r="H161">
        <v>4.9870000000000001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27.945</v>
      </c>
      <c r="D162" s="1">
        <f t="shared" si="2"/>
        <v>27.492999999999999</v>
      </c>
      <c r="E162">
        <v>2.2650000000000001</v>
      </c>
      <c r="F162">
        <v>0.57099999999999995</v>
      </c>
      <c r="G162">
        <v>25</v>
      </c>
      <c r="H162">
        <v>4.9870000000000001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27.696999999999999</v>
      </c>
      <c r="E163">
        <v>2.2799999999999998</v>
      </c>
      <c r="F163">
        <v>0.57399999999999995</v>
      </c>
      <c r="G163">
        <v>25</v>
      </c>
      <c r="H163">
        <v>4.9870000000000001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28.352</v>
      </c>
      <c r="D164" s="1">
        <f t="shared" si="2"/>
        <v>27.9</v>
      </c>
      <c r="E164">
        <v>2.2959999999999998</v>
      </c>
      <c r="F164">
        <v>0.57799999999999996</v>
      </c>
      <c r="G164">
        <v>25</v>
      </c>
      <c r="H164">
        <v>4.9870000000000001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28.555</v>
      </c>
      <c r="D165" s="1">
        <f t="shared" si="2"/>
        <v>28.102999999999998</v>
      </c>
      <c r="E165">
        <v>2.3119999999999998</v>
      </c>
      <c r="F165">
        <v>0.58199999999999996</v>
      </c>
      <c r="G165">
        <v>25</v>
      </c>
      <c r="H165">
        <v>4.9870000000000001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28.757999999999999</v>
      </c>
      <c r="D166" s="1">
        <f t="shared" si="2"/>
        <v>28.305999999999997</v>
      </c>
      <c r="E166">
        <v>2.3279999999999998</v>
      </c>
      <c r="F166">
        <v>0.58599999999999997</v>
      </c>
      <c r="G166">
        <v>25</v>
      </c>
      <c r="H166">
        <v>4.9870000000000001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28.960999999999999</v>
      </c>
      <c r="D167" s="1">
        <f t="shared" si="2"/>
        <v>28.508999999999997</v>
      </c>
      <c r="E167">
        <v>2.343</v>
      </c>
      <c r="F167">
        <v>0.59</v>
      </c>
      <c r="G167">
        <v>26</v>
      </c>
      <c r="H167">
        <v>4.9859999999999998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28.712999999999997</v>
      </c>
      <c r="E168">
        <v>2.359</v>
      </c>
      <c r="F168">
        <v>0.59399999999999997</v>
      </c>
      <c r="G168">
        <v>26</v>
      </c>
      <c r="H168">
        <v>4.9859999999999998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28.915999999999997</v>
      </c>
      <c r="E169">
        <v>2.375</v>
      </c>
      <c r="F169">
        <v>0.59799999999999998</v>
      </c>
      <c r="G169">
        <v>26</v>
      </c>
      <c r="H169">
        <v>4.9859999999999998</v>
      </c>
      <c r="I169" t="s">
        <v>30</v>
      </c>
    </row>
    <row r="170" spans="1:9" x14ac:dyDescent="0.35">
      <c r="A170" t="s">
        <v>27</v>
      </c>
      <c r="B170">
        <v>144</v>
      </c>
      <c r="C170">
        <v>29.571000000000002</v>
      </c>
      <c r="D170" s="1">
        <f t="shared" si="2"/>
        <v>29.119</v>
      </c>
      <c r="E170">
        <v>2.39</v>
      </c>
      <c r="F170">
        <v>0.60199999999999998</v>
      </c>
      <c r="G170">
        <v>26</v>
      </c>
      <c r="H170">
        <v>4.9859999999999998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29.306999999999999</v>
      </c>
      <c r="E171">
        <v>2.4060000000000001</v>
      </c>
      <c r="F171">
        <v>0.60599999999999998</v>
      </c>
      <c r="G171">
        <v>26</v>
      </c>
      <c r="H171">
        <v>4.9859999999999998</v>
      </c>
      <c r="I171" t="s">
        <v>30</v>
      </c>
    </row>
    <row r="172" spans="1:9" x14ac:dyDescent="0.35">
      <c r="A172" t="s">
        <v>27</v>
      </c>
      <c r="B172">
        <v>146</v>
      </c>
      <c r="C172">
        <v>29.962</v>
      </c>
      <c r="D172" s="1">
        <f t="shared" si="2"/>
        <v>29.509999999999998</v>
      </c>
      <c r="E172">
        <v>2.4220000000000002</v>
      </c>
      <c r="F172">
        <v>0.61</v>
      </c>
      <c r="G172">
        <v>26</v>
      </c>
      <c r="H172">
        <v>4.9859999999999998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29.728999999999999</v>
      </c>
      <c r="E173">
        <v>2.4369999999999998</v>
      </c>
      <c r="F173">
        <v>0.61399999999999999</v>
      </c>
      <c r="G173">
        <v>27</v>
      </c>
      <c r="H173">
        <v>4.9859999999999998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30.399000000000001</v>
      </c>
      <c r="D174" s="1">
        <f t="shared" si="2"/>
        <v>29.946999999999999</v>
      </c>
      <c r="E174">
        <v>2.4700000000000002</v>
      </c>
      <c r="F174">
        <v>0.622</v>
      </c>
      <c r="G174">
        <v>27</v>
      </c>
      <c r="H174">
        <v>4.9859999999999998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30.151</v>
      </c>
      <c r="E175">
        <v>2.4849999999999999</v>
      </c>
      <c r="F175">
        <v>0.626</v>
      </c>
      <c r="G175">
        <v>27</v>
      </c>
      <c r="H175">
        <v>4.9859999999999998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30.353999999999999</v>
      </c>
      <c r="E176">
        <v>2.5009999999999999</v>
      </c>
      <c r="F176">
        <v>0.63</v>
      </c>
      <c r="G176">
        <v>27</v>
      </c>
      <c r="H176">
        <v>4.9859999999999998</v>
      </c>
      <c r="I176" t="s">
        <v>30</v>
      </c>
    </row>
    <row r="177" spans="1:9" x14ac:dyDescent="0.35">
      <c r="A177" t="s">
        <v>27</v>
      </c>
      <c r="B177">
        <v>151</v>
      </c>
      <c r="C177">
        <v>31.024999999999999</v>
      </c>
      <c r="D177" s="1">
        <f t="shared" si="2"/>
        <v>30.572999999999997</v>
      </c>
      <c r="E177">
        <v>2.516</v>
      </c>
      <c r="F177">
        <v>0.63400000000000001</v>
      </c>
      <c r="G177">
        <v>27</v>
      </c>
      <c r="H177">
        <v>4.9859999999999998</v>
      </c>
      <c r="I177" t="s">
        <v>30</v>
      </c>
    </row>
    <row r="178" spans="1:9" x14ac:dyDescent="0.35">
      <c r="A178" t="s">
        <v>27</v>
      </c>
      <c r="B178">
        <v>152</v>
      </c>
      <c r="C178">
        <v>31.242999999999999</v>
      </c>
      <c r="D178" s="1">
        <f t="shared" si="2"/>
        <v>30.790999999999997</v>
      </c>
      <c r="E178">
        <v>2.532</v>
      </c>
      <c r="F178">
        <v>0.63800000000000001</v>
      </c>
      <c r="G178">
        <v>28</v>
      </c>
      <c r="H178">
        <v>4.9850000000000003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31.446000000000002</v>
      </c>
      <c r="D179" s="1">
        <f t="shared" si="2"/>
        <v>30.994</v>
      </c>
      <c r="E179">
        <v>2.5470000000000002</v>
      </c>
      <c r="F179">
        <v>0.64200000000000002</v>
      </c>
      <c r="G179">
        <v>28</v>
      </c>
      <c r="H179">
        <v>4.9850000000000003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31.649000000000001</v>
      </c>
      <c r="D180" s="1">
        <f t="shared" si="2"/>
        <v>31.196999999999999</v>
      </c>
      <c r="E180">
        <v>2.5630000000000002</v>
      </c>
      <c r="F180">
        <v>0.64600000000000002</v>
      </c>
      <c r="G180">
        <v>28</v>
      </c>
      <c r="H180">
        <v>4.9850000000000003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31.853000000000002</v>
      </c>
      <c r="D181" s="1">
        <f t="shared" si="2"/>
        <v>31.401</v>
      </c>
      <c r="E181">
        <v>2.58</v>
      </c>
      <c r="F181">
        <v>0.65</v>
      </c>
      <c r="G181">
        <v>28</v>
      </c>
      <c r="H181">
        <v>4.9850000000000003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32.055999999999997</v>
      </c>
      <c r="D182" s="1">
        <f t="shared" si="2"/>
        <v>31.603999999999996</v>
      </c>
      <c r="E182">
        <v>2.5939999999999999</v>
      </c>
      <c r="F182">
        <v>0.65300000000000002</v>
      </c>
      <c r="G182">
        <v>28</v>
      </c>
      <c r="H182">
        <v>4.9850000000000003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32.259</v>
      </c>
      <c r="D183" s="1">
        <f t="shared" si="2"/>
        <v>31.806999999999999</v>
      </c>
      <c r="E183">
        <v>2.61</v>
      </c>
      <c r="F183">
        <v>0.65700000000000003</v>
      </c>
      <c r="G183">
        <v>28</v>
      </c>
      <c r="H183">
        <v>4.9850000000000003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32.462000000000003</v>
      </c>
      <c r="D184" s="1">
        <f t="shared" si="2"/>
        <v>32.010000000000005</v>
      </c>
      <c r="E184">
        <v>2.6259999999999999</v>
      </c>
      <c r="F184">
        <v>0.66100000000000003</v>
      </c>
      <c r="G184">
        <v>29</v>
      </c>
      <c r="H184">
        <v>4.9850000000000003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32.680999999999997</v>
      </c>
      <c r="D185" s="1">
        <f t="shared" si="2"/>
        <v>32.228999999999999</v>
      </c>
      <c r="E185">
        <v>2.6419999999999999</v>
      </c>
      <c r="F185">
        <v>0.66500000000000004</v>
      </c>
      <c r="G185">
        <v>29</v>
      </c>
      <c r="H185">
        <v>4.9850000000000003</v>
      </c>
      <c r="I185" t="s">
        <v>30</v>
      </c>
    </row>
    <row r="186" spans="1:9" x14ac:dyDescent="0.35">
      <c r="A186" t="s">
        <v>27</v>
      </c>
      <c r="B186">
        <v>160</v>
      </c>
      <c r="C186">
        <v>32.884</v>
      </c>
      <c r="D186" s="1">
        <f t="shared" si="2"/>
        <v>32.432000000000002</v>
      </c>
      <c r="E186">
        <v>2.657</v>
      </c>
      <c r="F186">
        <v>0.66900000000000004</v>
      </c>
      <c r="G186">
        <v>29</v>
      </c>
      <c r="H186">
        <v>4.9850000000000003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33.088000000000001</v>
      </c>
      <c r="D187" s="1">
        <f t="shared" si="2"/>
        <v>32.636000000000003</v>
      </c>
      <c r="E187">
        <v>2.6720000000000002</v>
      </c>
      <c r="F187">
        <v>0.67300000000000004</v>
      </c>
      <c r="G187">
        <v>29</v>
      </c>
      <c r="H187">
        <v>4.9850000000000003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33.290999999999997</v>
      </c>
      <c r="D188" s="1">
        <f t="shared" si="2"/>
        <v>32.838999999999999</v>
      </c>
      <c r="E188">
        <v>2.6890000000000001</v>
      </c>
      <c r="F188">
        <v>0.67700000000000005</v>
      </c>
      <c r="G188">
        <v>29</v>
      </c>
      <c r="H188">
        <v>4.9850000000000003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33.494</v>
      </c>
      <c r="D189" s="1">
        <f t="shared" si="2"/>
        <v>33.042000000000002</v>
      </c>
      <c r="E189">
        <v>2.7040000000000002</v>
      </c>
      <c r="F189">
        <v>0.68100000000000005</v>
      </c>
      <c r="G189">
        <v>29</v>
      </c>
      <c r="H189">
        <v>4.9850000000000003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33.697000000000003</v>
      </c>
      <c r="D190" s="1">
        <f t="shared" si="2"/>
        <v>33.245000000000005</v>
      </c>
      <c r="E190">
        <v>2.72</v>
      </c>
      <c r="F190">
        <v>0.68500000000000005</v>
      </c>
      <c r="G190">
        <v>30</v>
      </c>
      <c r="H190">
        <v>4.984</v>
      </c>
      <c r="I190" t="s">
        <v>30</v>
      </c>
    </row>
    <row r="191" spans="1:9" x14ac:dyDescent="0.35">
      <c r="A191" t="s">
        <v>27</v>
      </c>
      <c r="B191">
        <v>165</v>
      </c>
      <c r="C191">
        <v>33.9</v>
      </c>
      <c r="D191" s="1">
        <f t="shared" si="2"/>
        <v>33.448</v>
      </c>
      <c r="E191">
        <v>2.7360000000000002</v>
      </c>
      <c r="F191">
        <v>0.68899999999999995</v>
      </c>
      <c r="G191">
        <v>30</v>
      </c>
      <c r="H191">
        <v>4.984</v>
      </c>
      <c r="I191" t="s">
        <v>30</v>
      </c>
    </row>
    <row r="192" spans="1:9" x14ac:dyDescent="0.35">
      <c r="A192" t="s">
        <v>27</v>
      </c>
      <c r="B192">
        <v>166</v>
      </c>
      <c r="C192">
        <v>34.103999999999999</v>
      </c>
      <c r="D192" s="1">
        <f t="shared" si="2"/>
        <v>33.652000000000001</v>
      </c>
      <c r="E192">
        <v>2.7509999999999999</v>
      </c>
      <c r="F192">
        <v>0.69299999999999995</v>
      </c>
      <c r="G192">
        <v>30</v>
      </c>
      <c r="H192">
        <v>4.984</v>
      </c>
      <c r="I192" t="s">
        <v>30</v>
      </c>
    </row>
    <row r="193" spans="1:9" x14ac:dyDescent="0.35">
      <c r="A193" t="s">
        <v>27</v>
      </c>
      <c r="B193">
        <v>167</v>
      </c>
      <c r="C193">
        <v>34.307000000000002</v>
      </c>
      <c r="D193" s="1">
        <f t="shared" si="2"/>
        <v>33.855000000000004</v>
      </c>
      <c r="E193">
        <v>2.7669999999999999</v>
      </c>
      <c r="F193">
        <v>0.69699999999999995</v>
      </c>
      <c r="G193">
        <v>30</v>
      </c>
      <c r="H193">
        <v>4.984</v>
      </c>
      <c r="I193" t="s">
        <v>30</v>
      </c>
    </row>
    <row r="194" spans="1:9" x14ac:dyDescent="0.35">
      <c r="A194" t="s">
        <v>27</v>
      </c>
      <c r="B194">
        <v>168</v>
      </c>
      <c r="C194">
        <v>34.51</v>
      </c>
      <c r="D194" s="1">
        <f t="shared" si="2"/>
        <v>34.058</v>
      </c>
      <c r="E194">
        <v>2.7829999999999999</v>
      </c>
      <c r="F194">
        <v>0.70099999999999996</v>
      </c>
      <c r="G194">
        <v>30</v>
      </c>
      <c r="H194">
        <v>4.984</v>
      </c>
      <c r="I194" t="s">
        <v>30</v>
      </c>
    </row>
    <row r="195" spans="1:9" x14ac:dyDescent="0.35">
      <c r="A195" t="s">
        <v>27</v>
      </c>
      <c r="B195">
        <v>169</v>
      </c>
      <c r="C195">
        <v>34.713000000000001</v>
      </c>
      <c r="D195" s="1">
        <f t="shared" si="2"/>
        <v>34.261000000000003</v>
      </c>
      <c r="E195">
        <v>2.7989999999999999</v>
      </c>
      <c r="F195">
        <v>0.70499999999999996</v>
      </c>
      <c r="G195">
        <v>31</v>
      </c>
      <c r="H195">
        <v>4.984</v>
      </c>
      <c r="I195" t="s">
        <v>30</v>
      </c>
    </row>
    <row r="196" spans="1:9" x14ac:dyDescent="0.35">
      <c r="A196" t="s">
        <v>27</v>
      </c>
      <c r="B196">
        <v>170</v>
      </c>
      <c r="C196">
        <v>34.917000000000002</v>
      </c>
      <c r="D196" s="1">
        <f t="shared" si="2"/>
        <v>34.465000000000003</v>
      </c>
      <c r="E196">
        <v>2.8149999999999999</v>
      </c>
      <c r="F196">
        <v>0.70899999999999996</v>
      </c>
      <c r="G196">
        <v>31</v>
      </c>
      <c r="H196">
        <v>4.984</v>
      </c>
      <c r="I196" t="s">
        <v>30</v>
      </c>
    </row>
    <row r="197" spans="1:9" x14ac:dyDescent="0.35">
      <c r="A197" t="s">
        <v>27</v>
      </c>
      <c r="B197">
        <v>171</v>
      </c>
      <c r="C197">
        <v>35.119999999999997</v>
      </c>
      <c r="D197" s="1">
        <f t="shared" si="2"/>
        <v>34.667999999999999</v>
      </c>
      <c r="E197">
        <v>2.83</v>
      </c>
      <c r="F197">
        <v>0.71299999999999997</v>
      </c>
      <c r="G197">
        <v>31</v>
      </c>
      <c r="H197">
        <v>4.984</v>
      </c>
      <c r="I197" t="s">
        <v>30</v>
      </c>
    </row>
    <row r="198" spans="1:9" x14ac:dyDescent="0.35">
      <c r="A198" t="s">
        <v>27</v>
      </c>
      <c r="B198">
        <v>172</v>
      </c>
      <c r="C198">
        <v>35.323</v>
      </c>
      <c r="D198" s="1">
        <f t="shared" si="2"/>
        <v>34.871000000000002</v>
      </c>
      <c r="E198">
        <v>2.8460000000000001</v>
      </c>
      <c r="F198">
        <v>0.71699999999999997</v>
      </c>
      <c r="G198">
        <v>31</v>
      </c>
      <c r="H198">
        <v>4.984</v>
      </c>
      <c r="I198" t="s">
        <v>30</v>
      </c>
    </row>
    <row r="199" spans="1:9" x14ac:dyDescent="0.35">
      <c r="A199" t="s">
        <v>27</v>
      </c>
      <c r="B199">
        <v>173</v>
      </c>
      <c r="C199">
        <v>35.526000000000003</v>
      </c>
      <c r="D199" s="1">
        <f t="shared" si="2"/>
        <v>35.074000000000005</v>
      </c>
      <c r="E199">
        <v>2.863</v>
      </c>
      <c r="F199">
        <v>0.72099999999999997</v>
      </c>
      <c r="G199">
        <v>31</v>
      </c>
      <c r="H199">
        <v>4.984</v>
      </c>
      <c r="I199" t="s">
        <v>30</v>
      </c>
    </row>
    <row r="200" spans="1:9" x14ac:dyDescent="0.35">
      <c r="A200" t="s">
        <v>27</v>
      </c>
      <c r="B200">
        <v>174</v>
      </c>
      <c r="C200">
        <v>35.728999999999999</v>
      </c>
      <c r="D200" s="1">
        <f t="shared" si="2"/>
        <v>35.277000000000001</v>
      </c>
      <c r="E200">
        <v>2.879</v>
      </c>
      <c r="F200">
        <v>0.72499999999999998</v>
      </c>
      <c r="G200">
        <v>31</v>
      </c>
      <c r="H200">
        <v>4.984</v>
      </c>
      <c r="I200" t="s">
        <v>30</v>
      </c>
    </row>
    <row r="201" spans="1:9" x14ac:dyDescent="0.35">
      <c r="A201" t="s">
        <v>27</v>
      </c>
      <c r="B201">
        <v>175</v>
      </c>
      <c r="C201">
        <v>35.932000000000002</v>
      </c>
      <c r="D201" s="1">
        <f t="shared" si="2"/>
        <v>35.480000000000004</v>
      </c>
      <c r="E201">
        <v>2.895</v>
      </c>
      <c r="F201">
        <v>0.72899999999999998</v>
      </c>
      <c r="G201">
        <v>32</v>
      </c>
      <c r="H201">
        <v>4.9829999999999997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36.134999999999998</v>
      </c>
      <c r="D202" s="1">
        <f t="shared" si="2"/>
        <v>35.683</v>
      </c>
      <c r="E202">
        <v>2.9119999999999999</v>
      </c>
      <c r="F202">
        <v>0.73399999999999999</v>
      </c>
      <c r="G202">
        <v>32</v>
      </c>
      <c r="H202">
        <v>4.9829999999999997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36.338999999999999</v>
      </c>
      <c r="D203" s="1">
        <f t="shared" si="2"/>
        <v>35.887</v>
      </c>
      <c r="E203">
        <v>2.927</v>
      </c>
      <c r="F203">
        <v>0.73699999999999999</v>
      </c>
      <c r="G203">
        <v>32</v>
      </c>
      <c r="H203">
        <v>4.9829999999999997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36.542000000000002</v>
      </c>
      <c r="D204" s="1">
        <f t="shared" si="2"/>
        <v>36.090000000000003</v>
      </c>
      <c r="E204">
        <v>2.9430000000000001</v>
      </c>
      <c r="F204">
        <v>0.74099999999999999</v>
      </c>
      <c r="G204">
        <v>32</v>
      </c>
      <c r="H204">
        <v>4.9829999999999997</v>
      </c>
      <c r="I204" t="s">
        <v>30</v>
      </c>
    </row>
    <row r="205" spans="1:9" x14ac:dyDescent="0.35">
      <c r="A205" t="s">
        <v>27</v>
      </c>
      <c r="B205">
        <v>179</v>
      </c>
      <c r="C205">
        <v>36.744999999999997</v>
      </c>
      <c r="D205" s="1">
        <f t="shared" si="2"/>
        <v>36.292999999999999</v>
      </c>
      <c r="E205">
        <v>2.9590000000000001</v>
      </c>
      <c r="F205">
        <v>0.745</v>
      </c>
      <c r="G205">
        <v>32</v>
      </c>
      <c r="H205">
        <v>4.9829999999999997</v>
      </c>
      <c r="I205" t="s">
        <v>30</v>
      </c>
    </row>
    <row r="206" spans="1:9" x14ac:dyDescent="0.35">
      <c r="A206" t="s">
        <v>27</v>
      </c>
      <c r="B206">
        <v>180</v>
      </c>
      <c r="C206">
        <v>36.948</v>
      </c>
      <c r="D206" s="1">
        <f t="shared" si="2"/>
        <v>36.496000000000002</v>
      </c>
      <c r="E206">
        <v>2.976</v>
      </c>
      <c r="F206">
        <v>0.75</v>
      </c>
      <c r="G206">
        <v>32</v>
      </c>
      <c r="H206">
        <v>4.9829999999999997</v>
      </c>
      <c r="I206" t="s">
        <v>30</v>
      </c>
    </row>
    <row r="207" spans="1:9" x14ac:dyDescent="0.35">
      <c r="A207" t="s">
        <v>27</v>
      </c>
      <c r="B207">
        <v>181</v>
      </c>
      <c r="C207">
        <v>37.151000000000003</v>
      </c>
      <c r="D207" s="1">
        <f t="shared" si="2"/>
        <v>36.699000000000005</v>
      </c>
      <c r="E207">
        <v>2.9929999999999999</v>
      </c>
      <c r="F207">
        <v>0.754</v>
      </c>
      <c r="G207">
        <v>33</v>
      </c>
      <c r="H207">
        <v>4.9829999999999997</v>
      </c>
      <c r="I207" t="s">
        <v>30</v>
      </c>
    </row>
    <row r="208" spans="1:9" x14ac:dyDescent="0.35">
      <c r="A208" t="s">
        <v>27</v>
      </c>
      <c r="B208">
        <v>182</v>
      </c>
      <c r="C208">
        <v>37.354999999999997</v>
      </c>
      <c r="D208" s="1">
        <f t="shared" si="2"/>
        <v>36.902999999999999</v>
      </c>
      <c r="E208">
        <v>3.0089999999999999</v>
      </c>
      <c r="F208">
        <v>0.75800000000000001</v>
      </c>
      <c r="G208">
        <v>33</v>
      </c>
      <c r="H208">
        <v>4.9829999999999997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37.558</v>
      </c>
      <c r="D209" s="1">
        <f t="shared" si="2"/>
        <v>37.106000000000002</v>
      </c>
      <c r="E209">
        <v>3.0249999999999999</v>
      </c>
      <c r="F209">
        <v>0.76200000000000001</v>
      </c>
      <c r="G209">
        <v>33</v>
      </c>
      <c r="H209">
        <v>4.9829999999999997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37.761000000000003</v>
      </c>
      <c r="D210" s="1">
        <f t="shared" si="2"/>
        <v>37.309000000000005</v>
      </c>
      <c r="E210">
        <v>3.0419999999999998</v>
      </c>
      <c r="F210">
        <v>0.76600000000000001</v>
      </c>
      <c r="G210">
        <v>33</v>
      </c>
      <c r="H210">
        <v>4.9829999999999997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37.963999999999999</v>
      </c>
      <c r="D211" s="1">
        <f t="shared" si="2"/>
        <v>37.512</v>
      </c>
      <c r="E211">
        <v>3.0590000000000002</v>
      </c>
      <c r="F211">
        <v>0.77100000000000002</v>
      </c>
      <c r="G211">
        <v>33</v>
      </c>
      <c r="H211">
        <v>4.9829999999999997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38.167000000000002</v>
      </c>
      <c r="D212" s="1">
        <f t="shared" si="2"/>
        <v>37.715000000000003</v>
      </c>
      <c r="E212">
        <v>3.0760000000000001</v>
      </c>
      <c r="F212">
        <v>0.77500000000000002</v>
      </c>
      <c r="G212">
        <v>34</v>
      </c>
      <c r="H212">
        <v>4.9820000000000002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38.371000000000002</v>
      </c>
      <c r="D213" s="1">
        <f t="shared" si="2"/>
        <v>37.919000000000004</v>
      </c>
      <c r="E213">
        <v>3.093</v>
      </c>
      <c r="F213">
        <v>0.77900000000000003</v>
      </c>
      <c r="G213">
        <v>34</v>
      </c>
      <c r="H213">
        <v>4.9820000000000002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38.573999999999998</v>
      </c>
      <c r="D214" s="1">
        <f t="shared" si="2"/>
        <v>38.122</v>
      </c>
      <c r="E214">
        <v>3.109</v>
      </c>
      <c r="F214">
        <v>0.78300000000000003</v>
      </c>
      <c r="G214">
        <v>34</v>
      </c>
      <c r="H214">
        <v>4.9820000000000002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38.777000000000001</v>
      </c>
      <c r="D215" s="1">
        <f t="shared" si="2"/>
        <v>38.325000000000003</v>
      </c>
      <c r="E215">
        <v>3.1259999999999999</v>
      </c>
      <c r="F215">
        <v>0.78700000000000003</v>
      </c>
      <c r="G215">
        <v>34</v>
      </c>
      <c r="H215">
        <v>4.9820000000000002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38.979999999999997</v>
      </c>
      <c r="D216" s="1">
        <f t="shared" si="2"/>
        <v>38.527999999999999</v>
      </c>
      <c r="E216">
        <v>3.1589999999999998</v>
      </c>
      <c r="F216">
        <v>0.79600000000000004</v>
      </c>
      <c r="G216">
        <v>34</v>
      </c>
      <c r="H216">
        <v>4.9820000000000002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39.183</v>
      </c>
      <c r="D217" s="1">
        <f t="shared" si="2"/>
        <v>38.731000000000002</v>
      </c>
      <c r="E217">
        <v>3.1760000000000002</v>
      </c>
      <c r="F217">
        <v>0.8</v>
      </c>
      <c r="G217">
        <v>35</v>
      </c>
      <c r="H217">
        <v>4.9820000000000002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39.402000000000001</v>
      </c>
      <c r="D218" s="1">
        <f t="shared" si="2"/>
        <v>38.950000000000003</v>
      </c>
      <c r="E218">
        <v>3.1930000000000001</v>
      </c>
      <c r="F218">
        <v>0.80400000000000005</v>
      </c>
      <c r="G218">
        <v>35</v>
      </c>
      <c r="H218">
        <v>4.9820000000000002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39.604999999999997</v>
      </c>
      <c r="D219" s="1">
        <f t="shared" si="2"/>
        <v>39.152999999999999</v>
      </c>
      <c r="E219">
        <v>3.2080000000000002</v>
      </c>
      <c r="F219">
        <v>0.80800000000000005</v>
      </c>
      <c r="G219">
        <v>35</v>
      </c>
      <c r="H219">
        <v>4.9820000000000002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39.808</v>
      </c>
      <c r="D220" s="1">
        <f t="shared" si="2"/>
        <v>39.356000000000002</v>
      </c>
      <c r="E220">
        <v>3.2250000000000001</v>
      </c>
      <c r="F220">
        <v>0.81200000000000006</v>
      </c>
      <c r="G220">
        <v>35</v>
      </c>
      <c r="H220">
        <v>4.9820000000000002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40.011000000000003</v>
      </c>
      <c r="D221" s="1">
        <f t="shared" si="2"/>
        <v>39.559000000000005</v>
      </c>
      <c r="E221">
        <v>3.2429999999999999</v>
      </c>
      <c r="F221">
        <v>0.81699999999999995</v>
      </c>
      <c r="G221">
        <v>35</v>
      </c>
      <c r="H221">
        <v>4.9820000000000002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40.213999999999999</v>
      </c>
      <c r="D222" s="1">
        <f t="shared" ref="D222:D285" si="3">(C222-C221)+D221</f>
        <v>39.762</v>
      </c>
      <c r="E222">
        <v>3.2589999999999999</v>
      </c>
      <c r="F222">
        <v>0.82099999999999995</v>
      </c>
      <c r="G222">
        <v>36</v>
      </c>
      <c r="H222">
        <v>4.9809999999999999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40.417999999999999</v>
      </c>
      <c r="D223" s="1">
        <f t="shared" si="3"/>
        <v>39.966000000000001</v>
      </c>
      <c r="E223">
        <v>3.2749999999999999</v>
      </c>
      <c r="F223">
        <v>0.82499999999999996</v>
      </c>
      <c r="G223">
        <v>36</v>
      </c>
      <c r="H223">
        <v>4.9809999999999999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40.621000000000002</v>
      </c>
      <c r="D224" s="1">
        <f t="shared" si="3"/>
        <v>40.169000000000004</v>
      </c>
      <c r="E224">
        <v>3.2909999999999999</v>
      </c>
      <c r="F224">
        <v>0.82899999999999996</v>
      </c>
      <c r="G224">
        <v>36</v>
      </c>
      <c r="H224">
        <v>4.9809999999999999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40.823999999999998</v>
      </c>
      <c r="D225" s="1">
        <f t="shared" si="3"/>
        <v>40.372</v>
      </c>
      <c r="E225">
        <v>3.3069999999999999</v>
      </c>
      <c r="F225">
        <v>0.83299999999999996</v>
      </c>
      <c r="G225">
        <v>36</v>
      </c>
      <c r="H225">
        <v>4.9809999999999999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41.027000000000001</v>
      </c>
      <c r="D226" s="1">
        <f t="shared" si="3"/>
        <v>40.575000000000003</v>
      </c>
      <c r="E226">
        <v>3.3239999999999998</v>
      </c>
      <c r="F226">
        <v>0.83699999999999997</v>
      </c>
      <c r="G226">
        <v>36</v>
      </c>
      <c r="H226">
        <v>4.9809999999999999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41.23</v>
      </c>
      <c r="D227" s="1">
        <f t="shared" si="3"/>
        <v>40.777999999999999</v>
      </c>
      <c r="E227">
        <v>3.3410000000000002</v>
      </c>
      <c r="F227">
        <v>0.84199999999999997</v>
      </c>
      <c r="G227">
        <v>36</v>
      </c>
      <c r="H227">
        <v>4.9809999999999999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41.433999999999997</v>
      </c>
      <c r="D228" s="1">
        <f t="shared" si="3"/>
        <v>40.981999999999999</v>
      </c>
      <c r="E228">
        <v>3.3570000000000002</v>
      </c>
      <c r="F228">
        <v>0.84599999999999997</v>
      </c>
      <c r="G228">
        <v>37</v>
      </c>
      <c r="H228">
        <v>4.9809999999999999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41.637</v>
      </c>
      <c r="D229" s="1">
        <f t="shared" si="3"/>
        <v>41.185000000000002</v>
      </c>
      <c r="E229">
        <v>3.3730000000000002</v>
      </c>
      <c r="F229">
        <v>0.85</v>
      </c>
      <c r="G229">
        <v>37</v>
      </c>
      <c r="H229">
        <v>4.9809999999999999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41.84</v>
      </c>
      <c r="D230" s="1">
        <f t="shared" si="3"/>
        <v>41.388000000000005</v>
      </c>
      <c r="E230">
        <v>3.3889999999999998</v>
      </c>
      <c r="F230">
        <v>0.85399999999999998</v>
      </c>
      <c r="G230">
        <v>37</v>
      </c>
      <c r="H230">
        <v>4.9809999999999999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42.042999999999999</v>
      </c>
      <c r="D231" s="1">
        <f t="shared" si="3"/>
        <v>41.591000000000001</v>
      </c>
      <c r="E231">
        <v>3.4049999999999998</v>
      </c>
      <c r="F231">
        <v>0.85799999999999998</v>
      </c>
      <c r="G231">
        <v>37</v>
      </c>
      <c r="H231">
        <v>4.9809999999999999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42.246000000000002</v>
      </c>
      <c r="D232" s="1">
        <f t="shared" si="3"/>
        <v>41.794000000000004</v>
      </c>
      <c r="E232">
        <v>3.4220000000000002</v>
      </c>
      <c r="F232">
        <v>0.86199999999999999</v>
      </c>
      <c r="G232">
        <v>37</v>
      </c>
      <c r="H232">
        <v>4.9809999999999999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42.448999999999998</v>
      </c>
      <c r="D233" s="1">
        <f t="shared" si="3"/>
        <v>41.997</v>
      </c>
      <c r="E233">
        <v>3.4390000000000001</v>
      </c>
      <c r="F233">
        <v>0.86599999999999999</v>
      </c>
      <c r="G233">
        <v>38</v>
      </c>
      <c r="H233">
        <v>4.9800000000000004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42.652999999999999</v>
      </c>
      <c r="D234" s="1">
        <f t="shared" si="3"/>
        <v>42.201000000000001</v>
      </c>
      <c r="E234">
        <v>3.456</v>
      </c>
      <c r="F234">
        <v>0.871</v>
      </c>
      <c r="G234">
        <v>38</v>
      </c>
      <c r="H234">
        <v>4.9800000000000004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42.856000000000002</v>
      </c>
      <c r="D235" s="1">
        <f t="shared" si="3"/>
        <v>42.404000000000003</v>
      </c>
      <c r="E235">
        <v>3.472</v>
      </c>
      <c r="F235">
        <v>0.875</v>
      </c>
      <c r="G235">
        <v>38</v>
      </c>
      <c r="H235">
        <v>4.9800000000000004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43.058999999999997</v>
      </c>
      <c r="D236" s="1">
        <f t="shared" si="3"/>
        <v>42.606999999999999</v>
      </c>
      <c r="E236">
        <v>3.488</v>
      </c>
      <c r="F236">
        <v>0.879</v>
      </c>
      <c r="G236">
        <v>38</v>
      </c>
      <c r="H236">
        <v>4.9800000000000004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43.262</v>
      </c>
      <c r="D237" s="1">
        <f t="shared" si="3"/>
        <v>42.81</v>
      </c>
      <c r="E237">
        <v>3.5049999999999999</v>
      </c>
      <c r="F237">
        <v>0.88300000000000001</v>
      </c>
      <c r="G237">
        <v>38</v>
      </c>
      <c r="H237">
        <v>4.9800000000000004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43.466000000000001</v>
      </c>
      <c r="D238" s="1">
        <f t="shared" si="3"/>
        <v>43.014000000000003</v>
      </c>
      <c r="E238">
        <v>3.5219999999999998</v>
      </c>
      <c r="F238">
        <v>0.88700000000000001</v>
      </c>
      <c r="G238">
        <v>38</v>
      </c>
      <c r="H238">
        <v>4.9800000000000004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43.668999999999997</v>
      </c>
      <c r="D239" s="1">
        <f t="shared" si="3"/>
        <v>43.216999999999999</v>
      </c>
      <c r="E239">
        <v>3.5390000000000001</v>
      </c>
      <c r="F239">
        <v>0.89100000000000001</v>
      </c>
      <c r="G239">
        <v>39</v>
      </c>
      <c r="H239">
        <v>4.9800000000000004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43.872</v>
      </c>
      <c r="D240" s="1">
        <f t="shared" si="3"/>
        <v>43.42</v>
      </c>
      <c r="E240">
        <v>3.556</v>
      </c>
      <c r="F240">
        <v>0.89600000000000002</v>
      </c>
      <c r="G240">
        <v>39</v>
      </c>
      <c r="H240">
        <v>4.9800000000000004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44.075000000000003</v>
      </c>
      <c r="D241" s="1">
        <f t="shared" si="3"/>
        <v>43.623000000000005</v>
      </c>
      <c r="E241">
        <v>3.573</v>
      </c>
      <c r="F241">
        <v>0.9</v>
      </c>
      <c r="G241">
        <v>39</v>
      </c>
      <c r="H241">
        <v>4.9800000000000004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44.279000000000003</v>
      </c>
      <c r="D242" s="1">
        <f t="shared" si="3"/>
        <v>43.827000000000005</v>
      </c>
      <c r="E242">
        <v>3.589</v>
      </c>
      <c r="F242">
        <v>0.90400000000000003</v>
      </c>
      <c r="G242">
        <v>39</v>
      </c>
      <c r="H242">
        <v>4.9800000000000004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44.481000000000002</v>
      </c>
      <c r="D243" s="1">
        <f t="shared" si="3"/>
        <v>44.029000000000003</v>
      </c>
      <c r="E243">
        <v>3.6059999999999999</v>
      </c>
      <c r="F243">
        <v>0.90800000000000003</v>
      </c>
      <c r="G243">
        <v>39</v>
      </c>
      <c r="H243">
        <v>4.9800000000000004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44.685000000000002</v>
      </c>
      <c r="D244" s="1">
        <f t="shared" si="3"/>
        <v>44.233000000000004</v>
      </c>
      <c r="E244">
        <v>3.6230000000000002</v>
      </c>
      <c r="F244">
        <v>0.91300000000000003</v>
      </c>
      <c r="G244">
        <v>40</v>
      </c>
      <c r="H244">
        <v>4.9790000000000001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44.887999999999998</v>
      </c>
      <c r="D245" s="1">
        <f t="shared" si="3"/>
        <v>44.436</v>
      </c>
      <c r="E245">
        <v>3.64</v>
      </c>
      <c r="F245">
        <v>0.91700000000000004</v>
      </c>
      <c r="G245">
        <v>40</v>
      </c>
      <c r="H245">
        <v>4.9790000000000001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45.091000000000001</v>
      </c>
      <c r="D246" s="1">
        <f t="shared" si="3"/>
        <v>44.639000000000003</v>
      </c>
      <c r="E246">
        <v>3.657</v>
      </c>
      <c r="F246">
        <v>0.92100000000000004</v>
      </c>
      <c r="G246">
        <v>40</v>
      </c>
      <c r="H246">
        <v>4.9790000000000001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45.293999999999997</v>
      </c>
      <c r="D247" s="1">
        <f t="shared" si="3"/>
        <v>44.841999999999999</v>
      </c>
      <c r="E247">
        <v>3.673</v>
      </c>
      <c r="F247">
        <v>0.92500000000000004</v>
      </c>
      <c r="G247">
        <v>40</v>
      </c>
      <c r="H247">
        <v>4.9790000000000001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45.497999999999998</v>
      </c>
      <c r="D248" s="1">
        <f t="shared" si="3"/>
        <v>45.045999999999999</v>
      </c>
      <c r="E248">
        <v>3.69</v>
      </c>
      <c r="F248">
        <v>0.92900000000000005</v>
      </c>
      <c r="G248">
        <v>40</v>
      </c>
      <c r="H248">
        <v>4.9790000000000001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45.7</v>
      </c>
      <c r="D249" s="1">
        <f t="shared" si="3"/>
        <v>45.248000000000005</v>
      </c>
      <c r="E249">
        <v>3.7080000000000002</v>
      </c>
      <c r="F249">
        <v>0.93400000000000005</v>
      </c>
      <c r="G249">
        <v>40</v>
      </c>
      <c r="H249">
        <v>4.9790000000000001</v>
      </c>
      <c r="I249" t="s">
        <v>30</v>
      </c>
    </row>
    <row r="250" spans="1:9" x14ac:dyDescent="0.35">
      <c r="A250" t="s">
        <v>27</v>
      </c>
      <c r="B250">
        <v>224</v>
      </c>
      <c r="C250">
        <v>45.904000000000003</v>
      </c>
      <c r="D250" s="1">
        <f t="shared" si="3"/>
        <v>45.452000000000005</v>
      </c>
      <c r="E250">
        <v>3.7250000000000001</v>
      </c>
      <c r="F250">
        <v>0.93799999999999994</v>
      </c>
      <c r="G250">
        <v>41</v>
      </c>
      <c r="H250">
        <v>4.9790000000000001</v>
      </c>
      <c r="I250" t="s">
        <v>30</v>
      </c>
    </row>
    <row r="251" spans="1:9" x14ac:dyDescent="0.35">
      <c r="A251" t="s">
        <v>27</v>
      </c>
      <c r="B251">
        <v>225</v>
      </c>
      <c r="C251">
        <v>46.106999999999999</v>
      </c>
      <c r="D251" s="1">
        <f t="shared" si="3"/>
        <v>45.655000000000001</v>
      </c>
      <c r="E251">
        <v>3.742</v>
      </c>
      <c r="F251">
        <v>0.94299999999999995</v>
      </c>
      <c r="G251">
        <v>41</v>
      </c>
      <c r="H251">
        <v>4.9790000000000001</v>
      </c>
      <c r="I251" t="s">
        <v>30</v>
      </c>
    </row>
    <row r="252" spans="1:9" x14ac:dyDescent="0.35">
      <c r="A252" t="s">
        <v>27</v>
      </c>
      <c r="B252">
        <v>226</v>
      </c>
      <c r="C252">
        <v>46.31</v>
      </c>
      <c r="D252" s="1">
        <f t="shared" si="3"/>
        <v>45.858000000000004</v>
      </c>
      <c r="E252">
        <v>3.76</v>
      </c>
      <c r="F252">
        <v>0.94699999999999995</v>
      </c>
      <c r="G252">
        <v>41</v>
      </c>
      <c r="H252">
        <v>4.9790000000000001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46.514000000000003</v>
      </c>
      <c r="D253" s="1">
        <f t="shared" si="3"/>
        <v>46.062000000000005</v>
      </c>
      <c r="E253">
        <v>3.7770000000000001</v>
      </c>
      <c r="F253">
        <v>0.95099999999999996</v>
      </c>
      <c r="G253">
        <v>41</v>
      </c>
      <c r="H253">
        <v>4.9790000000000001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46.716999999999999</v>
      </c>
      <c r="D254" s="1">
        <f t="shared" si="3"/>
        <v>46.265000000000001</v>
      </c>
      <c r="E254">
        <v>3.7930000000000001</v>
      </c>
      <c r="F254">
        <v>0.95499999999999996</v>
      </c>
      <c r="G254">
        <v>41</v>
      </c>
      <c r="H254">
        <v>4.9790000000000001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46.92</v>
      </c>
      <c r="D255" s="1">
        <f t="shared" si="3"/>
        <v>46.468000000000004</v>
      </c>
      <c r="E255">
        <v>3.8109999999999999</v>
      </c>
      <c r="F255">
        <v>0.96</v>
      </c>
      <c r="G255">
        <v>42</v>
      </c>
      <c r="H255">
        <v>4.9779999999999998</v>
      </c>
      <c r="I255" t="s">
        <v>30</v>
      </c>
    </row>
    <row r="256" spans="1:9" x14ac:dyDescent="0.35">
      <c r="A256" t="s">
        <v>27</v>
      </c>
      <c r="B256">
        <v>230</v>
      </c>
      <c r="C256">
        <v>47.122999999999998</v>
      </c>
      <c r="D256" s="1">
        <f t="shared" si="3"/>
        <v>46.670999999999999</v>
      </c>
      <c r="E256">
        <v>3.8279999999999998</v>
      </c>
      <c r="F256">
        <v>0.96399999999999997</v>
      </c>
      <c r="G256">
        <v>42</v>
      </c>
      <c r="H256">
        <v>4.9779999999999998</v>
      </c>
      <c r="I256" t="s">
        <v>30</v>
      </c>
    </row>
    <row r="257" spans="1:9" x14ac:dyDescent="0.35">
      <c r="A257" t="s">
        <v>27</v>
      </c>
      <c r="B257">
        <v>231</v>
      </c>
      <c r="C257">
        <v>47.326000000000001</v>
      </c>
      <c r="D257" s="1">
        <f t="shared" si="3"/>
        <v>46.874000000000002</v>
      </c>
      <c r="E257">
        <v>3.8450000000000002</v>
      </c>
      <c r="F257">
        <v>0.96899999999999997</v>
      </c>
      <c r="G257">
        <v>42</v>
      </c>
      <c r="H257">
        <v>4.9779999999999998</v>
      </c>
      <c r="I257" t="s">
        <v>30</v>
      </c>
    </row>
    <row r="258" spans="1:9" x14ac:dyDescent="0.35">
      <c r="A258" t="s">
        <v>27</v>
      </c>
      <c r="B258">
        <v>232</v>
      </c>
      <c r="C258">
        <v>47.53</v>
      </c>
      <c r="D258" s="1">
        <f t="shared" si="3"/>
        <v>47.078000000000003</v>
      </c>
      <c r="E258">
        <v>3.8620000000000001</v>
      </c>
      <c r="F258">
        <v>0.97299999999999998</v>
      </c>
      <c r="G258">
        <v>42</v>
      </c>
      <c r="H258">
        <v>4.9779999999999998</v>
      </c>
      <c r="I258" t="s">
        <v>30</v>
      </c>
    </row>
    <row r="259" spans="1:9" x14ac:dyDescent="0.35">
      <c r="A259" t="s">
        <v>27</v>
      </c>
      <c r="B259">
        <v>233</v>
      </c>
      <c r="C259">
        <v>47.731999999999999</v>
      </c>
      <c r="D259" s="1">
        <f t="shared" si="3"/>
        <v>47.28</v>
      </c>
      <c r="E259">
        <v>3.88</v>
      </c>
      <c r="F259">
        <v>0.97699999999999998</v>
      </c>
      <c r="G259">
        <v>42</v>
      </c>
      <c r="H259">
        <v>4.9779999999999998</v>
      </c>
      <c r="I259" t="s">
        <v>30</v>
      </c>
    </row>
    <row r="260" spans="1:9" x14ac:dyDescent="0.35">
      <c r="A260" t="s">
        <v>27</v>
      </c>
      <c r="B260">
        <v>234</v>
      </c>
      <c r="C260">
        <v>47.936</v>
      </c>
      <c r="D260" s="1">
        <f t="shared" si="3"/>
        <v>47.484000000000002</v>
      </c>
      <c r="E260">
        <v>3.899</v>
      </c>
      <c r="F260">
        <v>0.98199999999999998</v>
      </c>
      <c r="G260">
        <v>43</v>
      </c>
      <c r="H260">
        <v>4.9779999999999998</v>
      </c>
      <c r="I260" t="s">
        <v>30</v>
      </c>
    </row>
    <row r="261" spans="1:9" x14ac:dyDescent="0.35">
      <c r="A261" t="s">
        <v>27</v>
      </c>
      <c r="B261">
        <v>235</v>
      </c>
      <c r="C261">
        <v>48.139000000000003</v>
      </c>
      <c r="D261" s="1">
        <f t="shared" si="3"/>
        <v>47.687000000000005</v>
      </c>
      <c r="E261">
        <v>3.9159999999999999</v>
      </c>
      <c r="F261">
        <v>0.98599999999999999</v>
      </c>
      <c r="G261">
        <v>43</v>
      </c>
      <c r="H261">
        <v>4.9779999999999998</v>
      </c>
      <c r="I261" t="s">
        <v>30</v>
      </c>
    </row>
    <row r="262" spans="1:9" x14ac:dyDescent="0.35">
      <c r="A262" t="s">
        <v>27</v>
      </c>
      <c r="B262">
        <v>236</v>
      </c>
      <c r="C262">
        <v>48.341999999999999</v>
      </c>
      <c r="D262" s="1">
        <f t="shared" si="3"/>
        <v>47.89</v>
      </c>
      <c r="E262">
        <v>3.9329999999999998</v>
      </c>
      <c r="F262">
        <v>0.99099999999999999</v>
      </c>
      <c r="G262">
        <v>43</v>
      </c>
      <c r="H262">
        <v>4.9779999999999998</v>
      </c>
      <c r="I262" t="s">
        <v>30</v>
      </c>
    </row>
    <row r="263" spans="1:9" x14ac:dyDescent="0.35">
      <c r="A263" t="s">
        <v>27</v>
      </c>
      <c r="B263">
        <v>237</v>
      </c>
      <c r="C263">
        <v>48.545000000000002</v>
      </c>
      <c r="D263" s="1">
        <f t="shared" si="3"/>
        <v>48.093000000000004</v>
      </c>
      <c r="E263">
        <v>3.95</v>
      </c>
      <c r="F263">
        <v>0.995</v>
      </c>
      <c r="G263">
        <v>43</v>
      </c>
      <c r="H263">
        <v>4.9779999999999998</v>
      </c>
      <c r="I263" t="s">
        <v>30</v>
      </c>
    </row>
    <row r="264" spans="1:9" x14ac:dyDescent="0.35">
      <c r="A264" t="s">
        <v>27</v>
      </c>
      <c r="B264">
        <v>238</v>
      </c>
      <c r="C264">
        <v>48.749000000000002</v>
      </c>
      <c r="D264" s="1">
        <f t="shared" si="3"/>
        <v>48.297000000000004</v>
      </c>
      <c r="E264">
        <v>3.9670000000000001</v>
      </c>
      <c r="F264">
        <v>0.999</v>
      </c>
      <c r="G264">
        <v>43</v>
      </c>
      <c r="H264">
        <v>4.9779999999999998</v>
      </c>
      <c r="I264" t="s">
        <v>30</v>
      </c>
    </row>
    <row r="265" spans="1:9" x14ac:dyDescent="0.35">
      <c r="A265" t="s">
        <v>27</v>
      </c>
      <c r="B265">
        <v>239</v>
      </c>
      <c r="C265">
        <v>48.951999999999998</v>
      </c>
      <c r="D265" s="1">
        <f t="shared" si="3"/>
        <v>48.5</v>
      </c>
      <c r="E265">
        <v>3.9849999999999999</v>
      </c>
      <c r="F265">
        <v>1.004</v>
      </c>
      <c r="G265">
        <v>43</v>
      </c>
      <c r="H265">
        <v>4.9779999999999998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49.155000000000001</v>
      </c>
      <c r="D266" s="1">
        <f t="shared" si="3"/>
        <v>48.703000000000003</v>
      </c>
      <c r="E266">
        <v>4.0030000000000001</v>
      </c>
      <c r="F266">
        <v>1.008</v>
      </c>
      <c r="G266">
        <v>44</v>
      </c>
      <c r="H266">
        <v>4.9770000000000003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49.357999999999997</v>
      </c>
      <c r="D267" s="1">
        <f t="shared" si="3"/>
        <v>48.905999999999999</v>
      </c>
      <c r="E267">
        <v>4.0199999999999996</v>
      </c>
      <c r="F267">
        <v>1.0129999999999999</v>
      </c>
      <c r="G267">
        <v>44</v>
      </c>
      <c r="H267">
        <v>4.9770000000000003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49.561</v>
      </c>
      <c r="D268" s="1">
        <f t="shared" si="3"/>
        <v>49.109000000000002</v>
      </c>
      <c r="E268">
        <v>4.0540000000000003</v>
      </c>
      <c r="F268">
        <v>1.0209999999999999</v>
      </c>
      <c r="G268">
        <v>44</v>
      </c>
      <c r="H268">
        <v>4.9770000000000003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49.765000000000001</v>
      </c>
      <c r="D269" s="1">
        <f t="shared" si="3"/>
        <v>49.313000000000002</v>
      </c>
      <c r="E269">
        <v>4.0709999999999997</v>
      </c>
      <c r="F269">
        <v>1.0249999999999999</v>
      </c>
      <c r="G269">
        <v>44</v>
      </c>
      <c r="H269">
        <v>4.9770000000000003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49.966999999999999</v>
      </c>
      <c r="D270" s="1">
        <f t="shared" si="3"/>
        <v>49.515000000000001</v>
      </c>
      <c r="E270">
        <v>4.09</v>
      </c>
      <c r="F270">
        <v>1.03</v>
      </c>
      <c r="G270">
        <v>45</v>
      </c>
      <c r="H270">
        <v>4.9770000000000003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50.170999999999999</v>
      </c>
      <c r="D271" s="1">
        <f t="shared" si="3"/>
        <v>49.719000000000001</v>
      </c>
      <c r="E271">
        <v>4.1079999999999997</v>
      </c>
      <c r="F271">
        <v>1.0349999999999999</v>
      </c>
      <c r="G271">
        <v>45</v>
      </c>
      <c r="H271">
        <v>4.9770000000000003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50.374000000000002</v>
      </c>
      <c r="D272" s="1">
        <f t="shared" si="3"/>
        <v>49.922000000000004</v>
      </c>
      <c r="E272">
        <v>4.125</v>
      </c>
      <c r="F272">
        <v>1.0389999999999999</v>
      </c>
      <c r="G272">
        <v>45</v>
      </c>
      <c r="H272">
        <v>4.9770000000000003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50.576999999999998</v>
      </c>
      <c r="D273" s="1">
        <f t="shared" si="3"/>
        <v>50.125</v>
      </c>
      <c r="E273">
        <v>4.1429999999999998</v>
      </c>
      <c r="F273">
        <v>1.044</v>
      </c>
      <c r="G273">
        <v>45</v>
      </c>
      <c r="H273">
        <v>4.9770000000000003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50.780999999999999</v>
      </c>
      <c r="D274" s="1">
        <f t="shared" si="3"/>
        <v>50.329000000000001</v>
      </c>
      <c r="E274">
        <v>4.16</v>
      </c>
      <c r="F274">
        <v>1.048</v>
      </c>
      <c r="G274">
        <v>45</v>
      </c>
      <c r="H274">
        <v>4.9770000000000003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50.982999999999997</v>
      </c>
      <c r="D275" s="1">
        <f t="shared" si="3"/>
        <v>50.530999999999999</v>
      </c>
      <c r="E275">
        <v>4.1779999999999999</v>
      </c>
      <c r="F275">
        <v>1.052</v>
      </c>
      <c r="G275">
        <v>46</v>
      </c>
      <c r="H275">
        <v>4.976</v>
      </c>
      <c r="I275" t="s">
        <v>30</v>
      </c>
    </row>
    <row r="276" spans="1:9" x14ac:dyDescent="0.35">
      <c r="A276" t="s">
        <v>27</v>
      </c>
      <c r="B276">
        <v>250</v>
      </c>
      <c r="C276">
        <v>51.186999999999998</v>
      </c>
      <c r="D276" s="1">
        <f t="shared" si="3"/>
        <v>50.734999999999999</v>
      </c>
      <c r="E276">
        <v>4.1950000000000003</v>
      </c>
      <c r="F276">
        <v>1.0569999999999999</v>
      </c>
      <c r="G276">
        <v>46</v>
      </c>
      <c r="H276">
        <v>4.976</v>
      </c>
      <c r="I276" t="s">
        <v>30</v>
      </c>
    </row>
    <row r="277" spans="1:9" x14ac:dyDescent="0.35">
      <c r="A277" t="s">
        <v>27</v>
      </c>
      <c r="B277">
        <v>251</v>
      </c>
      <c r="C277">
        <v>51.39</v>
      </c>
      <c r="D277" s="1">
        <f t="shared" si="3"/>
        <v>50.938000000000002</v>
      </c>
      <c r="E277">
        <v>4.2119999999999997</v>
      </c>
      <c r="F277">
        <v>1.0609999999999999</v>
      </c>
      <c r="G277">
        <v>46</v>
      </c>
      <c r="H277">
        <v>4.976</v>
      </c>
      <c r="I277" t="s">
        <v>30</v>
      </c>
    </row>
    <row r="278" spans="1:9" x14ac:dyDescent="0.35">
      <c r="A278" t="s">
        <v>27</v>
      </c>
      <c r="B278">
        <v>252</v>
      </c>
      <c r="C278">
        <v>51.593000000000004</v>
      </c>
      <c r="D278" s="1">
        <f t="shared" si="3"/>
        <v>51.141000000000005</v>
      </c>
      <c r="E278">
        <v>4.2300000000000004</v>
      </c>
      <c r="F278">
        <v>1.0649999999999999</v>
      </c>
      <c r="G278">
        <v>46</v>
      </c>
      <c r="H278">
        <v>4.976</v>
      </c>
      <c r="I278" t="s">
        <v>30</v>
      </c>
    </row>
    <row r="279" spans="1:9" x14ac:dyDescent="0.35">
      <c r="A279" t="s">
        <v>27</v>
      </c>
      <c r="B279">
        <v>253</v>
      </c>
      <c r="C279">
        <v>51.795999999999999</v>
      </c>
      <c r="D279" s="1">
        <f t="shared" si="3"/>
        <v>51.344000000000001</v>
      </c>
      <c r="E279">
        <v>4.2489999999999997</v>
      </c>
      <c r="F279">
        <v>1.07</v>
      </c>
      <c r="G279">
        <v>46</v>
      </c>
      <c r="H279">
        <v>4.976</v>
      </c>
      <c r="I279" t="s">
        <v>30</v>
      </c>
    </row>
    <row r="280" spans="1:9" x14ac:dyDescent="0.35">
      <c r="A280" t="s">
        <v>27</v>
      </c>
      <c r="B280">
        <v>254</v>
      </c>
      <c r="C280">
        <v>51.999000000000002</v>
      </c>
      <c r="D280" s="1">
        <f t="shared" si="3"/>
        <v>51.547000000000004</v>
      </c>
      <c r="E280">
        <v>4.266</v>
      </c>
      <c r="F280">
        <v>1.075</v>
      </c>
      <c r="G280">
        <v>47</v>
      </c>
      <c r="H280">
        <v>4.976</v>
      </c>
      <c r="I280" t="s">
        <v>30</v>
      </c>
    </row>
    <row r="281" spans="1:9" x14ac:dyDescent="0.35">
      <c r="A281" t="s">
        <v>27</v>
      </c>
      <c r="B281">
        <v>255</v>
      </c>
      <c r="C281">
        <v>52.201999999999998</v>
      </c>
      <c r="D281" s="1">
        <f t="shared" si="3"/>
        <v>51.75</v>
      </c>
      <c r="E281">
        <v>4.2830000000000004</v>
      </c>
      <c r="F281">
        <v>1.079</v>
      </c>
      <c r="G281">
        <v>47</v>
      </c>
      <c r="H281">
        <v>4.976</v>
      </c>
      <c r="I281" t="s">
        <v>30</v>
      </c>
    </row>
    <row r="282" spans="1:9" x14ac:dyDescent="0.35">
      <c r="A282" t="s">
        <v>27</v>
      </c>
      <c r="B282">
        <v>256</v>
      </c>
      <c r="C282">
        <v>52.405999999999999</v>
      </c>
      <c r="D282" s="1">
        <f t="shared" si="3"/>
        <v>51.954000000000001</v>
      </c>
      <c r="E282">
        <v>4.3010000000000002</v>
      </c>
      <c r="F282">
        <v>1.083</v>
      </c>
      <c r="G282">
        <v>47</v>
      </c>
      <c r="H282">
        <v>4.976</v>
      </c>
      <c r="I282" t="s">
        <v>30</v>
      </c>
    </row>
    <row r="283" spans="1:9" x14ac:dyDescent="0.35">
      <c r="A283" t="s">
        <v>27</v>
      </c>
      <c r="B283">
        <v>257</v>
      </c>
      <c r="C283">
        <v>52.609000000000002</v>
      </c>
      <c r="D283" s="1">
        <f t="shared" si="3"/>
        <v>52.157000000000004</v>
      </c>
      <c r="E283">
        <v>4.319</v>
      </c>
      <c r="F283">
        <v>1.0880000000000001</v>
      </c>
      <c r="G283">
        <v>47</v>
      </c>
      <c r="H283">
        <v>4.976</v>
      </c>
      <c r="I283" t="s">
        <v>30</v>
      </c>
    </row>
    <row r="284" spans="1:9" x14ac:dyDescent="0.35">
      <c r="A284" t="s">
        <v>27</v>
      </c>
      <c r="B284">
        <v>258</v>
      </c>
      <c r="C284">
        <v>52.811999999999998</v>
      </c>
      <c r="D284" s="1">
        <f t="shared" si="3"/>
        <v>52.36</v>
      </c>
      <c r="E284">
        <v>4.3369999999999997</v>
      </c>
      <c r="F284">
        <v>1.0920000000000001</v>
      </c>
      <c r="G284">
        <v>47</v>
      </c>
      <c r="H284">
        <v>4.976</v>
      </c>
      <c r="I284" t="s">
        <v>30</v>
      </c>
    </row>
    <row r="285" spans="1:9" x14ac:dyDescent="0.35">
      <c r="A285" t="s">
        <v>27</v>
      </c>
      <c r="B285">
        <v>259</v>
      </c>
      <c r="C285">
        <v>53.015999999999998</v>
      </c>
      <c r="D285" s="1">
        <f t="shared" si="3"/>
        <v>52.564</v>
      </c>
      <c r="E285">
        <v>4.3550000000000004</v>
      </c>
      <c r="F285">
        <v>1.097</v>
      </c>
      <c r="G285">
        <v>48</v>
      </c>
      <c r="H285">
        <v>4.9749999999999996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53.218000000000004</v>
      </c>
      <c r="D286" s="1">
        <f t="shared" ref="D286:D349" si="4">(C286-C285)+D285</f>
        <v>52.766000000000005</v>
      </c>
      <c r="E286">
        <v>4.3730000000000002</v>
      </c>
      <c r="F286">
        <v>1.1020000000000001</v>
      </c>
      <c r="G286">
        <v>48</v>
      </c>
      <c r="H286">
        <v>4.9749999999999996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53.421999999999997</v>
      </c>
      <c r="D287" s="1">
        <f t="shared" si="4"/>
        <v>52.97</v>
      </c>
      <c r="E287">
        <v>4.391</v>
      </c>
      <c r="F287">
        <v>1.1060000000000001</v>
      </c>
      <c r="G287">
        <v>48</v>
      </c>
      <c r="H287">
        <v>4.9749999999999996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53.625</v>
      </c>
      <c r="D288" s="1">
        <f t="shared" si="4"/>
        <v>53.173000000000002</v>
      </c>
      <c r="E288">
        <v>4.4089999999999998</v>
      </c>
      <c r="F288">
        <v>1.111</v>
      </c>
      <c r="G288">
        <v>48</v>
      </c>
      <c r="H288">
        <v>4.9749999999999996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53.828000000000003</v>
      </c>
      <c r="D289" s="1">
        <f t="shared" si="4"/>
        <v>53.376000000000005</v>
      </c>
      <c r="E289">
        <v>4.4279999999999999</v>
      </c>
      <c r="F289">
        <v>1.115</v>
      </c>
      <c r="G289">
        <v>48</v>
      </c>
      <c r="H289">
        <v>4.9749999999999996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54.030999999999999</v>
      </c>
      <c r="D290" s="1">
        <f t="shared" si="4"/>
        <v>53.579000000000001</v>
      </c>
      <c r="E290">
        <v>4.4459999999999997</v>
      </c>
      <c r="F290">
        <v>1.1200000000000001</v>
      </c>
      <c r="G290">
        <v>49</v>
      </c>
      <c r="H290">
        <v>4.9749999999999996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54.234999999999999</v>
      </c>
      <c r="D291" s="1">
        <f t="shared" si="4"/>
        <v>53.783000000000001</v>
      </c>
      <c r="E291">
        <v>4.4640000000000004</v>
      </c>
      <c r="F291">
        <v>1.1240000000000001</v>
      </c>
      <c r="G291">
        <v>49</v>
      </c>
      <c r="H291">
        <v>4.9749999999999996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54.436999999999998</v>
      </c>
      <c r="D292" s="1">
        <f t="shared" si="4"/>
        <v>53.984999999999999</v>
      </c>
      <c r="E292">
        <v>4.4820000000000002</v>
      </c>
      <c r="F292">
        <v>1.129</v>
      </c>
      <c r="G292">
        <v>49</v>
      </c>
      <c r="H292">
        <v>4.9749999999999996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54.640999999999998</v>
      </c>
      <c r="D293" s="1">
        <f t="shared" si="4"/>
        <v>54.189</v>
      </c>
      <c r="E293">
        <v>4.5</v>
      </c>
      <c r="F293">
        <v>1.1339999999999999</v>
      </c>
      <c r="G293">
        <v>49</v>
      </c>
      <c r="H293">
        <v>4.9749999999999996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54.844000000000001</v>
      </c>
      <c r="D294" s="1">
        <f t="shared" si="4"/>
        <v>54.392000000000003</v>
      </c>
      <c r="E294">
        <v>4.5190000000000001</v>
      </c>
      <c r="F294">
        <v>1.1379999999999999</v>
      </c>
      <c r="G294">
        <v>49</v>
      </c>
      <c r="H294">
        <v>4.9749999999999996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55.046999999999997</v>
      </c>
      <c r="D295" s="1">
        <f t="shared" si="4"/>
        <v>54.594999999999999</v>
      </c>
      <c r="E295">
        <v>4.5369999999999999</v>
      </c>
      <c r="F295">
        <v>1.143</v>
      </c>
      <c r="G295">
        <v>50</v>
      </c>
      <c r="H295">
        <v>4.9740000000000002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55.250999999999998</v>
      </c>
      <c r="D296" s="1">
        <f t="shared" si="4"/>
        <v>54.798999999999999</v>
      </c>
      <c r="E296">
        <v>4.5549999999999997</v>
      </c>
      <c r="F296">
        <v>1.147</v>
      </c>
      <c r="G296">
        <v>50</v>
      </c>
      <c r="H296">
        <v>4.9740000000000002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55.454000000000001</v>
      </c>
      <c r="D297" s="1">
        <f t="shared" si="4"/>
        <v>55.002000000000002</v>
      </c>
      <c r="E297">
        <v>4.5730000000000004</v>
      </c>
      <c r="F297">
        <v>1.1519999999999999</v>
      </c>
      <c r="G297">
        <v>50</v>
      </c>
      <c r="H297">
        <v>4.9740000000000002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55.656999999999996</v>
      </c>
      <c r="D298" s="1">
        <f t="shared" si="4"/>
        <v>55.204999999999998</v>
      </c>
      <c r="E298">
        <v>4.5910000000000002</v>
      </c>
      <c r="F298">
        <v>1.1559999999999999</v>
      </c>
      <c r="G298">
        <v>50</v>
      </c>
      <c r="H298">
        <v>4.9740000000000002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55.86</v>
      </c>
      <c r="D299" s="1">
        <f t="shared" si="4"/>
        <v>55.408000000000001</v>
      </c>
      <c r="E299">
        <v>4.6100000000000003</v>
      </c>
      <c r="F299">
        <v>1.161</v>
      </c>
      <c r="G299">
        <v>50</v>
      </c>
      <c r="H299">
        <v>4.9740000000000002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56.063000000000002</v>
      </c>
      <c r="D300" s="1">
        <f t="shared" si="4"/>
        <v>55.611000000000004</v>
      </c>
      <c r="E300">
        <v>4.6280000000000001</v>
      </c>
      <c r="F300">
        <v>1.1659999999999999</v>
      </c>
      <c r="G300">
        <v>51</v>
      </c>
      <c r="H300">
        <v>4.9740000000000002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56.265999999999998</v>
      </c>
      <c r="D301" s="1">
        <f t="shared" si="4"/>
        <v>55.814</v>
      </c>
      <c r="E301">
        <v>4.6470000000000002</v>
      </c>
      <c r="F301">
        <v>1.171</v>
      </c>
      <c r="G301">
        <v>51</v>
      </c>
      <c r="H301">
        <v>4.9740000000000002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56.469000000000001</v>
      </c>
      <c r="D302" s="1">
        <f t="shared" si="4"/>
        <v>56.017000000000003</v>
      </c>
      <c r="E302">
        <v>4.665</v>
      </c>
      <c r="F302">
        <v>1.175</v>
      </c>
      <c r="G302">
        <v>51</v>
      </c>
      <c r="H302">
        <v>4.9740000000000002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56.673000000000002</v>
      </c>
      <c r="D303" s="1">
        <f t="shared" si="4"/>
        <v>56.221000000000004</v>
      </c>
      <c r="E303">
        <v>4.6820000000000004</v>
      </c>
      <c r="F303">
        <v>1.179</v>
      </c>
      <c r="G303">
        <v>51</v>
      </c>
      <c r="H303">
        <v>4.9740000000000002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56.875999999999998</v>
      </c>
      <c r="D304" s="1">
        <f t="shared" si="4"/>
        <v>56.423999999999999</v>
      </c>
      <c r="E304">
        <v>4.7009999999999996</v>
      </c>
      <c r="F304">
        <v>1.1839999999999999</v>
      </c>
      <c r="G304">
        <v>51</v>
      </c>
      <c r="H304">
        <v>4.9740000000000002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57.079000000000001</v>
      </c>
      <c r="D305" s="1">
        <f t="shared" si="4"/>
        <v>56.627000000000002</v>
      </c>
      <c r="E305">
        <v>4.7190000000000003</v>
      </c>
      <c r="F305">
        <v>1.1890000000000001</v>
      </c>
      <c r="G305">
        <v>52</v>
      </c>
      <c r="H305">
        <v>4.9729999999999999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57.283000000000001</v>
      </c>
      <c r="D306" s="1">
        <f t="shared" si="4"/>
        <v>56.831000000000003</v>
      </c>
      <c r="E306">
        <v>4.7370000000000001</v>
      </c>
      <c r="F306">
        <v>1.1930000000000001</v>
      </c>
      <c r="G306">
        <v>52</v>
      </c>
      <c r="H306">
        <v>4.9729999999999999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57.485999999999997</v>
      </c>
      <c r="D307" s="1">
        <f t="shared" si="4"/>
        <v>57.033999999999999</v>
      </c>
      <c r="E307">
        <v>4.7549999999999999</v>
      </c>
      <c r="F307">
        <v>1.198</v>
      </c>
      <c r="G307">
        <v>52</v>
      </c>
      <c r="H307">
        <v>4.9729999999999999</v>
      </c>
      <c r="I307" t="s">
        <v>30</v>
      </c>
    </row>
    <row r="308" spans="1:9" x14ac:dyDescent="0.35">
      <c r="A308" t="s">
        <v>27</v>
      </c>
      <c r="B308">
        <v>282</v>
      </c>
      <c r="C308">
        <v>57.688000000000002</v>
      </c>
      <c r="D308" s="1">
        <f t="shared" si="4"/>
        <v>57.236000000000004</v>
      </c>
      <c r="E308">
        <v>4.7729999999999997</v>
      </c>
      <c r="F308">
        <v>1.202</v>
      </c>
      <c r="G308">
        <v>52</v>
      </c>
      <c r="H308">
        <v>4.9729999999999999</v>
      </c>
      <c r="I308" t="s">
        <v>30</v>
      </c>
    </row>
    <row r="309" spans="1:9" x14ac:dyDescent="0.35">
      <c r="A309" t="s">
        <v>27</v>
      </c>
      <c r="B309">
        <v>283</v>
      </c>
      <c r="C309">
        <v>57.892000000000003</v>
      </c>
      <c r="D309" s="1">
        <f t="shared" si="4"/>
        <v>57.440000000000005</v>
      </c>
      <c r="E309">
        <v>4.79</v>
      </c>
      <c r="F309">
        <v>1.2070000000000001</v>
      </c>
      <c r="G309">
        <v>52</v>
      </c>
      <c r="H309">
        <v>4.9729999999999999</v>
      </c>
      <c r="I309" t="s">
        <v>30</v>
      </c>
    </row>
    <row r="310" spans="1:9" x14ac:dyDescent="0.35">
      <c r="A310" t="s">
        <v>27</v>
      </c>
      <c r="B310">
        <v>284</v>
      </c>
      <c r="C310">
        <v>58.094999999999999</v>
      </c>
      <c r="D310" s="1">
        <f t="shared" si="4"/>
        <v>57.643000000000001</v>
      </c>
      <c r="E310">
        <v>4.8079999999999998</v>
      </c>
      <c r="F310">
        <v>1.2110000000000001</v>
      </c>
      <c r="G310">
        <v>53</v>
      </c>
      <c r="H310">
        <v>4.9729999999999999</v>
      </c>
      <c r="I310" t="s">
        <v>30</v>
      </c>
    </row>
    <row r="311" spans="1:9" x14ac:dyDescent="0.35">
      <c r="A311" t="s">
        <v>27</v>
      </c>
      <c r="B311">
        <v>285</v>
      </c>
      <c r="C311">
        <v>58.298000000000002</v>
      </c>
      <c r="D311" s="1">
        <f t="shared" si="4"/>
        <v>57.846000000000004</v>
      </c>
      <c r="E311">
        <v>4.8259999999999996</v>
      </c>
      <c r="F311">
        <v>1.216</v>
      </c>
      <c r="G311">
        <v>53</v>
      </c>
      <c r="H311">
        <v>4.9729999999999999</v>
      </c>
      <c r="I311" t="s">
        <v>30</v>
      </c>
    </row>
    <row r="312" spans="1:9" x14ac:dyDescent="0.35">
      <c r="A312" t="s">
        <v>27</v>
      </c>
      <c r="B312">
        <v>286</v>
      </c>
      <c r="C312">
        <v>58.502000000000002</v>
      </c>
      <c r="D312" s="1">
        <f t="shared" si="4"/>
        <v>58.050000000000004</v>
      </c>
      <c r="E312">
        <v>4.8440000000000003</v>
      </c>
      <c r="F312">
        <v>1.22</v>
      </c>
      <c r="G312">
        <v>53</v>
      </c>
      <c r="H312">
        <v>4.9729999999999999</v>
      </c>
      <c r="I312" t="s">
        <v>30</v>
      </c>
    </row>
    <row r="313" spans="1:9" x14ac:dyDescent="0.35">
      <c r="A313" t="s">
        <v>27</v>
      </c>
      <c r="B313">
        <v>287</v>
      </c>
      <c r="C313">
        <v>58.704999999999998</v>
      </c>
      <c r="D313" s="1">
        <f t="shared" si="4"/>
        <v>58.253</v>
      </c>
      <c r="E313">
        <v>4.8609999999999998</v>
      </c>
      <c r="F313">
        <v>1.224</v>
      </c>
      <c r="G313">
        <v>53</v>
      </c>
      <c r="H313">
        <v>4.9729999999999999</v>
      </c>
      <c r="I313" t="s">
        <v>30</v>
      </c>
    </row>
    <row r="314" spans="1:9" x14ac:dyDescent="0.35">
      <c r="A314" t="s">
        <v>27</v>
      </c>
      <c r="B314">
        <v>288</v>
      </c>
      <c r="C314">
        <v>58.908000000000001</v>
      </c>
      <c r="D314" s="1">
        <f t="shared" si="4"/>
        <v>58.456000000000003</v>
      </c>
      <c r="E314">
        <v>4.8780000000000001</v>
      </c>
      <c r="F314">
        <v>1.2290000000000001</v>
      </c>
      <c r="G314">
        <v>53</v>
      </c>
      <c r="H314">
        <v>4.9729999999999999</v>
      </c>
      <c r="I314" t="s">
        <v>30</v>
      </c>
    </row>
    <row r="315" spans="1:9" x14ac:dyDescent="0.35">
      <c r="A315" t="s">
        <v>27</v>
      </c>
      <c r="B315">
        <v>289</v>
      </c>
      <c r="C315">
        <v>59.110999999999997</v>
      </c>
      <c r="D315" s="1">
        <f t="shared" si="4"/>
        <v>58.658999999999999</v>
      </c>
      <c r="E315">
        <v>4.8970000000000002</v>
      </c>
      <c r="F315">
        <v>1.234</v>
      </c>
      <c r="G315">
        <v>53</v>
      </c>
      <c r="H315">
        <v>4.9729999999999999</v>
      </c>
      <c r="I315" t="s">
        <v>30</v>
      </c>
    </row>
    <row r="316" spans="1:9" x14ac:dyDescent="0.35">
      <c r="A316" t="s">
        <v>27</v>
      </c>
      <c r="B316">
        <v>290</v>
      </c>
      <c r="C316">
        <v>59.314</v>
      </c>
      <c r="D316" s="1">
        <f t="shared" si="4"/>
        <v>58.862000000000002</v>
      </c>
      <c r="E316">
        <v>4.9139999999999997</v>
      </c>
      <c r="F316">
        <v>1.238</v>
      </c>
      <c r="G316">
        <v>54</v>
      </c>
      <c r="H316">
        <v>4.9720000000000004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59.518000000000001</v>
      </c>
      <c r="D317" s="1">
        <f t="shared" si="4"/>
        <v>59.066000000000003</v>
      </c>
      <c r="E317">
        <v>4.931</v>
      </c>
      <c r="F317">
        <v>1.242</v>
      </c>
      <c r="G317">
        <v>54</v>
      </c>
      <c r="H317">
        <v>4.9720000000000004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59.720999999999997</v>
      </c>
      <c r="D318" s="1">
        <f t="shared" si="4"/>
        <v>59.268999999999998</v>
      </c>
      <c r="E318">
        <v>4.9480000000000004</v>
      </c>
      <c r="F318">
        <v>1.246</v>
      </c>
      <c r="G318">
        <v>54</v>
      </c>
      <c r="H318">
        <v>4.9720000000000004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59.923999999999999</v>
      </c>
      <c r="D319" s="1">
        <f t="shared" si="4"/>
        <v>59.472000000000001</v>
      </c>
      <c r="E319">
        <v>4.9649999999999999</v>
      </c>
      <c r="F319">
        <v>1.2509999999999999</v>
      </c>
      <c r="G319">
        <v>54</v>
      </c>
      <c r="H319">
        <v>4.9720000000000004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60.127000000000002</v>
      </c>
      <c r="D320" s="1">
        <f t="shared" si="4"/>
        <v>59.675000000000004</v>
      </c>
      <c r="E320">
        <v>4.9820000000000002</v>
      </c>
      <c r="F320">
        <v>1.2549999999999999</v>
      </c>
      <c r="G320">
        <v>54</v>
      </c>
      <c r="H320">
        <v>4.9720000000000004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60.33</v>
      </c>
      <c r="D321" s="1">
        <f t="shared" si="4"/>
        <v>59.878</v>
      </c>
      <c r="E321">
        <v>5</v>
      </c>
      <c r="F321">
        <v>1.2589999999999999</v>
      </c>
      <c r="G321">
        <v>55</v>
      </c>
      <c r="H321">
        <v>4.9720000000000004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60.533999999999999</v>
      </c>
      <c r="D322" s="1">
        <f t="shared" si="4"/>
        <v>60.082000000000001</v>
      </c>
      <c r="E322">
        <v>5.0170000000000003</v>
      </c>
      <c r="F322">
        <v>1.264</v>
      </c>
      <c r="G322">
        <v>55</v>
      </c>
      <c r="H322">
        <v>4.9720000000000004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60.735999999999997</v>
      </c>
      <c r="D323" s="1">
        <f t="shared" si="4"/>
        <v>60.283999999999999</v>
      </c>
      <c r="E323">
        <v>5.0330000000000004</v>
      </c>
      <c r="F323">
        <v>1.268</v>
      </c>
      <c r="G323">
        <v>55</v>
      </c>
      <c r="H323">
        <v>4.9720000000000004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60.939</v>
      </c>
      <c r="D324" s="1">
        <f t="shared" si="4"/>
        <v>60.487000000000002</v>
      </c>
      <c r="E324">
        <v>5.0670000000000002</v>
      </c>
      <c r="F324">
        <v>1.276</v>
      </c>
      <c r="G324">
        <v>55</v>
      </c>
      <c r="H324">
        <v>4.9720000000000004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61.143000000000001</v>
      </c>
      <c r="D325" s="1">
        <f t="shared" si="4"/>
        <v>60.691000000000003</v>
      </c>
      <c r="E325">
        <v>5.0839999999999996</v>
      </c>
      <c r="F325">
        <v>1.2809999999999999</v>
      </c>
      <c r="G325">
        <v>56</v>
      </c>
      <c r="H325">
        <v>4.9710000000000001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61.362000000000002</v>
      </c>
      <c r="D326" s="1">
        <f t="shared" si="4"/>
        <v>60.910000000000004</v>
      </c>
      <c r="E326">
        <v>5.0999999999999996</v>
      </c>
      <c r="F326">
        <v>1.2849999999999999</v>
      </c>
      <c r="G326">
        <v>56</v>
      </c>
      <c r="H326">
        <v>4.9710000000000001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61.564999999999998</v>
      </c>
      <c r="D327" s="1">
        <f t="shared" si="4"/>
        <v>61.113</v>
      </c>
      <c r="E327">
        <v>5.1159999999999997</v>
      </c>
      <c r="F327">
        <v>1.2889999999999999</v>
      </c>
      <c r="G327">
        <v>56</v>
      </c>
      <c r="H327">
        <v>4.9710000000000001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61.768000000000001</v>
      </c>
      <c r="D328" s="1">
        <f t="shared" si="4"/>
        <v>61.316000000000003</v>
      </c>
      <c r="E328">
        <v>5.133</v>
      </c>
      <c r="F328">
        <v>1.2929999999999999</v>
      </c>
      <c r="G328">
        <v>56</v>
      </c>
      <c r="H328">
        <v>4.9710000000000001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61.970999999999997</v>
      </c>
      <c r="D329" s="1">
        <f t="shared" si="4"/>
        <v>61.518999999999998</v>
      </c>
      <c r="E329">
        <v>5.15</v>
      </c>
      <c r="F329">
        <v>1.2969999999999999</v>
      </c>
      <c r="G329">
        <v>56</v>
      </c>
      <c r="H329">
        <v>4.9710000000000001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62.173999999999999</v>
      </c>
      <c r="D330" s="1">
        <f t="shared" si="4"/>
        <v>61.722000000000001</v>
      </c>
      <c r="E330">
        <v>5.1660000000000004</v>
      </c>
      <c r="F330">
        <v>1.3009999999999999</v>
      </c>
      <c r="G330">
        <v>56</v>
      </c>
      <c r="H330">
        <v>4.9710000000000001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62.377000000000002</v>
      </c>
      <c r="D331" s="1">
        <f t="shared" si="4"/>
        <v>61.925000000000004</v>
      </c>
      <c r="E331">
        <v>5.1829999999999998</v>
      </c>
      <c r="F331">
        <v>1.306</v>
      </c>
      <c r="G331">
        <v>57</v>
      </c>
      <c r="H331">
        <v>4.9710000000000001</v>
      </c>
      <c r="I331" t="s">
        <v>30</v>
      </c>
    </row>
    <row r="332" spans="1:9" x14ac:dyDescent="0.35">
      <c r="A332" t="s">
        <v>27</v>
      </c>
      <c r="B332">
        <v>306</v>
      </c>
      <c r="C332">
        <v>62.581000000000003</v>
      </c>
      <c r="D332" s="1">
        <f t="shared" si="4"/>
        <v>62.129000000000005</v>
      </c>
      <c r="E332">
        <v>5.1989999999999998</v>
      </c>
      <c r="F332">
        <v>1.31</v>
      </c>
      <c r="G332">
        <v>57</v>
      </c>
      <c r="H332">
        <v>4.9710000000000001</v>
      </c>
      <c r="I332" t="s">
        <v>30</v>
      </c>
    </row>
    <row r="333" spans="1:9" x14ac:dyDescent="0.35">
      <c r="A333" t="s">
        <v>27</v>
      </c>
      <c r="B333">
        <v>307</v>
      </c>
      <c r="C333">
        <v>62.783999999999999</v>
      </c>
      <c r="D333" s="1">
        <f t="shared" si="4"/>
        <v>62.332000000000001</v>
      </c>
      <c r="E333">
        <v>5.2149999999999999</v>
      </c>
      <c r="F333">
        <v>1.3140000000000001</v>
      </c>
      <c r="G333">
        <v>57</v>
      </c>
      <c r="H333">
        <v>4.9710000000000001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62.987000000000002</v>
      </c>
      <c r="D334" s="1">
        <f t="shared" si="4"/>
        <v>62.535000000000004</v>
      </c>
      <c r="E334">
        <v>5.2309999999999999</v>
      </c>
      <c r="F334">
        <v>1.3180000000000001</v>
      </c>
      <c r="G334">
        <v>57</v>
      </c>
      <c r="H334">
        <v>4.9710000000000001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63.19</v>
      </c>
      <c r="D335" s="1">
        <f t="shared" si="4"/>
        <v>62.738</v>
      </c>
      <c r="E335">
        <v>5.2469999999999999</v>
      </c>
      <c r="F335">
        <v>1.3220000000000001</v>
      </c>
      <c r="G335">
        <v>57</v>
      </c>
      <c r="H335">
        <v>4.9710000000000001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63.393000000000001</v>
      </c>
      <c r="D336" s="1">
        <f t="shared" si="4"/>
        <v>62.941000000000003</v>
      </c>
      <c r="E336">
        <v>5.2640000000000002</v>
      </c>
      <c r="F336">
        <v>1.3260000000000001</v>
      </c>
      <c r="G336">
        <v>58</v>
      </c>
      <c r="H336">
        <v>4.97</v>
      </c>
      <c r="I336" t="s">
        <v>30</v>
      </c>
    </row>
    <row r="337" spans="1:9" x14ac:dyDescent="0.35">
      <c r="A337" t="s">
        <v>27</v>
      </c>
      <c r="B337">
        <v>311</v>
      </c>
      <c r="C337">
        <v>63.597000000000001</v>
      </c>
      <c r="D337" s="1">
        <f t="shared" si="4"/>
        <v>63.145000000000003</v>
      </c>
      <c r="E337">
        <v>5.2809999999999997</v>
      </c>
      <c r="F337">
        <v>1.33</v>
      </c>
      <c r="G337">
        <v>58</v>
      </c>
      <c r="H337">
        <v>4.97</v>
      </c>
      <c r="I337" t="s">
        <v>30</v>
      </c>
    </row>
    <row r="338" spans="1:9" x14ac:dyDescent="0.35">
      <c r="A338" t="s">
        <v>27</v>
      </c>
      <c r="B338">
        <v>312</v>
      </c>
      <c r="C338">
        <v>63.8</v>
      </c>
      <c r="D338" s="1">
        <f t="shared" si="4"/>
        <v>63.347999999999999</v>
      </c>
      <c r="E338">
        <v>5.2960000000000003</v>
      </c>
      <c r="F338">
        <v>1.3340000000000001</v>
      </c>
      <c r="G338">
        <v>58</v>
      </c>
      <c r="H338">
        <v>4.97</v>
      </c>
      <c r="I338" t="s">
        <v>30</v>
      </c>
    </row>
    <row r="339" spans="1:9" x14ac:dyDescent="0.35">
      <c r="A339" t="s">
        <v>27</v>
      </c>
      <c r="B339">
        <v>313</v>
      </c>
      <c r="C339">
        <v>64.003</v>
      </c>
      <c r="D339" s="1">
        <f t="shared" si="4"/>
        <v>63.551000000000002</v>
      </c>
      <c r="E339">
        <v>5.3120000000000003</v>
      </c>
      <c r="F339">
        <v>1.3380000000000001</v>
      </c>
      <c r="G339">
        <v>58</v>
      </c>
      <c r="H339">
        <v>4.97</v>
      </c>
      <c r="I339" t="s">
        <v>30</v>
      </c>
    </row>
    <row r="340" spans="1:9" x14ac:dyDescent="0.35">
      <c r="A340" t="s">
        <v>27</v>
      </c>
      <c r="B340">
        <v>314</v>
      </c>
      <c r="C340">
        <v>64.206000000000003</v>
      </c>
      <c r="D340" s="1">
        <f t="shared" si="4"/>
        <v>63.754000000000005</v>
      </c>
      <c r="E340">
        <v>5.3289999999999997</v>
      </c>
      <c r="F340">
        <v>1.3420000000000001</v>
      </c>
      <c r="G340">
        <v>58</v>
      </c>
      <c r="H340">
        <v>4.97</v>
      </c>
      <c r="I340" t="s">
        <v>30</v>
      </c>
    </row>
    <row r="341" spans="1:9" x14ac:dyDescent="0.35">
      <c r="A341" t="s">
        <v>27</v>
      </c>
      <c r="B341">
        <v>315</v>
      </c>
      <c r="C341">
        <v>64.41</v>
      </c>
      <c r="D341" s="1">
        <f t="shared" si="4"/>
        <v>63.957999999999998</v>
      </c>
      <c r="E341">
        <v>5.3449999999999998</v>
      </c>
      <c r="F341">
        <v>1.3460000000000001</v>
      </c>
      <c r="G341">
        <v>58</v>
      </c>
      <c r="H341">
        <v>4.97</v>
      </c>
      <c r="I341" t="s">
        <v>30</v>
      </c>
    </row>
    <row r="342" spans="1:9" x14ac:dyDescent="0.35">
      <c r="A342" t="s">
        <v>27</v>
      </c>
      <c r="B342">
        <v>316</v>
      </c>
      <c r="C342">
        <v>64.611999999999995</v>
      </c>
      <c r="D342" s="1">
        <f t="shared" si="4"/>
        <v>64.16</v>
      </c>
      <c r="E342">
        <v>5.3609999999999998</v>
      </c>
      <c r="F342">
        <v>1.35</v>
      </c>
      <c r="G342">
        <v>59</v>
      </c>
      <c r="H342">
        <v>4.97</v>
      </c>
      <c r="I342" t="s">
        <v>30</v>
      </c>
    </row>
    <row r="343" spans="1:9" x14ac:dyDescent="0.35">
      <c r="A343" t="s">
        <v>27</v>
      </c>
      <c r="B343">
        <v>317</v>
      </c>
      <c r="C343">
        <v>64.816000000000003</v>
      </c>
      <c r="D343" s="1">
        <f t="shared" si="4"/>
        <v>64.364000000000004</v>
      </c>
      <c r="E343">
        <v>5.3769999999999998</v>
      </c>
      <c r="F343">
        <v>1.3540000000000001</v>
      </c>
      <c r="G343">
        <v>59</v>
      </c>
      <c r="H343">
        <v>4.97</v>
      </c>
      <c r="I343" t="s">
        <v>30</v>
      </c>
    </row>
    <row r="344" spans="1:9" x14ac:dyDescent="0.35">
      <c r="A344" t="s">
        <v>27</v>
      </c>
      <c r="B344">
        <v>318</v>
      </c>
      <c r="C344">
        <v>65.019000000000005</v>
      </c>
      <c r="D344" s="1">
        <f t="shared" si="4"/>
        <v>64.567000000000007</v>
      </c>
      <c r="E344">
        <v>5.3929999999999998</v>
      </c>
      <c r="F344">
        <v>1.3580000000000001</v>
      </c>
      <c r="G344">
        <v>59</v>
      </c>
      <c r="H344">
        <v>4.97</v>
      </c>
      <c r="I344" t="s">
        <v>30</v>
      </c>
    </row>
    <row r="345" spans="1:9" x14ac:dyDescent="0.35">
      <c r="A345" t="s">
        <v>27</v>
      </c>
      <c r="B345">
        <v>319</v>
      </c>
      <c r="C345">
        <v>65.221999999999994</v>
      </c>
      <c r="D345" s="1">
        <f t="shared" si="4"/>
        <v>64.77</v>
      </c>
      <c r="E345">
        <v>5.4080000000000004</v>
      </c>
      <c r="F345">
        <v>1.3620000000000001</v>
      </c>
      <c r="G345">
        <v>59</v>
      </c>
      <c r="H345">
        <v>4.97</v>
      </c>
      <c r="I345" t="s">
        <v>30</v>
      </c>
    </row>
    <row r="346" spans="1:9" x14ac:dyDescent="0.35">
      <c r="A346" t="s">
        <v>27</v>
      </c>
      <c r="B346">
        <v>320</v>
      </c>
      <c r="C346">
        <v>65.424999999999997</v>
      </c>
      <c r="D346" s="1">
        <f t="shared" si="4"/>
        <v>64.972999999999999</v>
      </c>
      <c r="E346">
        <v>5.4249999999999998</v>
      </c>
      <c r="F346">
        <v>1.3660000000000001</v>
      </c>
      <c r="G346">
        <v>59</v>
      </c>
      <c r="H346">
        <v>4.97</v>
      </c>
      <c r="I346" t="s">
        <v>30</v>
      </c>
    </row>
    <row r="347" spans="1:9" x14ac:dyDescent="0.35">
      <c r="A347" t="s">
        <v>27</v>
      </c>
      <c r="B347">
        <v>321</v>
      </c>
      <c r="C347">
        <v>65.629000000000005</v>
      </c>
      <c r="D347" s="1">
        <f t="shared" si="4"/>
        <v>65.177000000000007</v>
      </c>
      <c r="E347">
        <v>5.4420000000000002</v>
      </c>
      <c r="F347">
        <v>1.371</v>
      </c>
      <c r="G347">
        <v>59</v>
      </c>
      <c r="H347">
        <v>4.97</v>
      </c>
      <c r="I347" t="s">
        <v>30</v>
      </c>
    </row>
    <row r="348" spans="1:9" x14ac:dyDescent="0.35">
      <c r="A348" t="s">
        <v>27</v>
      </c>
      <c r="B348">
        <v>322</v>
      </c>
      <c r="C348">
        <v>65.831999999999994</v>
      </c>
      <c r="D348" s="1">
        <f t="shared" si="4"/>
        <v>65.38</v>
      </c>
      <c r="E348">
        <v>5.4580000000000002</v>
      </c>
      <c r="F348">
        <v>1.375</v>
      </c>
      <c r="G348">
        <v>60</v>
      </c>
      <c r="H348">
        <v>4.9690000000000003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66.034999999999997</v>
      </c>
      <c r="D349" s="1">
        <f t="shared" si="4"/>
        <v>65.582999999999998</v>
      </c>
      <c r="E349">
        <v>5.4740000000000002</v>
      </c>
      <c r="F349">
        <v>1.379</v>
      </c>
      <c r="G349">
        <v>60</v>
      </c>
      <c r="H349">
        <v>4.9690000000000003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66.238</v>
      </c>
      <c r="D350" s="1">
        <f t="shared" ref="D350:D413" si="5">(C350-C349)+D349</f>
        <v>65.786000000000001</v>
      </c>
      <c r="E350">
        <v>5.4889999999999999</v>
      </c>
      <c r="F350">
        <v>1.383</v>
      </c>
      <c r="G350">
        <v>60</v>
      </c>
      <c r="H350">
        <v>4.9690000000000003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66.441000000000003</v>
      </c>
      <c r="D351" s="1">
        <f t="shared" si="5"/>
        <v>65.989000000000004</v>
      </c>
      <c r="E351">
        <v>5.5049999999999999</v>
      </c>
      <c r="F351">
        <v>1.387</v>
      </c>
      <c r="G351">
        <v>60</v>
      </c>
      <c r="H351">
        <v>4.9690000000000003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66.644999999999996</v>
      </c>
      <c r="D352" s="1">
        <f t="shared" si="5"/>
        <v>66.192999999999998</v>
      </c>
      <c r="E352">
        <v>5.52</v>
      </c>
      <c r="F352">
        <v>1.39</v>
      </c>
      <c r="G352">
        <v>60</v>
      </c>
      <c r="H352">
        <v>4.9690000000000003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66.846999999999994</v>
      </c>
      <c r="D353" s="1">
        <f t="shared" si="5"/>
        <v>66.394999999999996</v>
      </c>
      <c r="E353">
        <v>5.5350000000000001</v>
      </c>
      <c r="F353">
        <v>1.3939999999999999</v>
      </c>
      <c r="G353">
        <v>61</v>
      </c>
      <c r="H353">
        <v>4.9690000000000003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67.051000000000002</v>
      </c>
      <c r="D354" s="1">
        <f t="shared" si="5"/>
        <v>66.599000000000004</v>
      </c>
      <c r="E354">
        <v>5.5510000000000002</v>
      </c>
      <c r="F354">
        <v>1.3979999999999999</v>
      </c>
      <c r="G354">
        <v>61</v>
      </c>
      <c r="H354">
        <v>4.9690000000000003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67.254000000000005</v>
      </c>
      <c r="D355" s="1">
        <f t="shared" si="5"/>
        <v>66.802000000000007</v>
      </c>
      <c r="E355">
        <v>5.5659999999999998</v>
      </c>
      <c r="F355">
        <v>1.4019999999999999</v>
      </c>
      <c r="G355">
        <v>61</v>
      </c>
      <c r="H355">
        <v>4.9690000000000003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67.456999999999994</v>
      </c>
      <c r="D356" s="1">
        <f t="shared" si="5"/>
        <v>67.004999999999995</v>
      </c>
      <c r="E356">
        <v>5.58</v>
      </c>
      <c r="F356">
        <v>1.4059999999999999</v>
      </c>
      <c r="G356">
        <v>61</v>
      </c>
      <c r="H356">
        <v>4.9690000000000003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67.661000000000001</v>
      </c>
      <c r="D357" s="1">
        <f t="shared" si="5"/>
        <v>67.209000000000003</v>
      </c>
      <c r="E357">
        <v>5.5960000000000001</v>
      </c>
      <c r="F357">
        <v>1.41</v>
      </c>
      <c r="G357">
        <v>61</v>
      </c>
      <c r="H357">
        <v>4.9690000000000003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67.864000000000004</v>
      </c>
      <c r="D358" s="1">
        <f t="shared" si="5"/>
        <v>67.412000000000006</v>
      </c>
      <c r="E358">
        <v>5.6120000000000001</v>
      </c>
      <c r="F358">
        <v>1.4139999999999999</v>
      </c>
      <c r="G358">
        <v>61</v>
      </c>
      <c r="H358">
        <v>4.9690000000000003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68.066999999999993</v>
      </c>
      <c r="D359" s="1">
        <f t="shared" si="5"/>
        <v>67.614999999999995</v>
      </c>
      <c r="E359">
        <v>5.6269999999999998</v>
      </c>
      <c r="F359">
        <v>1.417</v>
      </c>
      <c r="G359">
        <v>62</v>
      </c>
      <c r="H359">
        <v>4.968</v>
      </c>
      <c r="I359" t="s">
        <v>30</v>
      </c>
    </row>
    <row r="360" spans="1:9" x14ac:dyDescent="0.35">
      <c r="A360" t="s">
        <v>27</v>
      </c>
      <c r="B360">
        <v>334</v>
      </c>
      <c r="C360">
        <v>68.27</v>
      </c>
      <c r="D360" s="1">
        <f t="shared" si="5"/>
        <v>67.817999999999998</v>
      </c>
      <c r="E360">
        <v>5.6420000000000003</v>
      </c>
      <c r="F360">
        <v>1.421</v>
      </c>
      <c r="G360">
        <v>62</v>
      </c>
      <c r="H360">
        <v>4.968</v>
      </c>
      <c r="I360" t="s">
        <v>30</v>
      </c>
    </row>
    <row r="361" spans="1:9" x14ac:dyDescent="0.35">
      <c r="A361" t="s">
        <v>27</v>
      </c>
      <c r="B361">
        <v>335</v>
      </c>
      <c r="C361">
        <v>68.472999999999999</v>
      </c>
      <c r="D361" s="1">
        <f t="shared" si="5"/>
        <v>68.021000000000001</v>
      </c>
      <c r="E361">
        <v>5.657</v>
      </c>
      <c r="F361">
        <v>1.425</v>
      </c>
      <c r="G361">
        <v>62</v>
      </c>
      <c r="H361">
        <v>4.968</v>
      </c>
      <c r="I361" t="s">
        <v>30</v>
      </c>
    </row>
    <row r="362" spans="1:9" x14ac:dyDescent="0.35">
      <c r="A362" t="s">
        <v>27</v>
      </c>
      <c r="B362">
        <v>336</v>
      </c>
      <c r="C362">
        <v>68.677000000000007</v>
      </c>
      <c r="D362" s="1">
        <f t="shared" si="5"/>
        <v>68.225000000000009</v>
      </c>
      <c r="E362">
        <v>5.6710000000000003</v>
      </c>
      <c r="F362">
        <v>1.4279999999999999</v>
      </c>
      <c r="G362">
        <v>62</v>
      </c>
      <c r="H362">
        <v>4.968</v>
      </c>
      <c r="I362" t="s">
        <v>30</v>
      </c>
    </row>
    <row r="363" spans="1:9" x14ac:dyDescent="0.35">
      <c r="A363" t="s">
        <v>27</v>
      </c>
      <c r="B363">
        <v>337</v>
      </c>
      <c r="C363">
        <v>68.88</v>
      </c>
      <c r="D363" s="1">
        <f t="shared" si="5"/>
        <v>68.427999999999997</v>
      </c>
      <c r="E363">
        <v>5.6859999999999999</v>
      </c>
      <c r="F363">
        <v>1.4319999999999999</v>
      </c>
      <c r="G363">
        <v>62</v>
      </c>
      <c r="H363">
        <v>4.968</v>
      </c>
      <c r="I363" t="s">
        <v>30</v>
      </c>
    </row>
    <row r="364" spans="1:9" x14ac:dyDescent="0.35">
      <c r="A364" t="s">
        <v>27</v>
      </c>
      <c r="B364">
        <v>338</v>
      </c>
      <c r="C364">
        <v>69.082999999999998</v>
      </c>
      <c r="D364" s="1">
        <f t="shared" si="5"/>
        <v>68.631</v>
      </c>
      <c r="E364">
        <v>5.702</v>
      </c>
      <c r="F364">
        <v>1.4359999999999999</v>
      </c>
      <c r="G364">
        <v>62</v>
      </c>
      <c r="H364">
        <v>4.968</v>
      </c>
      <c r="I364" t="s">
        <v>30</v>
      </c>
    </row>
    <row r="365" spans="1:9" x14ac:dyDescent="0.35">
      <c r="A365" t="s">
        <v>27</v>
      </c>
      <c r="B365">
        <v>339</v>
      </c>
      <c r="C365">
        <v>69.286000000000001</v>
      </c>
      <c r="D365" s="1">
        <f t="shared" si="5"/>
        <v>68.834000000000003</v>
      </c>
      <c r="E365">
        <v>5.7160000000000002</v>
      </c>
      <c r="F365">
        <v>1.44</v>
      </c>
      <c r="G365">
        <v>63</v>
      </c>
      <c r="H365">
        <v>4.968</v>
      </c>
      <c r="I365" t="s">
        <v>30</v>
      </c>
    </row>
    <row r="366" spans="1:9" x14ac:dyDescent="0.35">
      <c r="A366" t="s">
        <v>27</v>
      </c>
      <c r="B366">
        <v>340</v>
      </c>
      <c r="C366">
        <v>69.489000000000004</v>
      </c>
      <c r="D366" s="1">
        <f t="shared" si="5"/>
        <v>69.037000000000006</v>
      </c>
      <c r="E366">
        <v>5.7309999999999999</v>
      </c>
      <c r="F366">
        <v>1.444</v>
      </c>
      <c r="G366">
        <v>63</v>
      </c>
      <c r="H366">
        <v>4.968</v>
      </c>
      <c r="I366" t="s">
        <v>30</v>
      </c>
    </row>
    <row r="367" spans="1:9" x14ac:dyDescent="0.35">
      <c r="A367" t="s">
        <v>27</v>
      </c>
      <c r="B367">
        <v>341</v>
      </c>
      <c r="C367">
        <v>69.692999999999998</v>
      </c>
      <c r="D367" s="1">
        <f t="shared" si="5"/>
        <v>69.241</v>
      </c>
      <c r="E367">
        <v>5.7450000000000001</v>
      </c>
      <c r="F367">
        <v>1.4470000000000001</v>
      </c>
      <c r="G367">
        <v>63</v>
      </c>
      <c r="H367">
        <v>4.968</v>
      </c>
      <c r="I367" t="s">
        <v>30</v>
      </c>
    </row>
    <row r="368" spans="1:9" x14ac:dyDescent="0.35">
      <c r="A368" t="s">
        <v>27</v>
      </c>
      <c r="B368">
        <v>342</v>
      </c>
      <c r="C368">
        <v>69.896000000000001</v>
      </c>
      <c r="D368" s="1">
        <f t="shared" si="5"/>
        <v>69.444000000000003</v>
      </c>
      <c r="E368">
        <v>5.7590000000000003</v>
      </c>
      <c r="F368">
        <v>1.4510000000000001</v>
      </c>
      <c r="G368">
        <v>63</v>
      </c>
      <c r="H368">
        <v>4.968</v>
      </c>
      <c r="I368" t="s">
        <v>30</v>
      </c>
    </row>
    <row r="369" spans="1:9" x14ac:dyDescent="0.35">
      <c r="A369" t="s">
        <v>27</v>
      </c>
      <c r="B369">
        <v>343</v>
      </c>
      <c r="C369">
        <v>70.099000000000004</v>
      </c>
      <c r="D369" s="1">
        <f t="shared" si="5"/>
        <v>69.647000000000006</v>
      </c>
      <c r="E369">
        <v>5.7729999999999997</v>
      </c>
      <c r="F369">
        <v>1.454</v>
      </c>
      <c r="G369">
        <v>63</v>
      </c>
      <c r="H369">
        <v>4.968</v>
      </c>
      <c r="I369" t="s">
        <v>30</v>
      </c>
    </row>
    <row r="370" spans="1:9" x14ac:dyDescent="0.35">
      <c r="A370" t="s">
        <v>27</v>
      </c>
      <c r="B370">
        <v>344</v>
      </c>
      <c r="C370">
        <v>70.302000000000007</v>
      </c>
      <c r="D370" s="1">
        <f t="shared" si="5"/>
        <v>69.850000000000009</v>
      </c>
      <c r="E370">
        <v>5.7869999999999999</v>
      </c>
      <c r="F370">
        <v>1.458</v>
      </c>
      <c r="G370">
        <v>63</v>
      </c>
      <c r="H370">
        <v>4.968</v>
      </c>
      <c r="I370" t="s">
        <v>30</v>
      </c>
    </row>
    <row r="371" spans="1:9" x14ac:dyDescent="0.35">
      <c r="A371" t="s">
        <v>27</v>
      </c>
      <c r="B371">
        <v>345</v>
      </c>
      <c r="C371">
        <v>70.504999999999995</v>
      </c>
      <c r="D371" s="1">
        <f t="shared" si="5"/>
        <v>70.052999999999997</v>
      </c>
      <c r="E371">
        <v>5.8</v>
      </c>
      <c r="F371">
        <v>1.4610000000000001</v>
      </c>
      <c r="G371">
        <v>63</v>
      </c>
      <c r="H371">
        <v>4.968</v>
      </c>
      <c r="I371" t="s">
        <v>30</v>
      </c>
    </row>
    <row r="372" spans="1:9" x14ac:dyDescent="0.35">
      <c r="A372" t="s">
        <v>27</v>
      </c>
      <c r="B372">
        <v>346</v>
      </c>
      <c r="C372">
        <v>70.709000000000003</v>
      </c>
      <c r="D372" s="1">
        <f t="shared" si="5"/>
        <v>70.257000000000005</v>
      </c>
      <c r="E372">
        <v>5.8140000000000001</v>
      </c>
      <c r="F372">
        <v>1.464</v>
      </c>
      <c r="G372">
        <v>64</v>
      </c>
      <c r="H372">
        <v>4.9669999999999996</v>
      </c>
      <c r="I372" t="s">
        <v>30</v>
      </c>
    </row>
    <row r="373" spans="1:9" x14ac:dyDescent="0.35">
      <c r="A373" t="s">
        <v>27</v>
      </c>
      <c r="B373">
        <v>347</v>
      </c>
      <c r="C373">
        <v>70.912000000000006</v>
      </c>
      <c r="D373" s="1">
        <f t="shared" si="5"/>
        <v>70.460000000000008</v>
      </c>
      <c r="E373">
        <v>5.827</v>
      </c>
      <c r="F373">
        <v>1.468</v>
      </c>
      <c r="G373">
        <v>64</v>
      </c>
      <c r="H373">
        <v>4.9669999999999996</v>
      </c>
      <c r="I373" t="s">
        <v>30</v>
      </c>
    </row>
    <row r="374" spans="1:9" x14ac:dyDescent="0.35">
      <c r="A374" t="s">
        <v>27</v>
      </c>
      <c r="B374">
        <v>348</v>
      </c>
      <c r="C374">
        <v>71.114999999999995</v>
      </c>
      <c r="D374" s="1">
        <f t="shared" si="5"/>
        <v>70.662999999999997</v>
      </c>
      <c r="E374">
        <v>5.84</v>
      </c>
      <c r="F374">
        <v>1.4710000000000001</v>
      </c>
      <c r="G374">
        <v>64</v>
      </c>
      <c r="H374">
        <v>4.9669999999999996</v>
      </c>
      <c r="I374" t="s">
        <v>30</v>
      </c>
    </row>
    <row r="375" spans="1:9" x14ac:dyDescent="0.35">
      <c r="A375" t="s">
        <v>27</v>
      </c>
      <c r="B375">
        <v>349</v>
      </c>
      <c r="C375">
        <v>71.317999999999998</v>
      </c>
      <c r="D375" s="1">
        <f t="shared" si="5"/>
        <v>70.866</v>
      </c>
      <c r="E375">
        <v>5.8639999999999999</v>
      </c>
      <c r="F375">
        <v>1.4770000000000001</v>
      </c>
      <c r="G375">
        <v>64</v>
      </c>
      <c r="H375">
        <v>4.9669999999999996</v>
      </c>
      <c r="I375" t="s">
        <v>30</v>
      </c>
    </row>
    <row r="376" spans="1:9" x14ac:dyDescent="0.35">
      <c r="A376" t="s">
        <v>27</v>
      </c>
      <c r="B376">
        <v>350</v>
      </c>
      <c r="C376">
        <v>71.521000000000001</v>
      </c>
      <c r="D376" s="1">
        <f t="shared" si="5"/>
        <v>71.069000000000003</v>
      </c>
      <c r="E376">
        <v>5.8769999999999998</v>
      </c>
      <c r="F376">
        <v>1.48</v>
      </c>
      <c r="G376">
        <v>64</v>
      </c>
      <c r="H376">
        <v>4.9669999999999996</v>
      </c>
      <c r="I376" t="s">
        <v>30</v>
      </c>
    </row>
    <row r="377" spans="1:9" x14ac:dyDescent="0.35">
      <c r="A377" t="s">
        <v>27</v>
      </c>
      <c r="B377">
        <v>351</v>
      </c>
      <c r="C377">
        <v>71.724000000000004</v>
      </c>
      <c r="D377" s="1">
        <f t="shared" si="5"/>
        <v>71.272000000000006</v>
      </c>
      <c r="E377">
        <v>5.8890000000000002</v>
      </c>
      <c r="F377">
        <v>1.4830000000000001</v>
      </c>
      <c r="G377">
        <v>64</v>
      </c>
      <c r="H377">
        <v>4.9669999999999996</v>
      </c>
      <c r="I377" t="s">
        <v>30</v>
      </c>
    </row>
    <row r="378" spans="1:9" x14ac:dyDescent="0.35">
      <c r="A378" t="s">
        <v>27</v>
      </c>
      <c r="B378">
        <v>352</v>
      </c>
      <c r="C378">
        <v>71.927000000000007</v>
      </c>
      <c r="D378" s="1">
        <f t="shared" si="5"/>
        <v>71.475000000000009</v>
      </c>
      <c r="E378">
        <v>5.9009999999999998</v>
      </c>
      <c r="F378">
        <v>1.486</v>
      </c>
      <c r="G378">
        <v>65</v>
      </c>
      <c r="H378">
        <v>4.9669999999999996</v>
      </c>
      <c r="I378" t="s">
        <v>30</v>
      </c>
    </row>
    <row r="379" spans="1:9" x14ac:dyDescent="0.35">
      <c r="A379" t="s">
        <v>27</v>
      </c>
      <c r="B379">
        <v>353</v>
      </c>
      <c r="C379">
        <v>72.131</v>
      </c>
      <c r="D379" s="1">
        <f t="shared" si="5"/>
        <v>71.679000000000002</v>
      </c>
      <c r="E379">
        <v>5.9119999999999999</v>
      </c>
      <c r="F379">
        <v>1.4890000000000001</v>
      </c>
      <c r="G379">
        <v>65</v>
      </c>
      <c r="H379">
        <v>4.9669999999999996</v>
      </c>
      <c r="I379" t="s">
        <v>30</v>
      </c>
    </row>
    <row r="380" spans="1:9" x14ac:dyDescent="0.35">
      <c r="A380" t="s">
        <v>27</v>
      </c>
      <c r="B380">
        <v>354</v>
      </c>
      <c r="C380">
        <v>72.334000000000003</v>
      </c>
      <c r="D380" s="1">
        <f t="shared" si="5"/>
        <v>71.882000000000005</v>
      </c>
      <c r="E380">
        <v>5.923</v>
      </c>
      <c r="F380">
        <v>1.492</v>
      </c>
      <c r="G380">
        <v>65</v>
      </c>
      <c r="H380">
        <v>4.9669999999999996</v>
      </c>
      <c r="I380" t="s">
        <v>30</v>
      </c>
    </row>
    <row r="381" spans="1:9" x14ac:dyDescent="0.35">
      <c r="A381" t="s">
        <v>27</v>
      </c>
      <c r="B381">
        <v>355</v>
      </c>
      <c r="C381">
        <v>72.537000000000006</v>
      </c>
      <c r="D381" s="1">
        <f t="shared" si="5"/>
        <v>72.085000000000008</v>
      </c>
      <c r="E381">
        <v>5.9359999999999999</v>
      </c>
      <c r="F381">
        <v>1.4950000000000001</v>
      </c>
      <c r="G381">
        <v>65</v>
      </c>
      <c r="H381">
        <v>4.9669999999999996</v>
      </c>
      <c r="I381" t="s">
        <v>30</v>
      </c>
    </row>
    <row r="382" spans="1:9" x14ac:dyDescent="0.35">
      <c r="A382" t="s">
        <v>27</v>
      </c>
      <c r="B382">
        <v>356</v>
      </c>
      <c r="C382">
        <v>72.739999999999995</v>
      </c>
      <c r="D382" s="1">
        <f t="shared" si="5"/>
        <v>72.287999999999997</v>
      </c>
      <c r="E382">
        <v>5.9480000000000004</v>
      </c>
      <c r="F382">
        <v>1.498</v>
      </c>
      <c r="G382">
        <v>65</v>
      </c>
      <c r="H382">
        <v>4.9669999999999996</v>
      </c>
      <c r="I382" t="s">
        <v>30</v>
      </c>
    </row>
    <row r="383" spans="1:9" x14ac:dyDescent="0.35">
      <c r="A383" t="s">
        <v>27</v>
      </c>
      <c r="B383">
        <v>357</v>
      </c>
      <c r="C383">
        <v>72.942999999999998</v>
      </c>
      <c r="D383" s="1">
        <f t="shared" si="5"/>
        <v>72.491</v>
      </c>
      <c r="E383">
        <v>5.9589999999999996</v>
      </c>
      <c r="F383">
        <v>1.5009999999999999</v>
      </c>
      <c r="G383">
        <v>65</v>
      </c>
      <c r="H383">
        <v>4.9669999999999996</v>
      </c>
      <c r="I383" t="s">
        <v>30</v>
      </c>
    </row>
    <row r="384" spans="1:9" x14ac:dyDescent="0.35">
      <c r="A384" t="s">
        <v>27</v>
      </c>
      <c r="B384">
        <v>358</v>
      </c>
      <c r="C384">
        <v>73.146000000000001</v>
      </c>
      <c r="D384" s="1">
        <f t="shared" si="5"/>
        <v>72.694000000000003</v>
      </c>
      <c r="E384">
        <v>5.9690000000000003</v>
      </c>
      <c r="F384">
        <v>1.504</v>
      </c>
      <c r="G384">
        <v>65</v>
      </c>
      <c r="H384">
        <v>4.9669999999999996</v>
      </c>
      <c r="I384" t="s">
        <v>30</v>
      </c>
    </row>
    <row r="385" spans="1:9" x14ac:dyDescent="0.35">
      <c r="A385" t="s">
        <v>27</v>
      </c>
      <c r="B385">
        <v>359</v>
      </c>
      <c r="C385">
        <v>73.349000000000004</v>
      </c>
      <c r="D385" s="1">
        <f t="shared" si="5"/>
        <v>72.897000000000006</v>
      </c>
      <c r="E385">
        <v>5.9809999999999999</v>
      </c>
      <c r="F385">
        <v>1.5069999999999999</v>
      </c>
      <c r="G385">
        <v>65</v>
      </c>
      <c r="H385">
        <v>4.9669999999999996</v>
      </c>
      <c r="I385" t="s">
        <v>30</v>
      </c>
    </row>
    <row r="386" spans="1:9" x14ac:dyDescent="0.35">
      <c r="A386" t="s">
        <v>27</v>
      </c>
      <c r="B386">
        <v>360</v>
      </c>
      <c r="C386">
        <v>73.552999999999997</v>
      </c>
      <c r="D386" s="1">
        <f t="shared" si="5"/>
        <v>73.100999999999999</v>
      </c>
      <c r="E386">
        <v>5.992</v>
      </c>
      <c r="F386">
        <v>1.5089999999999999</v>
      </c>
      <c r="G386">
        <v>66</v>
      </c>
      <c r="H386">
        <v>4.9660000000000002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73.756</v>
      </c>
      <c r="D387" s="1">
        <f t="shared" si="5"/>
        <v>73.304000000000002</v>
      </c>
      <c r="E387">
        <v>6.0030000000000001</v>
      </c>
      <c r="F387">
        <v>1.512</v>
      </c>
      <c r="G387">
        <v>66</v>
      </c>
      <c r="H387">
        <v>4.9660000000000002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73.959000000000003</v>
      </c>
      <c r="D388" s="1">
        <f t="shared" si="5"/>
        <v>73.507000000000005</v>
      </c>
      <c r="E388">
        <v>6.0129999999999999</v>
      </c>
      <c r="F388">
        <v>1.5149999999999999</v>
      </c>
      <c r="G388">
        <v>66</v>
      </c>
      <c r="H388">
        <v>4.9660000000000002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74.162000000000006</v>
      </c>
      <c r="D389" s="1">
        <f t="shared" si="5"/>
        <v>73.710000000000008</v>
      </c>
      <c r="E389">
        <v>6.0229999999999997</v>
      </c>
      <c r="F389">
        <v>1.5169999999999999</v>
      </c>
      <c r="G389">
        <v>66</v>
      </c>
      <c r="H389">
        <v>4.9660000000000002</v>
      </c>
      <c r="I389" t="s">
        <v>30</v>
      </c>
    </row>
    <row r="390" spans="1:9" x14ac:dyDescent="0.35">
      <c r="A390" t="s">
        <v>27</v>
      </c>
      <c r="B390">
        <v>364</v>
      </c>
      <c r="C390">
        <v>74.366</v>
      </c>
      <c r="D390" s="1">
        <f t="shared" si="5"/>
        <v>73.914000000000001</v>
      </c>
      <c r="E390">
        <v>6.0330000000000004</v>
      </c>
      <c r="F390">
        <v>1.52</v>
      </c>
      <c r="G390">
        <v>66</v>
      </c>
      <c r="H390">
        <v>4.9660000000000002</v>
      </c>
      <c r="I390" t="s">
        <v>30</v>
      </c>
    </row>
    <row r="391" spans="1:9" x14ac:dyDescent="0.35">
      <c r="A391" t="s">
        <v>27</v>
      </c>
      <c r="B391">
        <v>365</v>
      </c>
      <c r="C391">
        <v>74.569000000000003</v>
      </c>
      <c r="D391" s="1">
        <f t="shared" si="5"/>
        <v>74.117000000000004</v>
      </c>
      <c r="E391">
        <v>6.0430000000000001</v>
      </c>
      <c r="F391">
        <v>1.522</v>
      </c>
      <c r="G391">
        <v>66</v>
      </c>
      <c r="H391">
        <v>4.9660000000000002</v>
      </c>
      <c r="I391" t="s">
        <v>30</v>
      </c>
    </row>
    <row r="392" spans="1:9" x14ac:dyDescent="0.35">
      <c r="A392" t="s">
        <v>27</v>
      </c>
      <c r="B392">
        <v>366</v>
      </c>
      <c r="C392">
        <v>74.772000000000006</v>
      </c>
      <c r="D392" s="1">
        <f t="shared" si="5"/>
        <v>74.320000000000007</v>
      </c>
      <c r="E392">
        <v>6.0540000000000003</v>
      </c>
      <c r="F392">
        <v>1.5249999999999999</v>
      </c>
      <c r="G392">
        <v>66</v>
      </c>
      <c r="H392">
        <v>4.9660000000000002</v>
      </c>
      <c r="I392" t="s">
        <v>30</v>
      </c>
    </row>
    <row r="393" spans="1:9" x14ac:dyDescent="0.35">
      <c r="A393" t="s">
        <v>27</v>
      </c>
      <c r="B393">
        <v>367</v>
      </c>
      <c r="C393">
        <v>74.974999999999994</v>
      </c>
      <c r="D393" s="1">
        <f t="shared" si="5"/>
        <v>74.522999999999996</v>
      </c>
      <c r="E393">
        <v>6.0640000000000001</v>
      </c>
      <c r="F393">
        <v>1.5269999999999999</v>
      </c>
      <c r="G393">
        <v>66</v>
      </c>
      <c r="H393">
        <v>4.9660000000000002</v>
      </c>
      <c r="I393" t="s">
        <v>30</v>
      </c>
    </row>
    <row r="394" spans="1:9" x14ac:dyDescent="0.35">
      <c r="A394" t="s">
        <v>27</v>
      </c>
      <c r="B394">
        <v>368</v>
      </c>
      <c r="C394">
        <v>75.177999999999997</v>
      </c>
      <c r="D394" s="1">
        <f t="shared" si="5"/>
        <v>74.725999999999999</v>
      </c>
      <c r="E394">
        <v>6.0730000000000004</v>
      </c>
      <c r="F394">
        <v>1.53</v>
      </c>
      <c r="G394">
        <v>66</v>
      </c>
      <c r="H394">
        <v>4.9660000000000002</v>
      </c>
      <c r="I394" t="s">
        <v>30</v>
      </c>
    </row>
    <row r="395" spans="1:9" x14ac:dyDescent="0.35">
      <c r="A395" t="s">
        <v>27</v>
      </c>
      <c r="B395">
        <v>369</v>
      </c>
      <c r="C395">
        <v>75.382000000000005</v>
      </c>
      <c r="D395" s="1">
        <f t="shared" si="5"/>
        <v>74.930000000000007</v>
      </c>
      <c r="E395">
        <v>6.0830000000000002</v>
      </c>
      <c r="F395">
        <v>1.532</v>
      </c>
      <c r="G395">
        <v>67</v>
      </c>
      <c r="H395">
        <v>4.9660000000000002</v>
      </c>
      <c r="I395" t="s">
        <v>30</v>
      </c>
    </row>
    <row r="396" spans="1:9" x14ac:dyDescent="0.35">
      <c r="A396" t="s">
        <v>27</v>
      </c>
      <c r="B396">
        <v>370</v>
      </c>
      <c r="C396">
        <v>75.584000000000003</v>
      </c>
      <c r="D396" s="1">
        <f t="shared" si="5"/>
        <v>75.132000000000005</v>
      </c>
      <c r="E396">
        <v>6.0919999999999996</v>
      </c>
      <c r="F396">
        <v>1.5349999999999999</v>
      </c>
      <c r="G396">
        <v>67</v>
      </c>
      <c r="H396">
        <v>4.9660000000000002</v>
      </c>
      <c r="I396" t="s">
        <v>30</v>
      </c>
    </row>
    <row r="397" spans="1:9" x14ac:dyDescent="0.35">
      <c r="A397" t="s">
        <v>27</v>
      </c>
      <c r="B397">
        <v>371</v>
      </c>
      <c r="C397">
        <v>75.787999999999997</v>
      </c>
      <c r="D397" s="1">
        <f t="shared" si="5"/>
        <v>75.335999999999999</v>
      </c>
      <c r="E397">
        <v>6.101</v>
      </c>
      <c r="F397">
        <v>1.5369999999999999</v>
      </c>
      <c r="G397">
        <v>67</v>
      </c>
      <c r="H397">
        <v>4.9660000000000002</v>
      </c>
      <c r="I397" t="s">
        <v>30</v>
      </c>
    </row>
    <row r="398" spans="1:9" x14ac:dyDescent="0.35">
      <c r="A398" t="s">
        <v>27</v>
      </c>
      <c r="B398">
        <v>372</v>
      </c>
      <c r="C398">
        <v>75.991</v>
      </c>
      <c r="D398" s="1">
        <f t="shared" si="5"/>
        <v>75.539000000000001</v>
      </c>
      <c r="E398">
        <v>6.11</v>
      </c>
      <c r="F398">
        <v>1.5389999999999999</v>
      </c>
      <c r="G398">
        <v>67</v>
      </c>
      <c r="H398">
        <v>4.9660000000000002</v>
      </c>
      <c r="I398" t="s">
        <v>30</v>
      </c>
    </row>
    <row r="399" spans="1:9" x14ac:dyDescent="0.35">
      <c r="A399" t="s">
        <v>27</v>
      </c>
      <c r="B399">
        <v>373</v>
      </c>
      <c r="C399">
        <v>76.194000000000003</v>
      </c>
      <c r="D399" s="1">
        <f t="shared" si="5"/>
        <v>75.742000000000004</v>
      </c>
      <c r="E399">
        <v>6.12</v>
      </c>
      <c r="F399">
        <v>1.542</v>
      </c>
      <c r="G399">
        <v>67</v>
      </c>
      <c r="H399">
        <v>4.9660000000000002</v>
      </c>
      <c r="I399" t="s">
        <v>30</v>
      </c>
    </row>
    <row r="400" spans="1:9" x14ac:dyDescent="0.35">
      <c r="A400" t="s">
        <v>27</v>
      </c>
      <c r="B400">
        <v>374</v>
      </c>
      <c r="C400">
        <v>76.397000000000006</v>
      </c>
      <c r="D400" s="1">
        <f t="shared" si="5"/>
        <v>75.945000000000007</v>
      </c>
      <c r="E400">
        <v>6.1289999999999996</v>
      </c>
      <c r="F400">
        <v>1.544</v>
      </c>
      <c r="G400">
        <v>67</v>
      </c>
      <c r="H400">
        <v>4.9660000000000002</v>
      </c>
      <c r="I400" t="s">
        <v>30</v>
      </c>
    </row>
    <row r="401" spans="1:9" x14ac:dyDescent="0.35">
      <c r="A401" t="s">
        <v>27</v>
      </c>
      <c r="B401">
        <v>375</v>
      </c>
      <c r="C401">
        <v>76.600999999999999</v>
      </c>
      <c r="D401" s="1">
        <f t="shared" si="5"/>
        <v>76.149000000000001</v>
      </c>
      <c r="E401">
        <v>6.1390000000000002</v>
      </c>
      <c r="F401">
        <v>1.546</v>
      </c>
      <c r="G401">
        <v>67</v>
      </c>
      <c r="H401">
        <v>4.9660000000000002</v>
      </c>
      <c r="I401" t="s">
        <v>30</v>
      </c>
    </row>
    <row r="402" spans="1:9" x14ac:dyDescent="0.35">
      <c r="A402" t="s">
        <v>27</v>
      </c>
      <c r="B402">
        <v>376</v>
      </c>
      <c r="C402">
        <v>76.804000000000002</v>
      </c>
      <c r="D402" s="1">
        <f t="shared" si="5"/>
        <v>76.352000000000004</v>
      </c>
      <c r="E402">
        <v>6.1479999999999997</v>
      </c>
      <c r="F402">
        <v>1.5489999999999999</v>
      </c>
      <c r="G402">
        <v>67</v>
      </c>
      <c r="H402">
        <v>4.9660000000000002</v>
      </c>
      <c r="I402" t="s">
        <v>30</v>
      </c>
    </row>
    <row r="403" spans="1:9" x14ac:dyDescent="0.35">
      <c r="A403" t="s">
        <v>27</v>
      </c>
      <c r="B403">
        <v>377</v>
      </c>
      <c r="C403">
        <v>77.007000000000005</v>
      </c>
      <c r="D403" s="1">
        <f t="shared" si="5"/>
        <v>76.555000000000007</v>
      </c>
      <c r="E403">
        <v>6.157</v>
      </c>
      <c r="F403">
        <v>1.5509999999999999</v>
      </c>
      <c r="G403">
        <v>67</v>
      </c>
      <c r="H403">
        <v>4.9660000000000002</v>
      </c>
      <c r="I403" t="s">
        <v>30</v>
      </c>
    </row>
    <row r="404" spans="1:9" x14ac:dyDescent="0.35">
      <c r="A404" t="s">
        <v>27</v>
      </c>
      <c r="B404">
        <v>378</v>
      </c>
      <c r="C404">
        <v>77.209999999999994</v>
      </c>
      <c r="D404" s="1">
        <f t="shared" si="5"/>
        <v>76.757999999999996</v>
      </c>
      <c r="E404">
        <v>6.1660000000000004</v>
      </c>
      <c r="F404">
        <v>1.5529999999999999</v>
      </c>
      <c r="G404">
        <v>68</v>
      </c>
      <c r="H404">
        <v>4.9649999999999999</v>
      </c>
      <c r="I404" t="s">
        <v>30</v>
      </c>
    </row>
    <row r="405" spans="1:9" x14ac:dyDescent="0.35">
      <c r="A405" t="s">
        <v>27</v>
      </c>
      <c r="B405">
        <v>379</v>
      </c>
      <c r="C405">
        <v>77.412999999999997</v>
      </c>
      <c r="D405" s="1">
        <f t="shared" si="5"/>
        <v>76.960999999999999</v>
      </c>
      <c r="E405">
        <v>6.1740000000000004</v>
      </c>
      <c r="F405">
        <v>1.5549999999999999</v>
      </c>
      <c r="G405">
        <v>68</v>
      </c>
      <c r="H405">
        <v>4.9649999999999999</v>
      </c>
      <c r="I405" t="s">
        <v>30</v>
      </c>
    </row>
    <row r="406" spans="1:9" x14ac:dyDescent="0.35">
      <c r="A406" t="s">
        <v>27</v>
      </c>
      <c r="B406">
        <v>380</v>
      </c>
      <c r="C406">
        <v>77.617000000000004</v>
      </c>
      <c r="D406" s="1">
        <f t="shared" si="5"/>
        <v>77.165000000000006</v>
      </c>
      <c r="E406">
        <v>6.1829999999999998</v>
      </c>
      <c r="F406">
        <v>1.5569999999999999</v>
      </c>
      <c r="G406">
        <v>68</v>
      </c>
      <c r="H406">
        <v>4.9649999999999999</v>
      </c>
      <c r="I406" t="s">
        <v>30</v>
      </c>
    </row>
    <row r="407" spans="1:9" x14ac:dyDescent="0.35">
      <c r="A407" t="s">
        <v>27</v>
      </c>
      <c r="B407">
        <v>381</v>
      </c>
      <c r="C407">
        <v>77.819999999999993</v>
      </c>
      <c r="D407" s="1">
        <f t="shared" si="5"/>
        <v>77.367999999999995</v>
      </c>
      <c r="E407">
        <v>6.1909999999999998</v>
      </c>
      <c r="F407">
        <v>1.5589999999999999</v>
      </c>
      <c r="G407">
        <v>68</v>
      </c>
      <c r="H407">
        <v>4.9649999999999999</v>
      </c>
      <c r="I407" t="s">
        <v>30</v>
      </c>
    </row>
    <row r="408" spans="1:9" x14ac:dyDescent="0.35">
      <c r="A408" t="s">
        <v>27</v>
      </c>
      <c r="B408">
        <v>382</v>
      </c>
      <c r="C408">
        <v>78.022999999999996</v>
      </c>
      <c r="D408" s="1">
        <f t="shared" si="5"/>
        <v>77.570999999999998</v>
      </c>
      <c r="E408">
        <v>6.2</v>
      </c>
      <c r="F408">
        <v>1.5620000000000001</v>
      </c>
      <c r="G408">
        <v>68</v>
      </c>
      <c r="H408">
        <v>4.9649999999999999</v>
      </c>
      <c r="I408" t="s">
        <v>30</v>
      </c>
    </row>
    <row r="409" spans="1:9" x14ac:dyDescent="0.35">
      <c r="A409" t="s">
        <v>27</v>
      </c>
      <c r="B409">
        <v>383</v>
      </c>
      <c r="C409">
        <v>78.225999999999999</v>
      </c>
      <c r="D409" s="1">
        <f t="shared" si="5"/>
        <v>77.774000000000001</v>
      </c>
      <c r="E409">
        <v>6.2080000000000002</v>
      </c>
      <c r="F409">
        <v>1.5640000000000001</v>
      </c>
      <c r="G409">
        <v>68</v>
      </c>
      <c r="H409">
        <v>4.9649999999999999</v>
      </c>
      <c r="I409" t="s">
        <v>30</v>
      </c>
    </row>
    <row r="410" spans="1:9" x14ac:dyDescent="0.35">
      <c r="A410" t="s">
        <v>27</v>
      </c>
      <c r="B410">
        <v>384</v>
      </c>
      <c r="C410">
        <v>78.430000000000007</v>
      </c>
      <c r="D410" s="1">
        <f t="shared" si="5"/>
        <v>77.978000000000009</v>
      </c>
      <c r="E410">
        <v>6.2160000000000002</v>
      </c>
      <c r="F410">
        <v>1.5660000000000001</v>
      </c>
      <c r="G410">
        <v>68</v>
      </c>
      <c r="H410">
        <v>4.9649999999999999</v>
      </c>
      <c r="I410" t="s">
        <v>30</v>
      </c>
    </row>
    <row r="411" spans="1:9" x14ac:dyDescent="0.35">
      <c r="A411" t="s">
        <v>27</v>
      </c>
      <c r="B411">
        <v>385</v>
      </c>
      <c r="C411">
        <v>78.632999999999996</v>
      </c>
      <c r="D411" s="1">
        <f t="shared" si="5"/>
        <v>78.180999999999997</v>
      </c>
      <c r="E411">
        <v>6.2240000000000002</v>
      </c>
      <c r="F411">
        <v>1.5680000000000001</v>
      </c>
      <c r="G411">
        <v>68</v>
      </c>
      <c r="H411">
        <v>4.9649999999999999</v>
      </c>
      <c r="I411" t="s">
        <v>30</v>
      </c>
    </row>
    <row r="412" spans="1:9" x14ac:dyDescent="0.35">
      <c r="A412" t="s">
        <v>27</v>
      </c>
      <c r="B412">
        <v>386</v>
      </c>
      <c r="C412">
        <v>78.835999999999999</v>
      </c>
      <c r="D412" s="1">
        <f t="shared" si="5"/>
        <v>78.384</v>
      </c>
      <c r="E412">
        <v>6.2320000000000002</v>
      </c>
      <c r="F412">
        <v>1.57</v>
      </c>
      <c r="G412">
        <v>68</v>
      </c>
      <c r="H412">
        <v>4.9649999999999999</v>
      </c>
      <c r="I412" t="s">
        <v>30</v>
      </c>
    </row>
    <row r="413" spans="1:9" x14ac:dyDescent="0.35">
      <c r="A413" t="s">
        <v>27</v>
      </c>
      <c r="B413">
        <v>387</v>
      </c>
      <c r="C413">
        <v>79.039000000000001</v>
      </c>
      <c r="D413" s="1">
        <f t="shared" si="5"/>
        <v>78.587000000000003</v>
      </c>
      <c r="E413">
        <v>6.24</v>
      </c>
      <c r="F413">
        <v>1.5720000000000001</v>
      </c>
      <c r="G413">
        <v>68</v>
      </c>
      <c r="H413">
        <v>4.9649999999999999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79.242000000000004</v>
      </c>
      <c r="D414" s="1">
        <f t="shared" ref="D414:D477" si="6">(C414-C413)+D413</f>
        <v>78.790000000000006</v>
      </c>
      <c r="E414">
        <v>6.2480000000000002</v>
      </c>
      <c r="F414">
        <v>1.5740000000000001</v>
      </c>
      <c r="G414">
        <v>68</v>
      </c>
      <c r="H414">
        <v>4.9649999999999999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79.444999999999993</v>
      </c>
      <c r="D415" s="1">
        <f t="shared" si="6"/>
        <v>78.992999999999995</v>
      </c>
      <c r="E415">
        <v>6.2560000000000002</v>
      </c>
      <c r="F415">
        <v>1.5760000000000001</v>
      </c>
      <c r="G415">
        <v>69</v>
      </c>
      <c r="H415">
        <v>4.9649999999999999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79.647999999999996</v>
      </c>
      <c r="D416" s="1">
        <f t="shared" si="6"/>
        <v>79.195999999999998</v>
      </c>
      <c r="E416">
        <v>6.2629999999999999</v>
      </c>
      <c r="F416">
        <v>1.5780000000000001</v>
      </c>
      <c r="G416">
        <v>69</v>
      </c>
      <c r="H416">
        <v>4.9649999999999999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79.852000000000004</v>
      </c>
      <c r="D417" s="1">
        <f t="shared" si="6"/>
        <v>79.400000000000006</v>
      </c>
      <c r="E417">
        <v>6.2709999999999999</v>
      </c>
      <c r="F417">
        <v>1.58</v>
      </c>
      <c r="G417">
        <v>69</v>
      </c>
      <c r="H417">
        <v>4.9649999999999999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80.055000000000007</v>
      </c>
      <c r="D418" s="1">
        <f t="shared" si="6"/>
        <v>79.603000000000009</v>
      </c>
      <c r="E418">
        <v>6.2779999999999996</v>
      </c>
      <c r="F418">
        <v>1.581</v>
      </c>
      <c r="G418">
        <v>69</v>
      </c>
      <c r="H418">
        <v>4.9649999999999999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80.257999999999996</v>
      </c>
      <c r="D419" s="1">
        <f t="shared" si="6"/>
        <v>79.805999999999997</v>
      </c>
      <c r="E419">
        <v>6.2850000000000001</v>
      </c>
      <c r="F419">
        <v>1.583</v>
      </c>
      <c r="G419">
        <v>69</v>
      </c>
      <c r="H419">
        <v>4.9649999999999999</v>
      </c>
      <c r="I419" t="s">
        <v>30</v>
      </c>
    </row>
    <row r="420" spans="1:9" x14ac:dyDescent="0.35">
      <c r="A420" t="s">
        <v>27</v>
      </c>
      <c r="B420">
        <v>394</v>
      </c>
      <c r="C420">
        <v>80.460999999999999</v>
      </c>
      <c r="D420" s="1">
        <f t="shared" si="6"/>
        <v>80.009</v>
      </c>
      <c r="E420">
        <v>6.2930000000000001</v>
      </c>
      <c r="F420">
        <v>1.585</v>
      </c>
      <c r="G420">
        <v>69</v>
      </c>
      <c r="H420">
        <v>4.9649999999999999</v>
      </c>
      <c r="I420" t="s">
        <v>30</v>
      </c>
    </row>
    <row r="421" spans="1:9" x14ac:dyDescent="0.35">
      <c r="A421" t="s">
        <v>27</v>
      </c>
      <c r="B421">
        <v>395</v>
      </c>
      <c r="C421">
        <v>80.665000000000006</v>
      </c>
      <c r="D421" s="1">
        <f t="shared" si="6"/>
        <v>80.213000000000008</v>
      </c>
      <c r="E421">
        <v>6.3010000000000002</v>
      </c>
      <c r="F421">
        <v>1.587</v>
      </c>
      <c r="G421">
        <v>69</v>
      </c>
      <c r="H421">
        <v>4.9649999999999999</v>
      </c>
      <c r="I421" t="s">
        <v>30</v>
      </c>
    </row>
    <row r="422" spans="1:9" x14ac:dyDescent="0.35">
      <c r="A422" t="s">
        <v>27</v>
      </c>
      <c r="B422">
        <v>396</v>
      </c>
      <c r="C422">
        <v>80.867999999999995</v>
      </c>
      <c r="D422" s="1">
        <f t="shared" si="6"/>
        <v>80.415999999999997</v>
      </c>
      <c r="E422">
        <v>6.3079999999999998</v>
      </c>
      <c r="F422">
        <v>1.589</v>
      </c>
      <c r="G422">
        <v>69</v>
      </c>
      <c r="H422">
        <v>4.9649999999999999</v>
      </c>
      <c r="I422" t="s">
        <v>30</v>
      </c>
    </row>
    <row r="423" spans="1:9" x14ac:dyDescent="0.35">
      <c r="A423" t="s">
        <v>27</v>
      </c>
      <c r="B423">
        <v>397</v>
      </c>
      <c r="C423">
        <v>81.070999999999998</v>
      </c>
      <c r="D423" s="1">
        <f t="shared" si="6"/>
        <v>80.619</v>
      </c>
      <c r="E423">
        <v>6.3150000000000004</v>
      </c>
      <c r="F423">
        <v>1.591</v>
      </c>
      <c r="G423">
        <v>69</v>
      </c>
      <c r="H423">
        <v>4.9649999999999999</v>
      </c>
      <c r="I423" t="s">
        <v>30</v>
      </c>
    </row>
    <row r="424" spans="1:9" x14ac:dyDescent="0.35">
      <c r="A424" t="s">
        <v>27</v>
      </c>
      <c r="B424">
        <v>398</v>
      </c>
      <c r="C424">
        <v>81.274000000000001</v>
      </c>
      <c r="D424" s="1">
        <f t="shared" si="6"/>
        <v>80.822000000000003</v>
      </c>
      <c r="E424">
        <v>6.3209999999999997</v>
      </c>
      <c r="F424">
        <v>1.5920000000000001</v>
      </c>
      <c r="G424">
        <v>69</v>
      </c>
      <c r="H424">
        <v>4.9649999999999999</v>
      </c>
      <c r="I424" t="s">
        <v>30</v>
      </c>
    </row>
    <row r="425" spans="1:9" x14ac:dyDescent="0.35">
      <c r="A425" t="s">
        <v>27</v>
      </c>
      <c r="B425">
        <v>399</v>
      </c>
      <c r="C425">
        <v>81.477000000000004</v>
      </c>
      <c r="D425" s="1">
        <f t="shared" si="6"/>
        <v>81.025000000000006</v>
      </c>
      <c r="E425">
        <v>6.3280000000000003</v>
      </c>
      <c r="F425">
        <v>1.5940000000000001</v>
      </c>
      <c r="G425">
        <v>69</v>
      </c>
      <c r="H425">
        <v>4.9649999999999999</v>
      </c>
      <c r="I425" t="s">
        <v>30</v>
      </c>
    </row>
    <row r="426" spans="1:9" x14ac:dyDescent="0.35">
      <c r="A426" t="s">
        <v>27</v>
      </c>
      <c r="B426">
        <v>400</v>
      </c>
      <c r="C426">
        <v>81.680999999999997</v>
      </c>
      <c r="D426" s="1">
        <f t="shared" si="6"/>
        <v>81.228999999999999</v>
      </c>
      <c r="E426">
        <v>6.3360000000000003</v>
      </c>
      <c r="F426">
        <v>1.5960000000000001</v>
      </c>
      <c r="G426">
        <v>69</v>
      </c>
      <c r="H426">
        <v>4.9649999999999999</v>
      </c>
      <c r="I426" t="s">
        <v>30</v>
      </c>
    </row>
    <row r="427" spans="1:9" x14ac:dyDescent="0.35">
      <c r="A427" t="s">
        <v>27</v>
      </c>
      <c r="B427">
        <v>401</v>
      </c>
      <c r="C427">
        <v>81.884</v>
      </c>
      <c r="D427" s="1">
        <f t="shared" si="6"/>
        <v>81.432000000000002</v>
      </c>
      <c r="E427">
        <v>6.343</v>
      </c>
      <c r="F427">
        <v>1.5980000000000001</v>
      </c>
      <c r="G427">
        <v>69</v>
      </c>
      <c r="H427">
        <v>4.9649999999999999</v>
      </c>
      <c r="I427" t="s">
        <v>30</v>
      </c>
    </row>
    <row r="428" spans="1:9" x14ac:dyDescent="0.35">
      <c r="A428" t="s">
        <v>27</v>
      </c>
      <c r="B428">
        <v>402</v>
      </c>
      <c r="C428">
        <v>82.087000000000003</v>
      </c>
      <c r="D428" s="1">
        <f t="shared" si="6"/>
        <v>81.635000000000005</v>
      </c>
      <c r="E428">
        <v>6.3490000000000002</v>
      </c>
      <c r="F428">
        <v>1.599</v>
      </c>
      <c r="G428">
        <v>70</v>
      </c>
      <c r="H428">
        <v>4.9640000000000004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82.29</v>
      </c>
      <c r="D429" s="1">
        <f t="shared" si="6"/>
        <v>81.838000000000008</v>
      </c>
      <c r="E429">
        <v>6.3550000000000004</v>
      </c>
      <c r="F429">
        <v>1.601</v>
      </c>
      <c r="G429">
        <v>70</v>
      </c>
      <c r="H429">
        <v>4.9640000000000004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82.492999999999995</v>
      </c>
      <c r="D430" s="1">
        <f t="shared" si="6"/>
        <v>82.040999999999997</v>
      </c>
      <c r="E430">
        <v>6.3620000000000001</v>
      </c>
      <c r="F430">
        <v>1.603</v>
      </c>
      <c r="G430">
        <v>70</v>
      </c>
      <c r="H430">
        <v>4.9640000000000004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82.712000000000003</v>
      </c>
      <c r="D431" s="1">
        <f t="shared" si="6"/>
        <v>82.26</v>
      </c>
      <c r="E431">
        <v>6.3739999999999997</v>
      </c>
      <c r="F431">
        <v>1.6060000000000001</v>
      </c>
      <c r="G431">
        <v>70</v>
      </c>
      <c r="H431">
        <v>4.9640000000000004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82.93</v>
      </c>
      <c r="D432" s="1">
        <f t="shared" si="6"/>
        <v>82.478000000000009</v>
      </c>
      <c r="E432">
        <v>6.3819999999999997</v>
      </c>
      <c r="F432">
        <v>1.6080000000000001</v>
      </c>
      <c r="G432">
        <v>70</v>
      </c>
      <c r="H432">
        <v>4.9640000000000004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83.117999999999995</v>
      </c>
      <c r="D433" s="1">
        <f t="shared" si="6"/>
        <v>82.665999999999997</v>
      </c>
      <c r="E433">
        <v>6.3890000000000002</v>
      </c>
      <c r="F433">
        <v>1.609</v>
      </c>
      <c r="G433">
        <v>70</v>
      </c>
      <c r="H433">
        <v>4.9640000000000004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83.320999999999998</v>
      </c>
      <c r="D434" s="1">
        <f t="shared" si="6"/>
        <v>82.869</v>
      </c>
      <c r="E434">
        <v>6.3940000000000001</v>
      </c>
      <c r="F434">
        <v>1.611</v>
      </c>
      <c r="G434">
        <v>70</v>
      </c>
      <c r="H434">
        <v>4.9640000000000004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83.524000000000001</v>
      </c>
      <c r="D435" s="1">
        <f t="shared" si="6"/>
        <v>83.072000000000003</v>
      </c>
      <c r="E435">
        <v>6.4009999999999998</v>
      </c>
      <c r="F435">
        <v>1.6120000000000001</v>
      </c>
      <c r="G435">
        <v>70</v>
      </c>
      <c r="H435">
        <v>4.9640000000000004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83.727999999999994</v>
      </c>
      <c r="D436" s="1">
        <f t="shared" si="6"/>
        <v>83.275999999999996</v>
      </c>
      <c r="E436">
        <v>6.4080000000000004</v>
      </c>
      <c r="F436">
        <v>1.6140000000000001</v>
      </c>
      <c r="G436">
        <v>70</v>
      </c>
      <c r="H436">
        <v>4.9640000000000004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83.930999999999997</v>
      </c>
      <c r="D437" s="1">
        <f t="shared" si="6"/>
        <v>83.478999999999999</v>
      </c>
      <c r="E437">
        <v>6.4130000000000003</v>
      </c>
      <c r="F437">
        <v>1.615</v>
      </c>
      <c r="G437">
        <v>70</v>
      </c>
      <c r="H437">
        <v>4.9640000000000004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84.134</v>
      </c>
      <c r="D438" s="1">
        <f t="shared" si="6"/>
        <v>83.682000000000002</v>
      </c>
      <c r="E438">
        <v>6.42</v>
      </c>
      <c r="F438">
        <v>1.617</v>
      </c>
      <c r="G438">
        <v>70</v>
      </c>
      <c r="H438">
        <v>4.9640000000000004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84.337000000000003</v>
      </c>
      <c r="D439" s="1">
        <f t="shared" si="6"/>
        <v>83.885000000000005</v>
      </c>
      <c r="E439">
        <v>6.4260000000000002</v>
      </c>
      <c r="F439">
        <v>1.619</v>
      </c>
      <c r="G439">
        <v>70</v>
      </c>
      <c r="H439">
        <v>4.9640000000000004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84.540999999999997</v>
      </c>
      <c r="D440" s="1">
        <f t="shared" si="6"/>
        <v>84.088999999999999</v>
      </c>
      <c r="E440">
        <v>6.431</v>
      </c>
      <c r="F440">
        <v>1.62</v>
      </c>
      <c r="G440">
        <v>70</v>
      </c>
      <c r="H440">
        <v>4.9640000000000004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84.744</v>
      </c>
      <c r="D441" s="1">
        <f t="shared" si="6"/>
        <v>84.292000000000002</v>
      </c>
      <c r="E441">
        <v>6.4370000000000003</v>
      </c>
      <c r="F441">
        <v>1.621</v>
      </c>
      <c r="G441">
        <v>71</v>
      </c>
      <c r="H441">
        <v>4.9640000000000004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84.947000000000003</v>
      </c>
      <c r="D442" s="1">
        <f t="shared" si="6"/>
        <v>84.495000000000005</v>
      </c>
      <c r="E442">
        <v>6.4429999999999996</v>
      </c>
      <c r="F442">
        <v>1.623</v>
      </c>
      <c r="G442">
        <v>71</v>
      </c>
      <c r="H442">
        <v>4.9640000000000004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85.15</v>
      </c>
      <c r="D443" s="1">
        <f t="shared" si="6"/>
        <v>84.698000000000008</v>
      </c>
      <c r="E443">
        <v>6.4470000000000001</v>
      </c>
      <c r="F443">
        <v>1.6240000000000001</v>
      </c>
      <c r="G443">
        <v>71</v>
      </c>
      <c r="H443">
        <v>4.9640000000000004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85.352999999999994</v>
      </c>
      <c r="D444" s="1">
        <f t="shared" si="6"/>
        <v>84.900999999999996</v>
      </c>
      <c r="E444">
        <v>6.452</v>
      </c>
      <c r="F444">
        <v>1.625</v>
      </c>
      <c r="G444">
        <v>71</v>
      </c>
      <c r="H444">
        <v>4.9640000000000004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85.555999999999997</v>
      </c>
      <c r="D445" s="1">
        <f t="shared" si="6"/>
        <v>85.103999999999999</v>
      </c>
      <c r="E445">
        <v>6.4589999999999996</v>
      </c>
      <c r="F445">
        <v>1.627</v>
      </c>
      <c r="G445">
        <v>71</v>
      </c>
      <c r="H445">
        <v>4.9640000000000004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85.759</v>
      </c>
      <c r="D446" s="1">
        <f t="shared" si="6"/>
        <v>85.307000000000002</v>
      </c>
      <c r="E446">
        <v>6.4640000000000004</v>
      </c>
      <c r="F446">
        <v>1.6279999999999999</v>
      </c>
      <c r="G446">
        <v>71</v>
      </c>
      <c r="H446">
        <v>4.9640000000000004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85.962999999999994</v>
      </c>
      <c r="D447" s="1">
        <f t="shared" si="6"/>
        <v>85.510999999999996</v>
      </c>
      <c r="E447">
        <v>6.4690000000000003</v>
      </c>
      <c r="F447">
        <v>1.629</v>
      </c>
      <c r="G447">
        <v>71</v>
      </c>
      <c r="H447">
        <v>4.9640000000000004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86.165999999999997</v>
      </c>
      <c r="D448" s="1">
        <f t="shared" si="6"/>
        <v>85.713999999999999</v>
      </c>
      <c r="E448">
        <v>6.476</v>
      </c>
      <c r="F448">
        <v>1.631</v>
      </c>
      <c r="G448">
        <v>71</v>
      </c>
      <c r="H448">
        <v>4.9640000000000004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86.369</v>
      </c>
      <c r="D449" s="1">
        <f t="shared" si="6"/>
        <v>85.917000000000002</v>
      </c>
      <c r="E449">
        <v>6.4809999999999999</v>
      </c>
      <c r="F449">
        <v>1.6319999999999999</v>
      </c>
      <c r="G449">
        <v>71</v>
      </c>
      <c r="H449">
        <v>4.9640000000000004</v>
      </c>
      <c r="I449" t="s">
        <v>30</v>
      </c>
    </row>
    <row r="450" spans="1:9" x14ac:dyDescent="0.35">
      <c r="A450" t="s">
        <v>27</v>
      </c>
      <c r="B450">
        <v>424</v>
      </c>
      <c r="C450">
        <v>86.572000000000003</v>
      </c>
      <c r="D450" s="1">
        <f t="shared" si="6"/>
        <v>86.12</v>
      </c>
      <c r="E450">
        <v>6.4870000000000001</v>
      </c>
      <c r="F450">
        <v>1.6339999999999999</v>
      </c>
      <c r="G450">
        <v>71</v>
      </c>
      <c r="H450">
        <v>4.9640000000000004</v>
      </c>
      <c r="I450" t="s">
        <v>30</v>
      </c>
    </row>
    <row r="451" spans="1:9" x14ac:dyDescent="0.35">
      <c r="A451" t="s">
        <v>27</v>
      </c>
      <c r="B451">
        <v>425</v>
      </c>
      <c r="C451">
        <v>86.775999999999996</v>
      </c>
      <c r="D451" s="1">
        <f t="shared" si="6"/>
        <v>86.323999999999998</v>
      </c>
      <c r="E451">
        <v>6.492</v>
      </c>
      <c r="F451">
        <v>1.635</v>
      </c>
      <c r="G451">
        <v>71</v>
      </c>
      <c r="H451">
        <v>4.9640000000000004</v>
      </c>
      <c r="I451" t="s">
        <v>30</v>
      </c>
    </row>
    <row r="452" spans="1:9" x14ac:dyDescent="0.35">
      <c r="A452" t="s">
        <v>27</v>
      </c>
      <c r="B452">
        <v>426</v>
      </c>
      <c r="C452">
        <v>86.978999999999999</v>
      </c>
      <c r="D452" s="1">
        <f t="shared" si="6"/>
        <v>86.527000000000001</v>
      </c>
      <c r="E452">
        <v>6.4969999999999999</v>
      </c>
      <c r="F452">
        <v>1.637</v>
      </c>
      <c r="G452">
        <v>71</v>
      </c>
      <c r="H452">
        <v>4.9640000000000004</v>
      </c>
      <c r="I452" t="s">
        <v>30</v>
      </c>
    </row>
    <row r="453" spans="1:9" x14ac:dyDescent="0.35">
      <c r="A453" t="s">
        <v>27</v>
      </c>
      <c r="B453">
        <v>427</v>
      </c>
      <c r="C453">
        <v>87.182000000000002</v>
      </c>
      <c r="D453" s="1">
        <f t="shared" si="6"/>
        <v>86.73</v>
      </c>
      <c r="E453">
        <v>6.5030000000000001</v>
      </c>
      <c r="F453">
        <v>1.6379999999999999</v>
      </c>
      <c r="G453">
        <v>71</v>
      </c>
      <c r="H453">
        <v>4.9640000000000004</v>
      </c>
      <c r="I453" t="s">
        <v>30</v>
      </c>
    </row>
    <row r="454" spans="1:9" x14ac:dyDescent="0.35">
      <c r="A454" t="s">
        <v>27</v>
      </c>
      <c r="B454">
        <v>428</v>
      </c>
      <c r="C454">
        <v>87.385000000000005</v>
      </c>
      <c r="D454" s="1">
        <f t="shared" si="6"/>
        <v>86.933000000000007</v>
      </c>
      <c r="E454">
        <v>6.508</v>
      </c>
      <c r="F454">
        <v>1.639</v>
      </c>
      <c r="G454">
        <v>71</v>
      </c>
      <c r="H454">
        <v>4.9640000000000004</v>
      </c>
      <c r="I454" t="s">
        <v>30</v>
      </c>
    </row>
    <row r="455" spans="1:9" x14ac:dyDescent="0.35">
      <c r="A455" t="s">
        <v>27</v>
      </c>
      <c r="B455">
        <v>429</v>
      </c>
      <c r="C455">
        <v>87.587999999999994</v>
      </c>
      <c r="D455" s="1">
        <f t="shared" si="6"/>
        <v>87.135999999999996</v>
      </c>
      <c r="E455">
        <v>6.5119999999999996</v>
      </c>
      <c r="F455">
        <v>1.64</v>
      </c>
      <c r="G455">
        <v>71</v>
      </c>
      <c r="H455">
        <v>4.9640000000000004</v>
      </c>
      <c r="I455" t="s">
        <v>30</v>
      </c>
    </row>
    <row r="456" spans="1:9" x14ac:dyDescent="0.35">
      <c r="A456" t="s">
        <v>27</v>
      </c>
      <c r="B456">
        <v>430</v>
      </c>
      <c r="C456">
        <v>87.792000000000002</v>
      </c>
      <c r="D456" s="1">
        <f t="shared" si="6"/>
        <v>87.34</v>
      </c>
      <c r="E456">
        <v>6.5179999999999998</v>
      </c>
      <c r="F456">
        <v>1.6419999999999999</v>
      </c>
      <c r="G456">
        <v>71</v>
      </c>
      <c r="H456">
        <v>4.9640000000000004</v>
      </c>
      <c r="I456" t="s">
        <v>30</v>
      </c>
    </row>
    <row r="457" spans="1:9" x14ac:dyDescent="0.35">
      <c r="A457" t="s">
        <v>27</v>
      </c>
      <c r="B457">
        <v>431</v>
      </c>
      <c r="C457">
        <v>87.994</v>
      </c>
      <c r="D457" s="1">
        <f t="shared" si="6"/>
        <v>87.542000000000002</v>
      </c>
      <c r="E457">
        <v>6.5229999999999997</v>
      </c>
      <c r="F457">
        <v>1.643</v>
      </c>
      <c r="G457">
        <v>71</v>
      </c>
      <c r="H457">
        <v>4.9640000000000004</v>
      </c>
      <c r="I457" t="s">
        <v>30</v>
      </c>
    </row>
    <row r="458" spans="1:9" x14ac:dyDescent="0.35">
      <c r="A458" t="s">
        <v>27</v>
      </c>
      <c r="B458">
        <v>432</v>
      </c>
      <c r="C458">
        <v>88.197999999999993</v>
      </c>
      <c r="D458" s="1">
        <f t="shared" si="6"/>
        <v>87.745999999999995</v>
      </c>
      <c r="E458">
        <v>6.5279999999999996</v>
      </c>
      <c r="F458">
        <v>1.6439999999999999</v>
      </c>
      <c r="G458">
        <v>72</v>
      </c>
      <c r="H458">
        <v>4.9630000000000001</v>
      </c>
      <c r="I458" t="s">
        <v>30</v>
      </c>
    </row>
    <row r="459" spans="1:9" x14ac:dyDescent="0.35">
      <c r="A459" t="s">
        <v>27</v>
      </c>
      <c r="B459">
        <v>433</v>
      </c>
      <c r="C459">
        <v>88.400999999999996</v>
      </c>
      <c r="D459" s="1">
        <f t="shared" si="6"/>
        <v>87.948999999999998</v>
      </c>
      <c r="E459">
        <v>6.5330000000000004</v>
      </c>
      <c r="F459">
        <v>1.6459999999999999</v>
      </c>
      <c r="G459">
        <v>72</v>
      </c>
      <c r="H459">
        <v>4.9630000000000001</v>
      </c>
      <c r="I459" t="s">
        <v>30</v>
      </c>
    </row>
    <row r="460" spans="1:9" x14ac:dyDescent="0.35">
      <c r="A460" t="s">
        <v>27</v>
      </c>
      <c r="B460">
        <v>434</v>
      </c>
      <c r="C460">
        <v>88.605000000000004</v>
      </c>
      <c r="D460" s="1">
        <f t="shared" si="6"/>
        <v>88.153000000000006</v>
      </c>
      <c r="E460">
        <v>6.5369999999999999</v>
      </c>
      <c r="F460">
        <v>1.647</v>
      </c>
      <c r="G460">
        <v>72</v>
      </c>
      <c r="H460">
        <v>4.9630000000000001</v>
      </c>
      <c r="I460" t="s">
        <v>30</v>
      </c>
    </row>
    <row r="461" spans="1:9" x14ac:dyDescent="0.35">
      <c r="A461" t="s">
        <v>27</v>
      </c>
      <c r="B461">
        <v>435</v>
      </c>
      <c r="C461">
        <v>88.808000000000007</v>
      </c>
      <c r="D461" s="1">
        <f t="shared" si="6"/>
        <v>88.356000000000009</v>
      </c>
      <c r="E461">
        <v>6.5410000000000004</v>
      </c>
      <c r="F461">
        <v>1.6479999999999999</v>
      </c>
      <c r="G461">
        <v>72</v>
      </c>
      <c r="H461">
        <v>4.9630000000000001</v>
      </c>
      <c r="I461" t="s">
        <v>30</v>
      </c>
    </row>
    <row r="462" spans="1:9" x14ac:dyDescent="0.35">
      <c r="A462" t="s">
        <v>27</v>
      </c>
      <c r="B462">
        <v>436</v>
      </c>
      <c r="C462">
        <v>89.010999999999996</v>
      </c>
      <c r="D462" s="1">
        <f t="shared" si="6"/>
        <v>88.558999999999997</v>
      </c>
      <c r="E462">
        <v>6.5460000000000003</v>
      </c>
      <c r="F462">
        <v>1.649</v>
      </c>
      <c r="G462">
        <v>72</v>
      </c>
      <c r="H462">
        <v>4.9630000000000001</v>
      </c>
      <c r="I462" t="s">
        <v>30</v>
      </c>
    </row>
    <row r="463" spans="1:9" x14ac:dyDescent="0.35">
      <c r="A463" t="s">
        <v>27</v>
      </c>
      <c r="B463">
        <v>437</v>
      </c>
      <c r="C463">
        <v>89.213999999999999</v>
      </c>
      <c r="D463" s="1">
        <f t="shared" si="6"/>
        <v>88.762</v>
      </c>
      <c r="E463">
        <v>6.5510000000000002</v>
      </c>
      <c r="F463">
        <v>1.65</v>
      </c>
      <c r="G463">
        <v>72</v>
      </c>
      <c r="H463">
        <v>4.9630000000000001</v>
      </c>
      <c r="I463" t="s">
        <v>30</v>
      </c>
    </row>
    <row r="464" spans="1:9" x14ac:dyDescent="0.35">
      <c r="A464" t="s">
        <v>27</v>
      </c>
      <c r="B464">
        <v>438</v>
      </c>
      <c r="C464">
        <v>89.417000000000002</v>
      </c>
      <c r="D464" s="1">
        <f t="shared" si="6"/>
        <v>88.965000000000003</v>
      </c>
      <c r="E464">
        <v>6.556</v>
      </c>
      <c r="F464">
        <v>1.651</v>
      </c>
      <c r="G464">
        <v>72</v>
      </c>
      <c r="H464">
        <v>4.9630000000000001</v>
      </c>
      <c r="I464" t="s">
        <v>30</v>
      </c>
    </row>
    <row r="465" spans="1:9" x14ac:dyDescent="0.35">
      <c r="A465" t="s">
        <v>27</v>
      </c>
      <c r="B465">
        <v>439</v>
      </c>
      <c r="C465">
        <v>89.620999999999995</v>
      </c>
      <c r="D465" s="1">
        <f t="shared" si="6"/>
        <v>89.168999999999997</v>
      </c>
      <c r="E465">
        <v>6.56</v>
      </c>
      <c r="F465">
        <v>1.6519999999999999</v>
      </c>
      <c r="G465">
        <v>72</v>
      </c>
      <c r="H465">
        <v>4.9630000000000001</v>
      </c>
      <c r="I465" t="s">
        <v>30</v>
      </c>
    </row>
    <row r="466" spans="1:9" x14ac:dyDescent="0.35">
      <c r="A466" t="s">
        <v>27</v>
      </c>
      <c r="B466">
        <v>440</v>
      </c>
      <c r="C466">
        <v>89.823999999999998</v>
      </c>
      <c r="D466" s="1">
        <f t="shared" si="6"/>
        <v>89.372</v>
      </c>
      <c r="E466">
        <v>6.5650000000000004</v>
      </c>
      <c r="F466">
        <v>1.6539999999999999</v>
      </c>
      <c r="G466">
        <v>72</v>
      </c>
      <c r="H466">
        <v>4.9630000000000001</v>
      </c>
      <c r="I466" t="s">
        <v>30</v>
      </c>
    </row>
    <row r="467" spans="1:9" x14ac:dyDescent="0.35">
      <c r="A467" t="s">
        <v>27</v>
      </c>
      <c r="B467">
        <v>441</v>
      </c>
      <c r="C467">
        <v>90.027000000000001</v>
      </c>
      <c r="D467" s="1">
        <f t="shared" si="6"/>
        <v>89.575000000000003</v>
      </c>
      <c r="E467">
        <v>6.569</v>
      </c>
      <c r="F467">
        <v>1.655</v>
      </c>
      <c r="G467">
        <v>72</v>
      </c>
      <c r="H467">
        <v>4.9630000000000001</v>
      </c>
      <c r="I467" t="s">
        <v>30</v>
      </c>
    </row>
    <row r="468" spans="1:9" x14ac:dyDescent="0.35">
      <c r="A468" t="s">
        <v>27</v>
      </c>
      <c r="B468">
        <v>442</v>
      </c>
      <c r="C468">
        <v>90.23</v>
      </c>
      <c r="D468" s="1">
        <f t="shared" si="6"/>
        <v>89.778000000000006</v>
      </c>
      <c r="E468">
        <v>6.5730000000000004</v>
      </c>
      <c r="F468">
        <v>1.6559999999999999</v>
      </c>
      <c r="G468">
        <v>72</v>
      </c>
      <c r="H468">
        <v>4.9630000000000001</v>
      </c>
      <c r="I468" t="s">
        <v>30</v>
      </c>
    </row>
    <row r="469" spans="1:9" x14ac:dyDescent="0.35">
      <c r="A469" t="s">
        <v>27</v>
      </c>
      <c r="B469">
        <v>443</v>
      </c>
      <c r="C469">
        <v>90.433000000000007</v>
      </c>
      <c r="D469" s="1">
        <f t="shared" si="6"/>
        <v>89.981000000000009</v>
      </c>
      <c r="E469">
        <v>6.577</v>
      </c>
      <c r="F469">
        <v>1.657</v>
      </c>
      <c r="G469">
        <v>72</v>
      </c>
      <c r="H469">
        <v>4.9630000000000001</v>
      </c>
      <c r="I469" t="s">
        <v>30</v>
      </c>
    </row>
    <row r="470" spans="1:9" x14ac:dyDescent="0.35">
      <c r="A470" t="s">
        <v>27</v>
      </c>
      <c r="B470">
        <v>444</v>
      </c>
      <c r="C470">
        <v>90.635999999999996</v>
      </c>
      <c r="D470" s="1">
        <f t="shared" si="6"/>
        <v>90.183999999999997</v>
      </c>
      <c r="E470">
        <v>6.5819999999999999</v>
      </c>
      <c r="F470">
        <v>1.6579999999999999</v>
      </c>
      <c r="G470">
        <v>72</v>
      </c>
      <c r="H470">
        <v>4.9630000000000001</v>
      </c>
      <c r="I470" t="s">
        <v>30</v>
      </c>
    </row>
    <row r="471" spans="1:9" x14ac:dyDescent="0.35">
      <c r="A471" t="s">
        <v>27</v>
      </c>
      <c r="B471">
        <v>445</v>
      </c>
      <c r="C471">
        <v>90.84</v>
      </c>
      <c r="D471" s="1">
        <f t="shared" si="6"/>
        <v>90.388000000000005</v>
      </c>
      <c r="E471">
        <v>6.585</v>
      </c>
      <c r="F471">
        <v>1.659</v>
      </c>
      <c r="G471">
        <v>72</v>
      </c>
      <c r="H471">
        <v>4.9630000000000001</v>
      </c>
      <c r="I471" t="s">
        <v>30</v>
      </c>
    </row>
    <row r="472" spans="1:9" x14ac:dyDescent="0.35">
      <c r="A472" t="s">
        <v>27</v>
      </c>
      <c r="B472">
        <v>446</v>
      </c>
      <c r="C472">
        <v>91.043000000000006</v>
      </c>
      <c r="D472" s="1">
        <f t="shared" si="6"/>
        <v>90.591000000000008</v>
      </c>
      <c r="E472">
        <v>6.5880000000000001</v>
      </c>
      <c r="F472">
        <v>1.659</v>
      </c>
      <c r="G472">
        <v>72</v>
      </c>
      <c r="H472">
        <v>4.9630000000000001</v>
      </c>
      <c r="I472" t="s">
        <v>30</v>
      </c>
    </row>
    <row r="473" spans="1:9" x14ac:dyDescent="0.35">
      <c r="A473" t="s">
        <v>27</v>
      </c>
      <c r="B473">
        <v>447</v>
      </c>
      <c r="C473">
        <v>91.245999999999995</v>
      </c>
      <c r="D473" s="1">
        <f t="shared" si="6"/>
        <v>90.793999999999997</v>
      </c>
      <c r="E473">
        <v>6.5919999999999996</v>
      </c>
      <c r="F473">
        <v>1.66</v>
      </c>
      <c r="G473">
        <v>72</v>
      </c>
      <c r="H473">
        <v>4.9630000000000001</v>
      </c>
      <c r="I473" t="s">
        <v>30</v>
      </c>
    </row>
    <row r="474" spans="1:9" x14ac:dyDescent="0.35">
      <c r="A474" t="s">
        <v>27</v>
      </c>
      <c r="B474">
        <v>448</v>
      </c>
      <c r="C474">
        <v>91.448999999999998</v>
      </c>
      <c r="D474" s="1">
        <f t="shared" si="6"/>
        <v>90.997</v>
      </c>
      <c r="E474">
        <v>6.5960000000000001</v>
      </c>
      <c r="F474">
        <v>1.661</v>
      </c>
      <c r="G474">
        <v>72</v>
      </c>
      <c r="H474">
        <v>4.9630000000000001</v>
      </c>
      <c r="I474" t="s">
        <v>30</v>
      </c>
    </row>
    <row r="475" spans="1:9" x14ac:dyDescent="0.35">
      <c r="A475" t="s">
        <v>27</v>
      </c>
      <c r="B475">
        <v>449</v>
      </c>
      <c r="C475">
        <v>91.652000000000001</v>
      </c>
      <c r="D475" s="1">
        <f t="shared" si="6"/>
        <v>91.2</v>
      </c>
      <c r="E475">
        <v>6.5990000000000002</v>
      </c>
      <c r="F475">
        <v>1.6619999999999999</v>
      </c>
      <c r="G475">
        <v>72</v>
      </c>
      <c r="H475">
        <v>4.9630000000000001</v>
      </c>
      <c r="I475" t="s">
        <v>30</v>
      </c>
    </row>
    <row r="476" spans="1:9" x14ac:dyDescent="0.35">
      <c r="A476" t="s">
        <v>27</v>
      </c>
      <c r="B476">
        <v>450</v>
      </c>
      <c r="C476">
        <v>91.855000000000004</v>
      </c>
      <c r="D476" s="1">
        <f t="shared" si="6"/>
        <v>91.403000000000006</v>
      </c>
      <c r="E476">
        <v>6.6029999999999998</v>
      </c>
      <c r="F476">
        <v>1.663</v>
      </c>
      <c r="G476">
        <v>72</v>
      </c>
      <c r="H476">
        <v>4.9630000000000001</v>
      </c>
      <c r="I476" t="s">
        <v>30</v>
      </c>
    </row>
    <row r="477" spans="1:9" x14ac:dyDescent="0.35">
      <c r="A477" t="s">
        <v>27</v>
      </c>
      <c r="B477">
        <v>451</v>
      </c>
      <c r="C477">
        <v>92.058999999999997</v>
      </c>
      <c r="D477" s="1">
        <f t="shared" si="6"/>
        <v>91.606999999999999</v>
      </c>
      <c r="E477">
        <v>6.6059999999999999</v>
      </c>
      <c r="F477">
        <v>1.6639999999999999</v>
      </c>
      <c r="G477">
        <v>72</v>
      </c>
      <c r="H477">
        <v>4.9630000000000001</v>
      </c>
      <c r="I477" t="s">
        <v>30</v>
      </c>
    </row>
    <row r="478" spans="1:9" x14ac:dyDescent="0.35">
      <c r="A478" t="s">
        <v>27</v>
      </c>
      <c r="B478">
        <v>452</v>
      </c>
      <c r="C478">
        <v>92.262</v>
      </c>
      <c r="D478" s="1">
        <f t="shared" ref="D478:D541" si="7">(C478-C477)+D477</f>
        <v>91.81</v>
      </c>
      <c r="E478">
        <v>6.61</v>
      </c>
      <c r="F478">
        <v>1.665</v>
      </c>
      <c r="G478">
        <v>72</v>
      </c>
      <c r="H478">
        <v>4.9630000000000001</v>
      </c>
      <c r="I478" t="s">
        <v>30</v>
      </c>
    </row>
    <row r="479" spans="1:9" x14ac:dyDescent="0.35">
      <c r="A479" t="s">
        <v>27</v>
      </c>
      <c r="B479">
        <v>453</v>
      </c>
      <c r="C479">
        <v>92.465000000000003</v>
      </c>
      <c r="D479" s="1">
        <f t="shared" si="7"/>
        <v>92.013000000000005</v>
      </c>
      <c r="E479">
        <v>6.6139999999999999</v>
      </c>
      <c r="F479">
        <v>1.6659999999999999</v>
      </c>
      <c r="G479">
        <v>72</v>
      </c>
      <c r="H479">
        <v>4.9630000000000001</v>
      </c>
      <c r="I479" t="s">
        <v>30</v>
      </c>
    </row>
    <row r="480" spans="1:9" x14ac:dyDescent="0.35">
      <c r="A480" t="s">
        <v>27</v>
      </c>
      <c r="B480">
        <v>454</v>
      </c>
      <c r="C480">
        <v>92.668000000000006</v>
      </c>
      <c r="D480" s="1">
        <f t="shared" si="7"/>
        <v>92.216000000000008</v>
      </c>
      <c r="E480">
        <v>6.617</v>
      </c>
      <c r="F480">
        <v>1.667</v>
      </c>
      <c r="G480">
        <v>73</v>
      </c>
      <c r="H480">
        <v>4.9630000000000001</v>
      </c>
      <c r="I480" t="s">
        <v>30</v>
      </c>
    </row>
    <row r="481" spans="1:9" x14ac:dyDescent="0.35">
      <c r="A481" t="s">
        <v>27</v>
      </c>
      <c r="B481">
        <v>455</v>
      </c>
      <c r="C481">
        <v>92.870999999999995</v>
      </c>
      <c r="D481" s="1">
        <f t="shared" si="7"/>
        <v>92.418999999999997</v>
      </c>
      <c r="E481">
        <v>6.6210000000000004</v>
      </c>
      <c r="F481">
        <v>1.6679999999999999</v>
      </c>
      <c r="G481">
        <v>73</v>
      </c>
      <c r="H481">
        <v>4.9630000000000001</v>
      </c>
      <c r="I481" t="s">
        <v>30</v>
      </c>
    </row>
    <row r="482" spans="1:9" x14ac:dyDescent="0.35">
      <c r="A482" t="s">
        <v>27</v>
      </c>
      <c r="B482">
        <v>456</v>
      </c>
      <c r="C482">
        <v>93.09</v>
      </c>
      <c r="D482" s="1">
        <f t="shared" si="7"/>
        <v>92.638000000000005</v>
      </c>
      <c r="E482">
        <v>6.6280000000000001</v>
      </c>
      <c r="F482">
        <v>1.67</v>
      </c>
      <c r="G482">
        <v>73</v>
      </c>
      <c r="H482">
        <v>4.9630000000000001</v>
      </c>
      <c r="I482" t="s">
        <v>30</v>
      </c>
    </row>
    <row r="483" spans="1:9" x14ac:dyDescent="0.35">
      <c r="A483" t="s">
        <v>27</v>
      </c>
      <c r="B483">
        <v>457</v>
      </c>
      <c r="C483">
        <v>93.293000000000006</v>
      </c>
      <c r="D483" s="1">
        <f t="shared" si="7"/>
        <v>92.841000000000008</v>
      </c>
      <c r="E483">
        <v>6.6310000000000002</v>
      </c>
      <c r="F483">
        <v>1.67</v>
      </c>
      <c r="G483">
        <v>73</v>
      </c>
      <c r="H483">
        <v>4.9630000000000001</v>
      </c>
      <c r="I483" t="s">
        <v>30</v>
      </c>
    </row>
    <row r="484" spans="1:9" x14ac:dyDescent="0.35">
      <c r="A484" t="s">
        <v>27</v>
      </c>
      <c r="B484">
        <v>458</v>
      </c>
      <c r="C484">
        <v>93.495999999999995</v>
      </c>
      <c r="D484" s="1">
        <f t="shared" si="7"/>
        <v>93.043999999999997</v>
      </c>
      <c r="E484">
        <v>6.6340000000000003</v>
      </c>
      <c r="F484">
        <v>1.671</v>
      </c>
      <c r="G484">
        <v>73</v>
      </c>
      <c r="H484">
        <v>4.9630000000000001</v>
      </c>
      <c r="I484" t="s">
        <v>30</v>
      </c>
    </row>
    <row r="485" spans="1:9" x14ac:dyDescent="0.35">
      <c r="A485" t="s">
        <v>27</v>
      </c>
      <c r="B485">
        <v>459</v>
      </c>
      <c r="C485">
        <v>93.698999999999998</v>
      </c>
      <c r="D485" s="1">
        <f t="shared" si="7"/>
        <v>93.247</v>
      </c>
      <c r="E485">
        <v>6.6379999999999999</v>
      </c>
      <c r="F485">
        <v>1.6719999999999999</v>
      </c>
      <c r="G485">
        <v>73</v>
      </c>
      <c r="H485">
        <v>4.9630000000000001</v>
      </c>
      <c r="I485" t="s">
        <v>30</v>
      </c>
    </row>
    <row r="486" spans="1:9" x14ac:dyDescent="0.35">
      <c r="A486" t="s">
        <v>27</v>
      </c>
      <c r="B486">
        <v>460</v>
      </c>
      <c r="C486">
        <v>93.903000000000006</v>
      </c>
      <c r="D486" s="1">
        <f t="shared" si="7"/>
        <v>93.451000000000008</v>
      </c>
      <c r="E486">
        <v>6.6420000000000003</v>
      </c>
      <c r="F486">
        <v>1.673</v>
      </c>
      <c r="G486">
        <v>73</v>
      </c>
      <c r="H486">
        <v>4.9630000000000001</v>
      </c>
      <c r="I486" t="s">
        <v>30</v>
      </c>
    </row>
    <row r="487" spans="1:9" x14ac:dyDescent="0.35">
      <c r="A487" t="s">
        <v>27</v>
      </c>
      <c r="B487">
        <v>461</v>
      </c>
      <c r="C487">
        <v>94.105999999999995</v>
      </c>
      <c r="D487" s="1">
        <f t="shared" si="7"/>
        <v>93.653999999999996</v>
      </c>
      <c r="E487">
        <v>6.6440000000000001</v>
      </c>
      <c r="F487">
        <v>1.6739999999999999</v>
      </c>
      <c r="G487">
        <v>73</v>
      </c>
      <c r="H487">
        <v>4.9630000000000001</v>
      </c>
      <c r="I487" t="s">
        <v>30</v>
      </c>
    </row>
    <row r="488" spans="1:9" x14ac:dyDescent="0.35">
      <c r="A488" t="s">
        <v>27</v>
      </c>
      <c r="B488">
        <v>462</v>
      </c>
      <c r="C488">
        <v>94.308999999999997</v>
      </c>
      <c r="D488" s="1">
        <f t="shared" si="7"/>
        <v>93.856999999999999</v>
      </c>
      <c r="E488">
        <v>6.6470000000000002</v>
      </c>
      <c r="F488">
        <v>1.6739999999999999</v>
      </c>
      <c r="G488">
        <v>73</v>
      </c>
      <c r="H488">
        <v>4.9630000000000001</v>
      </c>
      <c r="I488" t="s">
        <v>30</v>
      </c>
    </row>
    <row r="489" spans="1:9" x14ac:dyDescent="0.35">
      <c r="A489" t="s">
        <v>27</v>
      </c>
      <c r="B489">
        <v>463</v>
      </c>
      <c r="C489">
        <v>94.512</v>
      </c>
      <c r="D489" s="1">
        <f t="shared" si="7"/>
        <v>94.06</v>
      </c>
      <c r="E489">
        <v>6.65</v>
      </c>
      <c r="F489">
        <v>1.675</v>
      </c>
      <c r="G489">
        <v>73</v>
      </c>
      <c r="H489">
        <v>4.9630000000000001</v>
      </c>
      <c r="I489" t="s">
        <v>30</v>
      </c>
    </row>
    <row r="490" spans="1:9" x14ac:dyDescent="0.35">
      <c r="A490" t="s">
        <v>27</v>
      </c>
      <c r="B490">
        <v>464</v>
      </c>
      <c r="C490">
        <v>94.715000000000003</v>
      </c>
      <c r="D490" s="1">
        <f t="shared" si="7"/>
        <v>94.263000000000005</v>
      </c>
      <c r="E490">
        <v>6.6529999999999996</v>
      </c>
      <c r="F490">
        <v>1.6759999999999999</v>
      </c>
      <c r="G490">
        <v>73</v>
      </c>
      <c r="H490">
        <v>4.9630000000000001</v>
      </c>
      <c r="I490" t="s">
        <v>30</v>
      </c>
    </row>
    <row r="491" spans="1:9" x14ac:dyDescent="0.35">
      <c r="A491" t="s">
        <v>27</v>
      </c>
      <c r="B491">
        <v>465</v>
      </c>
      <c r="C491">
        <v>94.918000000000006</v>
      </c>
      <c r="D491" s="1">
        <f t="shared" si="7"/>
        <v>94.466000000000008</v>
      </c>
      <c r="E491">
        <v>6.6559999999999997</v>
      </c>
      <c r="F491">
        <v>1.677</v>
      </c>
      <c r="G491">
        <v>73</v>
      </c>
      <c r="H491">
        <v>4.9630000000000001</v>
      </c>
      <c r="I491" t="s">
        <v>30</v>
      </c>
    </row>
    <row r="492" spans="1:9" x14ac:dyDescent="0.35">
      <c r="A492" t="s">
        <v>27</v>
      </c>
      <c r="B492">
        <v>466</v>
      </c>
      <c r="C492">
        <v>95.122</v>
      </c>
      <c r="D492" s="1">
        <f t="shared" si="7"/>
        <v>94.67</v>
      </c>
      <c r="E492">
        <v>6.6589999999999998</v>
      </c>
      <c r="F492">
        <v>1.677</v>
      </c>
      <c r="G492">
        <v>73</v>
      </c>
      <c r="H492">
        <v>4.9630000000000001</v>
      </c>
      <c r="I492" t="s">
        <v>30</v>
      </c>
    </row>
    <row r="493" spans="1:9" x14ac:dyDescent="0.35">
      <c r="A493" t="s">
        <v>27</v>
      </c>
      <c r="B493">
        <v>467</v>
      </c>
      <c r="C493">
        <v>95.325000000000003</v>
      </c>
      <c r="D493" s="1">
        <f t="shared" si="7"/>
        <v>94.873000000000005</v>
      </c>
      <c r="E493">
        <v>6.6619999999999999</v>
      </c>
      <c r="F493">
        <v>1.6779999999999999</v>
      </c>
      <c r="G493">
        <v>73</v>
      </c>
      <c r="H493">
        <v>4.9630000000000001</v>
      </c>
      <c r="I493" t="s">
        <v>30</v>
      </c>
    </row>
    <row r="494" spans="1:9" x14ac:dyDescent="0.35">
      <c r="A494" t="s">
        <v>27</v>
      </c>
      <c r="B494">
        <v>468</v>
      </c>
      <c r="C494">
        <v>95.528000000000006</v>
      </c>
      <c r="D494" s="1">
        <f t="shared" si="7"/>
        <v>95.076000000000008</v>
      </c>
      <c r="E494">
        <v>6.6639999999999997</v>
      </c>
      <c r="F494">
        <v>1.679</v>
      </c>
      <c r="G494">
        <v>73</v>
      </c>
      <c r="H494">
        <v>4.9630000000000001</v>
      </c>
      <c r="I494" t="s">
        <v>30</v>
      </c>
    </row>
    <row r="495" spans="1:9" x14ac:dyDescent="0.35">
      <c r="A495" t="s">
        <v>27</v>
      </c>
      <c r="B495">
        <v>469</v>
      </c>
      <c r="C495">
        <v>95.731999999999999</v>
      </c>
      <c r="D495" s="1">
        <f t="shared" si="7"/>
        <v>95.28</v>
      </c>
      <c r="E495">
        <v>6.6669999999999998</v>
      </c>
      <c r="F495">
        <v>1.679</v>
      </c>
      <c r="G495">
        <v>73</v>
      </c>
      <c r="H495">
        <v>4.9630000000000001</v>
      </c>
      <c r="I495" t="s">
        <v>30</v>
      </c>
    </row>
    <row r="496" spans="1:9" x14ac:dyDescent="0.35">
      <c r="A496" t="s">
        <v>27</v>
      </c>
      <c r="B496">
        <v>470</v>
      </c>
      <c r="C496">
        <v>95.935000000000002</v>
      </c>
      <c r="D496" s="1">
        <f t="shared" si="7"/>
        <v>95.483000000000004</v>
      </c>
      <c r="E496">
        <v>6.67</v>
      </c>
      <c r="F496">
        <v>1.68</v>
      </c>
      <c r="G496">
        <v>73</v>
      </c>
      <c r="H496">
        <v>4.9630000000000001</v>
      </c>
      <c r="I496" t="s">
        <v>30</v>
      </c>
    </row>
    <row r="497" spans="1:9" x14ac:dyDescent="0.35">
      <c r="A497" t="s">
        <v>27</v>
      </c>
      <c r="B497">
        <v>471</v>
      </c>
      <c r="C497">
        <v>96.138000000000005</v>
      </c>
      <c r="D497" s="1">
        <f t="shared" si="7"/>
        <v>95.686000000000007</v>
      </c>
      <c r="E497">
        <v>6.6719999999999997</v>
      </c>
      <c r="F497">
        <v>1.681</v>
      </c>
      <c r="G497">
        <v>73</v>
      </c>
      <c r="H497">
        <v>4.9630000000000001</v>
      </c>
      <c r="I497" t="s">
        <v>30</v>
      </c>
    </row>
    <row r="498" spans="1:9" x14ac:dyDescent="0.35">
      <c r="A498" t="s">
        <v>27</v>
      </c>
      <c r="B498">
        <v>472</v>
      </c>
      <c r="C498">
        <v>96.340999999999994</v>
      </c>
      <c r="D498" s="1">
        <f t="shared" si="7"/>
        <v>95.888999999999996</v>
      </c>
      <c r="E498">
        <v>6.6749999999999998</v>
      </c>
      <c r="F498">
        <v>1.681</v>
      </c>
      <c r="G498">
        <v>73</v>
      </c>
      <c r="H498">
        <v>4.9630000000000001</v>
      </c>
      <c r="I498" t="s">
        <v>30</v>
      </c>
    </row>
    <row r="499" spans="1:9" x14ac:dyDescent="0.35">
      <c r="A499" t="s">
        <v>27</v>
      </c>
      <c r="B499">
        <v>473</v>
      </c>
      <c r="C499">
        <v>96.543999999999997</v>
      </c>
      <c r="D499" s="1">
        <f t="shared" si="7"/>
        <v>96.091999999999999</v>
      </c>
      <c r="E499">
        <v>6.6779999999999999</v>
      </c>
      <c r="F499">
        <v>1.6819999999999999</v>
      </c>
      <c r="G499">
        <v>73</v>
      </c>
      <c r="H499">
        <v>4.9630000000000001</v>
      </c>
      <c r="I499" t="s">
        <v>30</v>
      </c>
    </row>
    <row r="500" spans="1:9" x14ac:dyDescent="0.35">
      <c r="A500" t="s">
        <v>27</v>
      </c>
      <c r="B500">
        <v>474</v>
      </c>
      <c r="C500">
        <v>96.747</v>
      </c>
      <c r="D500" s="1">
        <f t="shared" si="7"/>
        <v>96.295000000000002</v>
      </c>
      <c r="E500">
        <v>6.68</v>
      </c>
      <c r="F500">
        <v>1.6830000000000001</v>
      </c>
      <c r="G500">
        <v>73</v>
      </c>
      <c r="H500">
        <v>4.9630000000000001</v>
      </c>
      <c r="I500" t="s">
        <v>30</v>
      </c>
    </row>
    <row r="501" spans="1:9" x14ac:dyDescent="0.35">
      <c r="A501" t="s">
        <v>27</v>
      </c>
      <c r="B501">
        <v>475</v>
      </c>
      <c r="C501">
        <v>96.95</v>
      </c>
      <c r="D501" s="1">
        <f t="shared" si="7"/>
        <v>96.498000000000005</v>
      </c>
      <c r="E501">
        <v>6.6829999999999998</v>
      </c>
      <c r="F501">
        <v>1.6830000000000001</v>
      </c>
      <c r="G501">
        <v>73</v>
      </c>
      <c r="H501">
        <v>4.9630000000000001</v>
      </c>
      <c r="I501" t="s">
        <v>30</v>
      </c>
    </row>
    <row r="502" spans="1:9" x14ac:dyDescent="0.35">
      <c r="A502" t="s">
        <v>27</v>
      </c>
      <c r="B502">
        <v>476</v>
      </c>
      <c r="C502">
        <v>97.153000000000006</v>
      </c>
      <c r="D502" s="1">
        <f t="shared" si="7"/>
        <v>96.701000000000008</v>
      </c>
      <c r="E502">
        <v>6.6870000000000003</v>
      </c>
      <c r="F502">
        <v>1.6839999999999999</v>
      </c>
      <c r="G502">
        <v>73</v>
      </c>
      <c r="H502">
        <v>4.9630000000000001</v>
      </c>
      <c r="I502" t="s">
        <v>30</v>
      </c>
    </row>
    <row r="503" spans="1:9" x14ac:dyDescent="0.35">
      <c r="A503" t="s">
        <v>27</v>
      </c>
      <c r="B503">
        <v>477</v>
      </c>
      <c r="C503">
        <v>97.356999999999999</v>
      </c>
      <c r="D503" s="1">
        <f t="shared" si="7"/>
        <v>96.905000000000001</v>
      </c>
      <c r="E503">
        <v>6.69</v>
      </c>
      <c r="F503">
        <v>1.6850000000000001</v>
      </c>
      <c r="G503">
        <v>73</v>
      </c>
      <c r="H503">
        <v>4.9630000000000001</v>
      </c>
      <c r="I503" t="s">
        <v>30</v>
      </c>
    </row>
    <row r="504" spans="1:9" x14ac:dyDescent="0.35">
      <c r="A504" t="s">
        <v>27</v>
      </c>
      <c r="B504">
        <v>478</v>
      </c>
      <c r="C504">
        <v>97.56</v>
      </c>
      <c r="D504" s="1">
        <f t="shared" si="7"/>
        <v>97.108000000000004</v>
      </c>
      <c r="E504">
        <v>6.6920000000000002</v>
      </c>
      <c r="F504">
        <v>1.6859999999999999</v>
      </c>
      <c r="G504">
        <v>73</v>
      </c>
      <c r="H504">
        <v>4.9630000000000001</v>
      </c>
      <c r="I504" t="s">
        <v>30</v>
      </c>
    </row>
    <row r="505" spans="1:9" x14ac:dyDescent="0.35">
      <c r="A505" t="s">
        <v>27</v>
      </c>
      <c r="B505">
        <v>479</v>
      </c>
      <c r="C505">
        <v>97.778999999999996</v>
      </c>
      <c r="D505" s="1">
        <f t="shared" si="7"/>
        <v>97.326999999999998</v>
      </c>
      <c r="E505">
        <v>6.694</v>
      </c>
      <c r="F505">
        <v>1.6859999999999999</v>
      </c>
      <c r="G505">
        <v>73</v>
      </c>
      <c r="H505">
        <v>4.9630000000000001</v>
      </c>
      <c r="I505" t="s">
        <v>30</v>
      </c>
    </row>
    <row r="506" spans="1:9" x14ac:dyDescent="0.35">
      <c r="A506" t="s">
        <v>27</v>
      </c>
      <c r="B506">
        <v>480</v>
      </c>
      <c r="C506">
        <v>97.981999999999999</v>
      </c>
      <c r="D506" s="1">
        <f t="shared" si="7"/>
        <v>97.53</v>
      </c>
      <c r="E506">
        <v>6.6970000000000001</v>
      </c>
      <c r="F506">
        <v>1.6870000000000001</v>
      </c>
      <c r="G506">
        <v>73</v>
      </c>
      <c r="H506">
        <v>4.9630000000000001</v>
      </c>
      <c r="I506" t="s">
        <v>30</v>
      </c>
    </row>
    <row r="507" spans="1:9" x14ac:dyDescent="0.35">
      <c r="A507" t="s">
        <v>27</v>
      </c>
      <c r="B507">
        <v>481</v>
      </c>
      <c r="C507">
        <v>98.185000000000002</v>
      </c>
      <c r="D507" s="1">
        <f t="shared" si="7"/>
        <v>97.733000000000004</v>
      </c>
      <c r="E507">
        <v>6.7</v>
      </c>
      <c r="F507">
        <v>1.6879999999999999</v>
      </c>
      <c r="G507">
        <v>73</v>
      </c>
      <c r="H507">
        <v>4.9630000000000001</v>
      </c>
      <c r="I507" t="s">
        <v>30</v>
      </c>
    </row>
    <row r="508" spans="1:9" x14ac:dyDescent="0.35">
      <c r="A508" t="s">
        <v>27</v>
      </c>
      <c r="B508">
        <v>482</v>
      </c>
      <c r="C508">
        <v>98.388000000000005</v>
      </c>
      <c r="D508" s="1">
        <f t="shared" si="7"/>
        <v>97.936000000000007</v>
      </c>
      <c r="E508">
        <v>6.702</v>
      </c>
      <c r="F508">
        <v>1.6879999999999999</v>
      </c>
      <c r="G508">
        <v>73</v>
      </c>
      <c r="H508">
        <v>4.9630000000000001</v>
      </c>
      <c r="I508" t="s">
        <v>30</v>
      </c>
    </row>
    <row r="509" spans="1:9" x14ac:dyDescent="0.35">
      <c r="A509" t="s">
        <v>27</v>
      </c>
      <c r="B509">
        <v>483</v>
      </c>
      <c r="C509">
        <v>98.590999999999994</v>
      </c>
      <c r="D509" s="1">
        <f t="shared" si="7"/>
        <v>98.138999999999996</v>
      </c>
      <c r="E509">
        <v>6.7030000000000003</v>
      </c>
      <c r="F509">
        <v>1.6879999999999999</v>
      </c>
      <c r="G509">
        <v>73</v>
      </c>
      <c r="H509">
        <v>4.9630000000000001</v>
      </c>
      <c r="I509" t="s">
        <v>30</v>
      </c>
    </row>
    <row r="510" spans="1:9" x14ac:dyDescent="0.35">
      <c r="A510" t="s">
        <v>27</v>
      </c>
      <c r="B510">
        <v>484</v>
      </c>
      <c r="C510">
        <v>98.795000000000002</v>
      </c>
      <c r="D510" s="1">
        <f t="shared" si="7"/>
        <v>98.343000000000004</v>
      </c>
      <c r="E510">
        <v>6.7060000000000004</v>
      </c>
      <c r="F510">
        <v>1.6890000000000001</v>
      </c>
      <c r="G510">
        <v>73</v>
      </c>
      <c r="H510">
        <v>4.9630000000000001</v>
      </c>
      <c r="I510" t="s">
        <v>30</v>
      </c>
    </row>
    <row r="511" spans="1:9" x14ac:dyDescent="0.35">
      <c r="A511" t="s">
        <v>27</v>
      </c>
      <c r="B511">
        <v>485</v>
      </c>
      <c r="C511">
        <v>98.998000000000005</v>
      </c>
      <c r="D511" s="1">
        <f t="shared" si="7"/>
        <v>98.546000000000006</v>
      </c>
      <c r="E511">
        <v>6.7089999999999996</v>
      </c>
      <c r="F511">
        <v>1.69</v>
      </c>
      <c r="G511">
        <v>74</v>
      </c>
      <c r="H511">
        <v>4.9619999999999997</v>
      </c>
      <c r="I511" t="s">
        <v>30</v>
      </c>
    </row>
    <row r="512" spans="1:9" x14ac:dyDescent="0.35">
      <c r="A512" t="s">
        <v>27</v>
      </c>
      <c r="B512">
        <v>486</v>
      </c>
      <c r="C512">
        <v>99.200999999999993</v>
      </c>
      <c r="D512" s="1">
        <f t="shared" si="7"/>
        <v>98.748999999999995</v>
      </c>
      <c r="E512">
        <v>6.71</v>
      </c>
      <c r="F512">
        <v>1.69</v>
      </c>
      <c r="G512">
        <v>74</v>
      </c>
      <c r="H512">
        <v>4.9619999999999997</v>
      </c>
      <c r="I512" t="s">
        <v>30</v>
      </c>
    </row>
    <row r="513" spans="1:9" x14ac:dyDescent="0.35">
      <c r="A513" t="s">
        <v>27</v>
      </c>
      <c r="B513">
        <v>487</v>
      </c>
      <c r="C513">
        <v>99.403999999999996</v>
      </c>
      <c r="D513" s="1">
        <f t="shared" si="7"/>
        <v>98.951999999999998</v>
      </c>
      <c r="E513">
        <v>6.7110000000000003</v>
      </c>
      <c r="F513">
        <v>1.69</v>
      </c>
      <c r="G513">
        <v>74</v>
      </c>
      <c r="H513">
        <v>4.9619999999999997</v>
      </c>
      <c r="I513" t="s">
        <v>30</v>
      </c>
    </row>
    <row r="514" spans="1:9" x14ac:dyDescent="0.35">
      <c r="A514" t="s">
        <v>27</v>
      </c>
      <c r="B514">
        <v>488</v>
      </c>
      <c r="C514">
        <v>99.608000000000004</v>
      </c>
      <c r="D514" s="1">
        <f t="shared" si="7"/>
        <v>99.156000000000006</v>
      </c>
      <c r="E514">
        <v>6.7130000000000001</v>
      </c>
      <c r="F514">
        <v>1.6910000000000001</v>
      </c>
      <c r="G514">
        <v>74</v>
      </c>
      <c r="H514">
        <v>4.9619999999999997</v>
      </c>
      <c r="I514" t="s">
        <v>30</v>
      </c>
    </row>
    <row r="515" spans="1:9" x14ac:dyDescent="0.35">
      <c r="A515" t="s">
        <v>27</v>
      </c>
      <c r="B515">
        <v>489</v>
      </c>
      <c r="C515">
        <v>99.811000000000007</v>
      </c>
      <c r="D515" s="1">
        <f t="shared" si="7"/>
        <v>99.359000000000009</v>
      </c>
      <c r="E515">
        <v>6.7149999999999999</v>
      </c>
      <c r="F515">
        <v>1.6910000000000001</v>
      </c>
      <c r="G515">
        <v>74</v>
      </c>
      <c r="H515">
        <v>4.9619999999999997</v>
      </c>
      <c r="I515" t="s">
        <v>30</v>
      </c>
    </row>
    <row r="516" spans="1:9" x14ac:dyDescent="0.35">
      <c r="A516" t="s">
        <v>27</v>
      </c>
      <c r="B516">
        <v>490</v>
      </c>
      <c r="C516">
        <v>100.014</v>
      </c>
      <c r="D516" s="1">
        <f t="shared" si="7"/>
        <v>99.561999999999998</v>
      </c>
      <c r="E516">
        <v>6.7169999999999996</v>
      </c>
      <c r="F516">
        <v>1.6919999999999999</v>
      </c>
      <c r="G516">
        <v>74</v>
      </c>
      <c r="H516">
        <v>4.9619999999999997</v>
      </c>
      <c r="I516" t="s">
        <v>30</v>
      </c>
    </row>
    <row r="517" spans="1:9" x14ac:dyDescent="0.35">
      <c r="A517" t="s">
        <v>27</v>
      </c>
      <c r="B517">
        <v>491</v>
      </c>
      <c r="C517">
        <v>100.217</v>
      </c>
      <c r="D517" s="1">
        <f t="shared" si="7"/>
        <v>99.765000000000001</v>
      </c>
      <c r="E517">
        <v>6.7190000000000003</v>
      </c>
      <c r="F517">
        <v>1.6919999999999999</v>
      </c>
      <c r="G517">
        <v>74</v>
      </c>
      <c r="H517">
        <v>4.9619999999999997</v>
      </c>
      <c r="I517" t="s">
        <v>30</v>
      </c>
    </row>
    <row r="518" spans="1:9" x14ac:dyDescent="0.35">
      <c r="A518" t="s">
        <v>27</v>
      </c>
      <c r="B518">
        <v>492</v>
      </c>
      <c r="C518">
        <v>100.42100000000001</v>
      </c>
      <c r="D518" s="1">
        <f t="shared" si="7"/>
        <v>99.969000000000008</v>
      </c>
      <c r="E518">
        <v>6.7210000000000001</v>
      </c>
      <c r="F518">
        <v>1.6930000000000001</v>
      </c>
      <c r="G518">
        <v>74</v>
      </c>
      <c r="H518">
        <v>4.9619999999999997</v>
      </c>
      <c r="I518" t="s">
        <v>30</v>
      </c>
    </row>
    <row r="519" spans="1:9" x14ac:dyDescent="0.35">
      <c r="A519" t="s">
        <v>27</v>
      </c>
      <c r="B519">
        <v>493</v>
      </c>
      <c r="C519">
        <v>100.624</v>
      </c>
      <c r="D519" s="1">
        <f t="shared" si="7"/>
        <v>100.172</v>
      </c>
      <c r="E519">
        <v>6.7229999999999999</v>
      </c>
      <c r="F519">
        <v>1.6930000000000001</v>
      </c>
      <c r="G519">
        <v>74</v>
      </c>
      <c r="H519">
        <v>4.9619999999999997</v>
      </c>
      <c r="I519" t="s">
        <v>30</v>
      </c>
    </row>
    <row r="520" spans="1:9" x14ac:dyDescent="0.35">
      <c r="A520" t="s">
        <v>27</v>
      </c>
      <c r="B520">
        <v>494</v>
      </c>
      <c r="C520">
        <v>100.827</v>
      </c>
      <c r="D520" s="1">
        <f t="shared" si="7"/>
        <v>100.375</v>
      </c>
      <c r="E520">
        <v>6.7249999999999996</v>
      </c>
      <c r="F520">
        <v>1.694</v>
      </c>
      <c r="G520">
        <v>74</v>
      </c>
      <c r="H520">
        <v>4.9619999999999997</v>
      </c>
      <c r="I520" t="s">
        <v>30</v>
      </c>
    </row>
    <row r="521" spans="1:9" x14ac:dyDescent="0.35">
      <c r="A521" t="s">
        <v>27</v>
      </c>
      <c r="B521">
        <v>495</v>
      </c>
      <c r="C521">
        <v>101.03</v>
      </c>
      <c r="D521" s="1">
        <f t="shared" si="7"/>
        <v>100.578</v>
      </c>
      <c r="E521">
        <v>6.7270000000000003</v>
      </c>
      <c r="F521">
        <v>1.694</v>
      </c>
      <c r="G521">
        <v>74</v>
      </c>
      <c r="H521">
        <v>4.9619999999999997</v>
      </c>
      <c r="I521" t="s">
        <v>30</v>
      </c>
    </row>
    <row r="522" spans="1:9" x14ac:dyDescent="0.35">
      <c r="A522" t="s">
        <v>27</v>
      </c>
      <c r="B522">
        <v>496</v>
      </c>
      <c r="C522">
        <v>101.233</v>
      </c>
      <c r="D522" s="1">
        <f t="shared" si="7"/>
        <v>100.78100000000001</v>
      </c>
      <c r="E522">
        <v>6.7279999999999998</v>
      </c>
      <c r="F522">
        <v>1.6950000000000001</v>
      </c>
      <c r="G522">
        <v>74</v>
      </c>
      <c r="H522">
        <v>4.9619999999999997</v>
      </c>
      <c r="I522" t="s">
        <v>30</v>
      </c>
    </row>
    <row r="523" spans="1:9" x14ac:dyDescent="0.35">
      <c r="A523" t="s">
        <v>27</v>
      </c>
      <c r="B523">
        <v>497</v>
      </c>
      <c r="C523">
        <v>101.43600000000001</v>
      </c>
      <c r="D523" s="1">
        <f t="shared" si="7"/>
        <v>100.98400000000001</v>
      </c>
      <c r="E523">
        <v>6.73</v>
      </c>
      <c r="F523">
        <v>1.6950000000000001</v>
      </c>
      <c r="G523">
        <v>74</v>
      </c>
      <c r="H523">
        <v>4.9619999999999997</v>
      </c>
      <c r="I523" t="s">
        <v>30</v>
      </c>
    </row>
    <row r="524" spans="1:9" x14ac:dyDescent="0.35">
      <c r="A524" t="s">
        <v>27</v>
      </c>
      <c r="B524">
        <v>498</v>
      </c>
      <c r="C524">
        <v>101.655</v>
      </c>
      <c r="D524" s="1">
        <f t="shared" si="7"/>
        <v>101.203</v>
      </c>
      <c r="E524">
        <v>6.7320000000000002</v>
      </c>
      <c r="F524">
        <v>1.696</v>
      </c>
      <c r="G524">
        <v>74</v>
      </c>
      <c r="H524">
        <v>4.9619999999999997</v>
      </c>
      <c r="I524" t="s">
        <v>30</v>
      </c>
    </row>
    <row r="525" spans="1:9" x14ac:dyDescent="0.35">
      <c r="A525" t="s">
        <v>27</v>
      </c>
      <c r="B525">
        <v>499</v>
      </c>
      <c r="C525">
        <v>101.858</v>
      </c>
      <c r="D525" s="1">
        <f t="shared" si="7"/>
        <v>101.40600000000001</v>
      </c>
      <c r="E525">
        <v>6.7350000000000003</v>
      </c>
      <c r="F525">
        <v>1.696</v>
      </c>
      <c r="G525">
        <v>74</v>
      </c>
      <c r="H525">
        <v>4.9619999999999997</v>
      </c>
      <c r="I525" t="s">
        <v>30</v>
      </c>
    </row>
    <row r="526" spans="1:9" x14ac:dyDescent="0.35">
      <c r="A526" t="s">
        <v>27</v>
      </c>
      <c r="B526">
        <v>500</v>
      </c>
      <c r="C526">
        <v>102.077</v>
      </c>
      <c r="D526" s="1">
        <f t="shared" si="7"/>
        <v>101.625</v>
      </c>
      <c r="E526">
        <v>6.7380000000000004</v>
      </c>
      <c r="F526">
        <v>1.6970000000000001</v>
      </c>
      <c r="G526">
        <v>74</v>
      </c>
      <c r="H526">
        <v>4.9619999999999997</v>
      </c>
      <c r="I526" t="s">
        <v>30</v>
      </c>
    </row>
    <row r="527" spans="1:9" x14ac:dyDescent="0.35">
      <c r="A527" t="s">
        <v>27</v>
      </c>
      <c r="B527">
        <v>501</v>
      </c>
      <c r="C527">
        <v>102.28</v>
      </c>
      <c r="D527" s="1">
        <f t="shared" si="7"/>
        <v>101.828</v>
      </c>
      <c r="E527">
        <v>6.74</v>
      </c>
      <c r="F527">
        <v>1.698</v>
      </c>
      <c r="G527">
        <v>74</v>
      </c>
      <c r="H527">
        <v>4.9619999999999997</v>
      </c>
      <c r="I527" t="s">
        <v>30</v>
      </c>
    </row>
    <row r="528" spans="1:9" x14ac:dyDescent="0.35">
      <c r="A528" t="s">
        <v>27</v>
      </c>
      <c r="B528">
        <v>502</v>
      </c>
      <c r="C528">
        <v>102.483</v>
      </c>
      <c r="D528" s="1">
        <f t="shared" si="7"/>
        <v>102.03100000000001</v>
      </c>
      <c r="E528">
        <v>6.742</v>
      </c>
      <c r="F528">
        <v>1.698</v>
      </c>
      <c r="G528">
        <v>74</v>
      </c>
      <c r="H528">
        <v>4.9619999999999997</v>
      </c>
      <c r="I528" t="s">
        <v>30</v>
      </c>
    </row>
    <row r="529" spans="1:9" x14ac:dyDescent="0.35">
      <c r="A529" t="s">
        <v>27</v>
      </c>
      <c r="B529">
        <v>503</v>
      </c>
      <c r="C529">
        <v>102.68600000000001</v>
      </c>
      <c r="D529" s="1">
        <f t="shared" si="7"/>
        <v>102.23400000000001</v>
      </c>
      <c r="E529">
        <v>6.7430000000000003</v>
      </c>
      <c r="F529">
        <v>1.698</v>
      </c>
      <c r="G529">
        <v>74</v>
      </c>
      <c r="H529">
        <v>4.9619999999999997</v>
      </c>
      <c r="I529" t="s">
        <v>30</v>
      </c>
    </row>
    <row r="530" spans="1:9" x14ac:dyDescent="0.35">
      <c r="A530" t="s">
        <v>27</v>
      </c>
      <c r="B530">
        <v>504</v>
      </c>
      <c r="C530">
        <v>102.89</v>
      </c>
      <c r="D530" s="1">
        <f t="shared" si="7"/>
        <v>102.438</v>
      </c>
      <c r="E530">
        <v>6.7450000000000001</v>
      </c>
      <c r="F530">
        <v>1.6990000000000001</v>
      </c>
      <c r="G530">
        <v>74</v>
      </c>
      <c r="H530">
        <v>4.9619999999999997</v>
      </c>
      <c r="I530" t="s">
        <v>30</v>
      </c>
    </row>
    <row r="531" spans="1:9" x14ac:dyDescent="0.35">
      <c r="A531" t="s">
        <v>27</v>
      </c>
      <c r="B531">
        <v>505</v>
      </c>
      <c r="C531">
        <v>103.093</v>
      </c>
      <c r="D531" s="1">
        <f t="shared" si="7"/>
        <v>102.64100000000001</v>
      </c>
      <c r="E531">
        <v>6.7460000000000004</v>
      </c>
      <c r="F531">
        <v>1.6990000000000001</v>
      </c>
      <c r="G531">
        <v>74</v>
      </c>
      <c r="H531">
        <v>4.9619999999999997</v>
      </c>
      <c r="I531" t="s">
        <v>30</v>
      </c>
    </row>
    <row r="532" spans="1:9" x14ac:dyDescent="0.35">
      <c r="A532" t="s">
        <v>27</v>
      </c>
      <c r="B532">
        <v>506</v>
      </c>
      <c r="C532">
        <v>103.29600000000001</v>
      </c>
      <c r="D532" s="1">
        <f t="shared" si="7"/>
        <v>102.84400000000001</v>
      </c>
      <c r="E532">
        <v>6.7480000000000002</v>
      </c>
      <c r="F532">
        <v>1.7</v>
      </c>
      <c r="G532">
        <v>74</v>
      </c>
      <c r="H532">
        <v>4.9619999999999997</v>
      </c>
      <c r="I532" t="s">
        <v>30</v>
      </c>
    </row>
    <row r="533" spans="1:9" x14ac:dyDescent="0.35">
      <c r="A533" t="s">
        <v>27</v>
      </c>
      <c r="B533">
        <v>507</v>
      </c>
      <c r="C533">
        <v>103.499</v>
      </c>
      <c r="D533" s="1">
        <f t="shared" si="7"/>
        <v>103.047</v>
      </c>
      <c r="E533">
        <v>6.7489999999999997</v>
      </c>
      <c r="F533">
        <v>1.7</v>
      </c>
      <c r="G533">
        <v>74</v>
      </c>
      <c r="H533">
        <v>4.9619999999999997</v>
      </c>
      <c r="I533" t="s">
        <v>30</v>
      </c>
    </row>
    <row r="534" spans="1:9" x14ac:dyDescent="0.35">
      <c r="A534" t="s">
        <v>27</v>
      </c>
      <c r="B534">
        <v>508</v>
      </c>
      <c r="C534">
        <v>103.703</v>
      </c>
      <c r="D534" s="1">
        <f t="shared" si="7"/>
        <v>103.251</v>
      </c>
      <c r="E534">
        <v>6.75</v>
      </c>
      <c r="F534">
        <v>1.7</v>
      </c>
      <c r="G534">
        <v>74</v>
      </c>
      <c r="H534">
        <v>4.9619999999999997</v>
      </c>
      <c r="I534" t="s">
        <v>30</v>
      </c>
    </row>
    <row r="535" spans="1:9" x14ac:dyDescent="0.35">
      <c r="A535" t="s">
        <v>27</v>
      </c>
      <c r="B535">
        <v>509</v>
      </c>
      <c r="C535">
        <v>103.90600000000001</v>
      </c>
      <c r="D535" s="1">
        <f t="shared" si="7"/>
        <v>103.45400000000001</v>
      </c>
      <c r="E535">
        <v>6.7519999999999998</v>
      </c>
      <c r="F535">
        <v>1.7010000000000001</v>
      </c>
      <c r="G535">
        <v>74</v>
      </c>
      <c r="H535">
        <v>4.9619999999999997</v>
      </c>
      <c r="I535" t="s">
        <v>30</v>
      </c>
    </row>
    <row r="536" spans="1:9" x14ac:dyDescent="0.35">
      <c r="A536" t="s">
        <v>27</v>
      </c>
      <c r="B536">
        <v>510</v>
      </c>
      <c r="C536">
        <v>104.10899999999999</v>
      </c>
      <c r="D536" s="1">
        <f t="shared" si="7"/>
        <v>103.657</v>
      </c>
      <c r="E536">
        <v>6.7530000000000001</v>
      </c>
      <c r="F536">
        <v>1.7010000000000001</v>
      </c>
      <c r="G536">
        <v>74</v>
      </c>
      <c r="H536">
        <v>4.9619999999999997</v>
      </c>
      <c r="I536" t="s">
        <v>30</v>
      </c>
    </row>
    <row r="537" spans="1:9" x14ac:dyDescent="0.35">
      <c r="A537" t="s">
        <v>27</v>
      </c>
      <c r="B537">
        <v>511</v>
      </c>
      <c r="C537">
        <v>104.312</v>
      </c>
      <c r="D537" s="1">
        <f t="shared" si="7"/>
        <v>103.86</v>
      </c>
      <c r="E537">
        <v>6.7539999999999996</v>
      </c>
      <c r="F537">
        <v>1.7010000000000001</v>
      </c>
      <c r="G537">
        <v>74</v>
      </c>
      <c r="H537">
        <v>4.9619999999999997</v>
      </c>
      <c r="I537" t="s">
        <v>30</v>
      </c>
    </row>
    <row r="538" spans="1:9" x14ac:dyDescent="0.35">
      <c r="A538" t="s">
        <v>27</v>
      </c>
      <c r="B538">
        <v>512</v>
      </c>
      <c r="C538">
        <v>104.515</v>
      </c>
      <c r="D538" s="1">
        <f t="shared" si="7"/>
        <v>104.063</v>
      </c>
      <c r="E538">
        <v>6.7549999999999999</v>
      </c>
      <c r="F538">
        <v>1.702</v>
      </c>
      <c r="G538">
        <v>74</v>
      </c>
      <c r="H538">
        <v>4.9619999999999997</v>
      </c>
      <c r="I538" t="s">
        <v>30</v>
      </c>
    </row>
    <row r="539" spans="1:9" x14ac:dyDescent="0.35">
      <c r="A539" t="s">
        <v>27</v>
      </c>
      <c r="B539">
        <v>513</v>
      </c>
      <c r="C539">
        <v>104.71899999999999</v>
      </c>
      <c r="D539" s="1">
        <f t="shared" si="7"/>
        <v>104.267</v>
      </c>
      <c r="E539">
        <v>6.7560000000000002</v>
      </c>
      <c r="F539">
        <v>1.702</v>
      </c>
      <c r="G539">
        <v>74</v>
      </c>
      <c r="H539">
        <v>4.9619999999999997</v>
      </c>
      <c r="I539" t="s">
        <v>30</v>
      </c>
    </row>
    <row r="540" spans="1:9" x14ac:dyDescent="0.35">
      <c r="A540" t="s">
        <v>27</v>
      </c>
      <c r="B540">
        <v>514</v>
      </c>
      <c r="C540">
        <v>104.922</v>
      </c>
      <c r="D540" s="1">
        <f t="shared" si="7"/>
        <v>104.47</v>
      </c>
      <c r="E540">
        <v>6.7569999999999997</v>
      </c>
      <c r="F540">
        <v>1.702</v>
      </c>
      <c r="G540">
        <v>74</v>
      </c>
      <c r="H540">
        <v>4.9619999999999997</v>
      </c>
      <c r="I540" t="s">
        <v>30</v>
      </c>
    </row>
    <row r="541" spans="1:9" x14ac:dyDescent="0.35">
      <c r="A541" t="s">
        <v>27</v>
      </c>
      <c r="B541">
        <v>515</v>
      </c>
      <c r="C541">
        <v>105.125</v>
      </c>
      <c r="D541" s="1">
        <f t="shared" si="7"/>
        <v>104.673</v>
      </c>
      <c r="E541">
        <v>6.7590000000000003</v>
      </c>
      <c r="F541">
        <v>1.7030000000000001</v>
      </c>
      <c r="G541">
        <v>74</v>
      </c>
      <c r="H541">
        <v>4.9619999999999997</v>
      </c>
      <c r="I541" t="s">
        <v>30</v>
      </c>
    </row>
    <row r="542" spans="1:9" x14ac:dyDescent="0.35">
      <c r="A542" t="s">
        <v>27</v>
      </c>
      <c r="B542">
        <v>516</v>
      </c>
      <c r="C542">
        <v>105.328</v>
      </c>
      <c r="D542" s="1">
        <f t="shared" ref="D542:D552" si="8">(C542-C541)+D541</f>
        <v>104.876</v>
      </c>
      <c r="E542">
        <v>6.76</v>
      </c>
      <c r="F542">
        <v>1.7030000000000001</v>
      </c>
      <c r="G542">
        <v>74</v>
      </c>
      <c r="H542">
        <v>4.9619999999999997</v>
      </c>
      <c r="I542" t="s">
        <v>30</v>
      </c>
    </row>
    <row r="543" spans="1:9" x14ac:dyDescent="0.35">
      <c r="A543" t="s">
        <v>27</v>
      </c>
      <c r="B543">
        <v>517</v>
      </c>
      <c r="C543">
        <v>105.53100000000001</v>
      </c>
      <c r="D543" s="1">
        <f t="shared" si="8"/>
        <v>105.07900000000001</v>
      </c>
      <c r="E543">
        <v>6.7610000000000001</v>
      </c>
      <c r="F543">
        <v>1.7030000000000001</v>
      </c>
      <c r="G543">
        <v>74</v>
      </c>
      <c r="H543">
        <v>4.9619999999999997</v>
      </c>
      <c r="I543" t="s">
        <v>30</v>
      </c>
    </row>
    <row r="544" spans="1:9" x14ac:dyDescent="0.35">
      <c r="A544" t="s">
        <v>27</v>
      </c>
      <c r="B544">
        <v>518</v>
      </c>
      <c r="C544">
        <v>105.735</v>
      </c>
      <c r="D544" s="1">
        <f t="shared" si="8"/>
        <v>105.283</v>
      </c>
      <c r="E544">
        <v>6.7619999999999996</v>
      </c>
      <c r="F544">
        <v>1.7030000000000001</v>
      </c>
      <c r="G544">
        <v>74</v>
      </c>
      <c r="H544">
        <v>4.9619999999999997</v>
      </c>
      <c r="I544" t="s">
        <v>30</v>
      </c>
    </row>
    <row r="545" spans="1:9" x14ac:dyDescent="0.35">
      <c r="A545" t="s">
        <v>27</v>
      </c>
      <c r="B545">
        <v>519</v>
      </c>
      <c r="C545">
        <v>105.937</v>
      </c>
      <c r="D545" s="1">
        <f t="shared" si="8"/>
        <v>105.485</v>
      </c>
      <c r="E545">
        <v>6.7629999999999999</v>
      </c>
      <c r="F545">
        <v>1.704</v>
      </c>
      <c r="G545">
        <v>74</v>
      </c>
      <c r="H545">
        <v>4.9619999999999997</v>
      </c>
      <c r="I545" t="s">
        <v>30</v>
      </c>
    </row>
    <row r="546" spans="1:9" x14ac:dyDescent="0.35">
      <c r="A546" t="s">
        <v>27</v>
      </c>
      <c r="B546">
        <v>520</v>
      </c>
      <c r="C546">
        <v>106.14100000000001</v>
      </c>
      <c r="D546" s="1">
        <f t="shared" si="8"/>
        <v>105.68900000000001</v>
      </c>
      <c r="E546">
        <v>6.7649999999999997</v>
      </c>
      <c r="F546">
        <v>1.704</v>
      </c>
      <c r="G546">
        <v>74</v>
      </c>
      <c r="H546">
        <v>4.9619999999999997</v>
      </c>
      <c r="I546" t="s">
        <v>30</v>
      </c>
    </row>
    <row r="547" spans="1:9" x14ac:dyDescent="0.35">
      <c r="A547" t="s">
        <v>27</v>
      </c>
      <c r="B547">
        <v>521</v>
      </c>
      <c r="C547">
        <v>106.34399999999999</v>
      </c>
      <c r="D547" s="1">
        <f t="shared" si="8"/>
        <v>105.892</v>
      </c>
      <c r="E547">
        <v>6.7649999999999997</v>
      </c>
      <c r="F547">
        <v>1.704</v>
      </c>
      <c r="G547">
        <v>74</v>
      </c>
      <c r="H547">
        <v>4.9619999999999997</v>
      </c>
      <c r="I547" t="s">
        <v>30</v>
      </c>
    </row>
    <row r="548" spans="1:9" x14ac:dyDescent="0.35">
      <c r="A548" t="s">
        <v>27</v>
      </c>
      <c r="B548">
        <v>522</v>
      </c>
      <c r="C548">
        <v>106.547</v>
      </c>
      <c r="D548" s="1">
        <f t="shared" si="8"/>
        <v>106.095</v>
      </c>
      <c r="E548">
        <v>6.766</v>
      </c>
      <c r="F548">
        <v>1.704</v>
      </c>
      <c r="G548">
        <v>74</v>
      </c>
      <c r="H548">
        <v>4.9619999999999997</v>
      </c>
      <c r="I548" t="s">
        <v>30</v>
      </c>
    </row>
    <row r="549" spans="1:9" x14ac:dyDescent="0.35">
      <c r="A549" t="s">
        <v>27</v>
      </c>
      <c r="B549">
        <v>523</v>
      </c>
      <c r="C549">
        <v>106.75</v>
      </c>
      <c r="D549" s="1">
        <f t="shared" si="8"/>
        <v>106.298</v>
      </c>
      <c r="E549">
        <v>6.7670000000000003</v>
      </c>
      <c r="F549">
        <v>1.7050000000000001</v>
      </c>
      <c r="G549">
        <v>74</v>
      </c>
      <c r="H549">
        <v>4.9619999999999997</v>
      </c>
      <c r="I549" t="s">
        <v>30</v>
      </c>
    </row>
    <row r="550" spans="1:9" x14ac:dyDescent="0.35">
      <c r="A550" t="s">
        <v>27</v>
      </c>
      <c r="B550">
        <v>524</v>
      </c>
      <c r="C550">
        <v>106.953</v>
      </c>
      <c r="D550" s="1">
        <f t="shared" si="8"/>
        <v>106.501</v>
      </c>
      <c r="E550">
        <v>6.7679999999999998</v>
      </c>
      <c r="F550">
        <v>1.7050000000000001</v>
      </c>
      <c r="G550">
        <v>74</v>
      </c>
      <c r="H550">
        <v>4.9619999999999997</v>
      </c>
      <c r="I550" t="s">
        <v>30</v>
      </c>
    </row>
    <row r="551" spans="1:9" x14ac:dyDescent="0.35">
      <c r="A551" t="s">
        <v>27</v>
      </c>
      <c r="B551">
        <v>525</v>
      </c>
      <c r="C551">
        <v>107.157</v>
      </c>
      <c r="D551" s="1">
        <f t="shared" si="8"/>
        <v>106.705</v>
      </c>
      <c r="E551">
        <v>6.77</v>
      </c>
      <c r="F551">
        <v>1.7050000000000001</v>
      </c>
      <c r="G551">
        <v>74</v>
      </c>
      <c r="H551">
        <v>4.9619999999999997</v>
      </c>
      <c r="I551" t="s">
        <v>30</v>
      </c>
    </row>
    <row r="552" spans="1:9" x14ac:dyDescent="0.35">
      <c r="A552" t="s">
        <v>27</v>
      </c>
      <c r="B552">
        <v>526</v>
      </c>
      <c r="C552">
        <v>107.36</v>
      </c>
      <c r="D552" s="1">
        <f t="shared" si="8"/>
        <v>106.908</v>
      </c>
      <c r="E552">
        <v>6.7720000000000002</v>
      </c>
      <c r="F552">
        <v>1.706</v>
      </c>
      <c r="G552">
        <v>74</v>
      </c>
      <c r="H552">
        <v>4.9619999999999997</v>
      </c>
      <c r="I552" t="s">
        <v>30</v>
      </c>
    </row>
    <row r="553" spans="1:9" x14ac:dyDescent="0.35">
      <c r="A553" t="s">
        <v>31</v>
      </c>
      <c r="B553">
        <v>527</v>
      </c>
      <c r="C553">
        <v>107.581</v>
      </c>
      <c r="E553">
        <v>6.7720000000000002</v>
      </c>
      <c r="F553">
        <v>1.706</v>
      </c>
      <c r="G553">
        <v>74</v>
      </c>
      <c r="H553">
        <v>4.9619999999999997</v>
      </c>
      <c r="I553" t="s">
        <v>32</v>
      </c>
    </row>
    <row r="554" spans="1:9" x14ac:dyDescent="0.35">
      <c r="A554" t="s">
        <v>68</v>
      </c>
      <c r="B554" t="s">
        <v>69</v>
      </c>
      <c r="C554" t="s">
        <v>70</v>
      </c>
      <c r="E554" t="s">
        <v>71</v>
      </c>
      <c r="F554" t="s">
        <v>43</v>
      </c>
    </row>
    <row r="555" spans="1:9" x14ac:dyDescent="0.35">
      <c r="A555" t="s">
        <v>72</v>
      </c>
      <c r="B555" t="s">
        <v>73</v>
      </c>
      <c r="C555" t="s">
        <v>74</v>
      </c>
    </row>
    <row r="556" spans="1:9" x14ac:dyDescent="0.35">
      <c r="A556" t="s">
        <v>75</v>
      </c>
    </row>
    <row r="558" spans="1:9" x14ac:dyDescent="0.35">
      <c r="A558" t="s">
        <v>19</v>
      </c>
      <c r="B558" t="s">
        <v>20</v>
      </c>
      <c r="C558" t="s">
        <v>21</v>
      </c>
      <c r="E558" t="s">
        <v>22</v>
      </c>
      <c r="F558" t="s">
        <v>23</v>
      </c>
      <c r="G558" t="s">
        <v>24</v>
      </c>
      <c r="H558" t="s">
        <v>25</v>
      </c>
      <c r="I558" t="s">
        <v>26</v>
      </c>
    </row>
    <row r="559" spans="1:9" x14ac:dyDescent="0.35">
      <c r="A559" t="s">
        <v>31</v>
      </c>
      <c r="B559">
        <v>528</v>
      </c>
      <c r="C559">
        <v>107.84399999999999</v>
      </c>
      <c r="E559">
        <v>6.7720000000000002</v>
      </c>
      <c r="F559">
        <v>1.706</v>
      </c>
      <c r="G559">
        <v>74</v>
      </c>
      <c r="H559">
        <v>4.9619999999999997</v>
      </c>
      <c r="I559" t="s">
        <v>33</v>
      </c>
    </row>
    <row r="560" spans="1:9" x14ac:dyDescent="0.35">
      <c r="A560" t="s">
        <v>31</v>
      </c>
      <c r="B560">
        <v>529</v>
      </c>
      <c r="C560">
        <v>108.062</v>
      </c>
      <c r="E560">
        <v>6.7729999999999997</v>
      </c>
      <c r="F560">
        <v>1.706</v>
      </c>
      <c r="G560">
        <v>74</v>
      </c>
      <c r="H560">
        <v>4.9619999999999997</v>
      </c>
      <c r="I560" t="s">
        <v>34</v>
      </c>
    </row>
    <row r="561" spans="1:9" x14ac:dyDescent="0.35">
      <c r="A561" t="s">
        <v>31</v>
      </c>
      <c r="B561">
        <v>530</v>
      </c>
      <c r="C561">
        <v>108.261</v>
      </c>
      <c r="E561">
        <v>6.774</v>
      </c>
      <c r="F561">
        <v>1.706</v>
      </c>
      <c r="G561">
        <v>0</v>
      </c>
      <c r="H561">
        <v>4.9630000000000001</v>
      </c>
      <c r="I561" t="s">
        <v>35</v>
      </c>
    </row>
    <row r="562" spans="1:9" x14ac:dyDescent="0.35">
      <c r="A562" t="s">
        <v>31</v>
      </c>
      <c r="B562">
        <v>531</v>
      </c>
      <c r="C562">
        <v>108.495</v>
      </c>
      <c r="E562">
        <v>6.7750000000000004</v>
      </c>
      <c r="F562">
        <v>1.7070000000000001</v>
      </c>
      <c r="G562">
        <v>0</v>
      </c>
      <c r="H562">
        <v>4.9989999999999997</v>
      </c>
      <c r="I562" t="s">
        <v>35</v>
      </c>
    </row>
    <row r="563" spans="1:9" x14ac:dyDescent="0.35">
      <c r="A563" t="s">
        <v>31</v>
      </c>
      <c r="B563">
        <v>532</v>
      </c>
      <c r="C563">
        <v>108.724</v>
      </c>
      <c r="E563">
        <v>6.7750000000000004</v>
      </c>
      <c r="F563">
        <v>1.7070000000000001</v>
      </c>
      <c r="G563">
        <v>0</v>
      </c>
      <c r="H563">
        <v>4.9989999999999997</v>
      </c>
      <c r="I563" t="s">
        <v>36</v>
      </c>
    </row>
    <row r="564" spans="1:9" x14ac:dyDescent="0.35">
      <c r="A564" t="s">
        <v>31</v>
      </c>
      <c r="B564">
        <v>533</v>
      </c>
      <c r="C564">
        <v>108.922</v>
      </c>
      <c r="E564">
        <v>6.7759999999999998</v>
      </c>
      <c r="F564">
        <v>1.7070000000000001</v>
      </c>
      <c r="G564">
        <v>0</v>
      </c>
      <c r="H564">
        <v>4.9989999999999997</v>
      </c>
      <c r="I564" t="s">
        <v>36</v>
      </c>
    </row>
    <row r="565" spans="1:9" x14ac:dyDescent="0.35">
      <c r="A565" t="s">
        <v>31</v>
      </c>
      <c r="B565">
        <v>534</v>
      </c>
      <c r="C565">
        <v>109.125</v>
      </c>
      <c r="E565">
        <v>6.7759999999999998</v>
      </c>
      <c r="F565">
        <v>1.7070000000000001</v>
      </c>
      <c r="G565">
        <v>0</v>
      </c>
      <c r="H565">
        <v>4.9989999999999997</v>
      </c>
      <c r="I565" t="s">
        <v>36</v>
      </c>
    </row>
    <row r="566" spans="1:9" x14ac:dyDescent="0.35">
      <c r="A566" t="s">
        <v>31</v>
      </c>
      <c r="B566">
        <v>535</v>
      </c>
      <c r="C566">
        <v>109.327</v>
      </c>
      <c r="E566">
        <v>6.7759999999999998</v>
      </c>
      <c r="F566">
        <v>1.7070000000000001</v>
      </c>
      <c r="G566">
        <v>0</v>
      </c>
      <c r="H566">
        <v>4.9989999999999997</v>
      </c>
      <c r="I566" t="s">
        <v>36</v>
      </c>
    </row>
    <row r="567" spans="1:9" x14ac:dyDescent="0.35">
      <c r="A567" t="s">
        <v>31</v>
      </c>
      <c r="B567">
        <v>536</v>
      </c>
      <c r="C567">
        <v>109.541</v>
      </c>
      <c r="E567">
        <v>6.7770000000000001</v>
      </c>
      <c r="F567">
        <v>1.7070000000000001</v>
      </c>
      <c r="G567">
        <v>0</v>
      </c>
      <c r="H567">
        <v>4.9989999999999997</v>
      </c>
      <c r="I567" t="s">
        <v>36</v>
      </c>
    </row>
    <row r="568" spans="1:9" x14ac:dyDescent="0.35">
      <c r="A568" t="s">
        <v>31</v>
      </c>
      <c r="B568">
        <v>537</v>
      </c>
      <c r="C568">
        <v>109.764</v>
      </c>
      <c r="E568">
        <v>6.7770000000000001</v>
      </c>
      <c r="F568">
        <v>1.7070000000000001</v>
      </c>
      <c r="G568">
        <v>0</v>
      </c>
      <c r="H568">
        <v>4.9989999999999997</v>
      </c>
      <c r="I568" t="s">
        <v>36</v>
      </c>
    </row>
    <row r="569" spans="1:9" x14ac:dyDescent="0.35">
      <c r="A569" t="s">
        <v>31</v>
      </c>
      <c r="B569">
        <v>538</v>
      </c>
      <c r="C569">
        <v>109.97799999999999</v>
      </c>
      <c r="E569">
        <v>6.7770000000000001</v>
      </c>
      <c r="F569">
        <v>1.7070000000000001</v>
      </c>
      <c r="G569">
        <v>0</v>
      </c>
      <c r="H569">
        <v>4.9989999999999997</v>
      </c>
      <c r="I569" t="s">
        <v>36</v>
      </c>
    </row>
    <row r="570" spans="1:9" x14ac:dyDescent="0.35">
      <c r="A570" t="s">
        <v>31</v>
      </c>
      <c r="B570">
        <v>539</v>
      </c>
      <c r="C570">
        <v>110.19499999999999</v>
      </c>
      <c r="E570">
        <v>6.7770000000000001</v>
      </c>
      <c r="F570">
        <v>1.7070000000000001</v>
      </c>
      <c r="G570">
        <v>0</v>
      </c>
      <c r="H570">
        <v>4.9989999999999997</v>
      </c>
      <c r="I570" t="s">
        <v>36</v>
      </c>
    </row>
    <row r="571" spans="1:9" x14ac:dyDescent="0.35">
      <c r="A571" t="s">
        <v>31</v>
      </c>
      <c r="B571">
        <v>540</v>
      </c>
      <c r="C571">
        <v>110.39700000000001</v>
      </c>
      <c r="E571">
        <v>6.7770000000000001</v>
      </c>
      <c r="F571">
        <v>1.7070000000000001</v>
      </c>
      <c r="G571">
        <v>0</v>
      </c>
      <c r="H571">
        <v>4.9989999999999997</v>
      </c>
      <c r="I571" t="s">
        <v>36</v>
      </c>
    </row>
    <row r="572" spans="1:9" x14ac:dyDescent="0.35">
      <c r="A572" t="s">
        <v>31</v>
      </c>
      <c r="B572">
        <v>541</v>
      </c>
      <c r="C572">
        <v>110.601</v>
      </c>
      <c r="E572">
        <v>6.7770000000000001</v>
      </c>
      <c r="F572">
        <v>1.7070000000000001</v>
      </c>
      <c r="G572">
        <v>0</v>
      </c>
      <c r="H572">
        <v>4.9989999999999997</v>
      </c>
      <c r="I572" t="s">
        <v>36</v>
      </c>
    </row>
    <row r="573" spans="1:9" x14ac:dyDescent="0.35">
      <c r="A573" t="s">
        <v>31</v>
      </c>
      <c r="B573">
        <v>542</v>
      </c>
      <c r="C573">
        <v>110.804</v>
      </c>
      <c r="E573">
        <v>6.7770000000000001</v>
      </c>
      <c r="F573">
        <v>1.7070000000000001</v>
      </c>
      <c r="G573">
        <v>0</v>
      </c>
      <c r="H573">
        <v>4.9989999999999997</v>
      </c>
      <c r="I573" t="s">
        <v>36</v>
      </c>
    </row>
    <row r="574" spans="1:9" x14ac:dyDescent="0.35">
      <c r="A574" t="s">
        <v>31</v>
      </c>
      <c r="B574">
        <v>543</v>
      </c>
      <c r="C574">
        <v>111.00700000000001</v>
      </c>
      <c r="E574">
        <v>6.7770000000000001</v>
      </c>
      <c r="F574">
        <v>1.7070000000000001</v>
      </c>
      <c r="G574">
        <v>0</v>
      </c>
      <c r="H574">
        <v>4.9989999999999997</v>
      </c>
      <c r="I574" t="s">
        <v>36</v>
      </c>
    </row>
    <row r="575" spans="1:9" x14ac:dyDescent="0.35">
      <c r="A575" t="s">
        <v>31</v>
      </c>
      <c r="B575">
        <v>544</v>
      </c>
      <c r="C575">
        <v>111.211</v>
      </c>
      <c r="E575">
        <v>6.7770000000000001</v>
      </c>
      <c r="F575">
        <v>1.7070000000000001</v>
      </c>
      <c r="G575">
        <v>0</v>
      </c>
      <c r="H575">
        <v>4.9989999999999997</v>
      </c>
      <c r="I575" t="s">
        <v>36</v>
      </c>
    </row>
    <row r="576" spans="1:9" x14ac:dyDescent="0.35">
      <c r="A576" t="s">
        <v>31</v>
      </c>
      <c r="B576">
        <v>545</v>
      </c>
      <c r="C576">
        <v>111.414</v>
      </c>
      <c r="E576">
        <v>6.7770000000000001</v>
      </c>
      <c r="F576">
        <v>1.7070000000000001</v>
      </c>
      <c r="G576">
        <v>0</v>
      </c>
      <c r="H576">
        <v>4.9989999999999997</v>
      </c>
      <c r="I576" t="s">
        <v>36</v>
      </c>
    </row>
    <row r="577" spans="1:9" x14ac:dyDescent="0.35">
      <c r="A577" t="s">
        <v>31</v>
      </c>
      <c r="B577">
        <v>546</v>
      </c>
      <c r="C577">
        <v>111.617</v>
      </c>
      <c r="E577">
        <v>6.7770000000000001</v>
      </c>
      <c r="F577">
        <v>1.7070000000000001</v>
      </c>
      <c r="G577">
        <v>0</v>
      </c>
      <c r="H577">
        <v>4.9989999999999997</v>
      </c>
      <c r="I577" t="s">
        <v>36</v>
      </c>
    </row>
    <row r="578" spans="1:9" x14ac:dyDescent="0.35">
      <c r="A578" t="s">
        <v>31</v>
      </c>
      <c r="B578">
        <v>547</v>
      </c>
      <c r="C578">
        <v>111.82</v>
      </c>
      <c r="E578">
        <v>6.7770000000000001</v>
      </c>
      <c r="F578">
        <v>1.7070000000000001</v>
      </c>
      <c r="G578">
        <v>0</v>
      </c>
      <c r="H578">
        <v>4.9989999999999997</v>
      </c>
      <c r="I578" t="s">
        <v>36</v>
      </c>
    </row>
    <row r="579" spans="1:9" x14ac:dyDescent="0.35">
      <c r="A579" t="s">
        <v>31</v>
      </c>
      <c r="B579">
        <v>548</v>
      </c>
      <c r="C579">
        <v>112.023</v>
      </c>
      <c r="E579">
        <v>6.7770000000000001</v>
      </c>
      <c r="F579">
        <v>1.7070000000000001</v>
      </c>
      <c r="G579">
        <v>0</v>
      </c>
      <c r="H579">
        <v>4.9989999999999997</v>
      </c>
      <c r="I579" t="s">
        <v>36</v>
      </c>
    </row>
    <row r="580" spans="1:9" x14ac:dyDescent="0.35">
      <c r="A580" t="s">
        <v>31</v>
      </c>
      <c r="B580">
        <v>549</v>
      </c>
      <c r="C580">
        <v>112.227</v>
      </c>
      <c r="E580">
        <v>6.7770000000000001</v>
      </c>
      <c r="F580">
        <v>1.7070000000000001</v>
      </c>
      <c r="G580">
        <v>0</v>
      </c>
      <c r="H580">
        <v>4.9989999999999997</v>
      </c>
      <c r="I580" t="s">
        <v>36</v>
      </c>
    </row>
    <row r="581" spans="1:9" x14ac:dyDescent="0.35">
      <c r="A581" t="s">
        <v>31</v>
      </c>
      <c r="B581">
        <v>550</v>
      </c>
      <c r="C581">
        <v>112.44499999999999</v>
      </c>
      <c r="E581">
        <v>6.7770000000000001</v>
      </c>
      <c r="F581">
        <v>1.7070000000000001</v>
      </c>
      <c r="G581">
        <v>0</v>
      </c>
      <c r="H581">
        <v>4.9989999999999997</v>
      </c>
      <c r="I581" t="s">
        <v>36</v>
      </c>
    </row>
    <row r="582" spans="1:9" x14ac:dyDescent="0.35">
      <c r="A582" t="s">
        <v>31</v>
      </c>
      <c r="B582">
        <v>551</v>
      </c>
      <c r="C582">
        <v>112.649</v>
      </c>
      <c r="E582">
        <v>6.7770000000000001</v>
      </c>
      <c r="F582">
        <v>1.7070000000000001</v>
      </c>
      <c r="G582">
        <v>0</v>
      </c>
      <c r="H582">
        <v>4.9989999999999997</v>
      </c>
      <c r="I582" t="s">
        <v>36</v>
      </c>
    </row>
    <row r="583" spans="1:9" x14ac:dyDescent="0.35">
      <c r="A583" t="s">
        <v>31</v>
      </c>
      <c r="B583">
        <v>552</v>
      </c>
      <c r="C583">
        <v>112.851</v>
      </c>
      <c r="E583">
        <v>6.7770000000000001</v>
      </c>
      <c r="F583">
        <v>1.7070000000000001</v>
      </c>
      <c r="G583">
        <v>0</v>
      </c>
      <c r="H583">
        <v>4.9989999999999997</v>
      </c>
      <c r="I583" t="s">
        <v>36</v>
      </c>
    </row>
    <row r="584" spans="1:9" x14ac:dyDescent="0.35">
      <c r="A584" t="s">
        <v>31</v>
      </c>
      <c r="B584">
        <v>553</v>
      </c>
      <c r="C584">
        <v>113.05500000000001</v>
      </c>
      <c r="E584">
        <v>6.7770000000000001</v>
      </c>
      <c r="F584">
        <v>1.7070000000000001</v>
      </c>
      <c r="G584">
        <v>0</v>
      </c>
      <c r="H584">
        <v>4.9989999999999997</v>
      </c>
      <c r="I584" t="s">
        <v>36</v>
      </c>
    </row>
    <row r="585" spans="1:9" x14ac:dyDescent="0.35">
      <c r="A585" t="s">
        <v>31</v>
      </c>
      <c r="B585">
        <v>554</v>
      </c>
      <c r="C585">
        <v>113.258</v>
      </c>
      <c r="E585">
        <v>6.7770000000000001</v>
      </c>
      <c r="F585">
        <v>1.7070000000000001</v>
      </c>
      <c r="G585">
        <v>0</v>
      </c>
      <c r="H585">
        <v>4.9989999999999997</v>
      </c>
      <c r="I585" t="s">
        <v>36</v>
      </c>
    </row>
    <row r="586" spans="1:9" x14ac:dyDescent="0.35">
      <c r="A586" t="s">
        <v>31</v>
      </c>
      <c r="B586">
        <v>555</v>
      </c>
      <c r="C586">
        <v>113.461</v>
      </c>
      <c r="E586">
        <v>6.7770000000000001</v>
      </c>
      <c r="F586">
        <v>1.7070000000000001</v>
      </c>
      <c r="G586">
        <v>0</v>
      </c>
      <c r="H586">
        <v>4.9989999999999997</v>
      </c>
      <c r="I586" t="s">
        <v>36</v>
      </c>
    </row>
    <row r="587" spans="1:9" x14ac:dyDescent="0.35">
      <c r="A587" t="s">
        <v>31</v>
      </c>
      <c r="B587">
        <v>556</v>
      </c>
      <c r="C587">
        <v>113.664</v>
      </c>
      <c r="E587">
        <v>6.7770000000000001</v>
      </c>
      <c r="F587">
        <v>1.7070000000000001</v>
      </c>
      <c r="G587">
        <v>0</v>
      </c>
      <c r="H587">
        <v>4.9989999999999997</v>
      </c>
      <c r="I587" t="s">
        <v>36</v>
      </c>
    </row>
    <row r="588" spans="1:9" x14ac:dyDescent="0.35">
      <c r="A588" t="s">
        <v>31</v>
      </c>
      <c r="B588">
        <v>557</v>
      </c>
      <c r="C588">
        <v>113.867</v>
      </c>
      <c r="E588">
        <v>6.7770000000000001</v>
      </c>
      <c r="F588">
        <v>1.7070000000000001</v>
      </c>
      <c r="G588">
        <v>0</v>
      </c>
      <c r="H588">
        <v>4.9989999999999997</v>
      </c>
      <c r="I588" t="s">
        <v>36</v>
      </c>
    </row>
    <row r="589" spans="1:9" x14ac:dyDescent="0.35">
      <c r="A589" t="s">
        <v>31</v>
      </c>
      <c r="B589">
        <v>558</v>
      </c>
      <c r="C589">
        <v>114.07</v>
      </c>
      <c r="E589">
        <v>6.7770000000000001</v>
      </c>
      <c r="F589">
        <v>1.7070000000000001</v>
      </c>
      <c r="G589">
        <v>0</v>
      </c>
      <c r="H589">
        <v>4.9989999999999997</v>
      </c>
      <c r="I589" t="s">
        <v>36</v>
      </c>
    </row>
    <row r="590" spans="1:9" x14ac:dyDescent="0.35">
      <c r="A590" t="s">
        <v>31</v>
      </c>
      <c r="B590">
        <v>559</v>
      </c>
      <c r="C590">
        <v>114.274</v>
      </c>
      <c r="E590">
        <v>6.7770000000000001</v>
      </c>
      <c r="F590">
        <v>1.7070000000000001</v>
      </c>
      <c r="G590">
        <v>0</v>
      </c>
      <c r="H590">
        <v>4.9989999999999997</v>
      </c>
      <c r="I590" t="s">
        <v>36</v>
      </c>
    </row>
    <row r="591" spans="1:9" x14ac:dyDescent="0.35">
      <c r="A591" t="s">
        <v>31</v>
      </c>
      <c r="B591">
        <v>560</v>
      </c>
      <c r="C591">
        <v>114.477</v>
      </c>
      <c r="E591">
        <v>6.7770000000000001</v>
      </c>
      <c r="F591">
        <v>1.7070000000000001</v>
      </c>
      <c r="G591">
        <v>0</v>
      </c>
      <c r="H591">
        <v>4.9989999999999997</v>
      </c>
      <c r="I591" t="s">
        <v>36</v>
      </c>
    </row>
    <row r="592" spans="1:9" x14ac:dyDescent="0.35">
      <c r="A592" t="s">
        <v>31</v>
      </c>
      <c r="B592">
        <v>561</v>
      </c>
      <c r="C592">
        <v>114.68</v>
      </c>
      <c r="E592">
        <v>6.7770000000000001</v>
      </c>
      <c r="F592">
        <v>1.7070000000000001</v>
      </c>
      <c r="G592">
        <v>0</v>
      </c>
      <c r="H592">
        <v>4.9989999999999997</v>
      </c>
      <c r="I592" t="s">
        <v>36</v>
      </c>
    </row>
    <row r="593" spans="1:9" x14ac:dyDescent="0.35">
      <c r="A593" t="s">
        <v>31</v>
      </c>
      <c r="B593">
        <v>562</v>
      </c>
      <c r="C593">
        <v>114.883</v>
      </c>
      <c r="E593">
        <v>6.7770000000000001</v>
      </c>
      <c r="F593">
        <v>1.7070000000000001</v>
      </c>
      <c r="G593">
        <v>0</v>
      </c>
      <c r="H593">
        <v>4.9989999999999997</v>
      </c>
      <c r="I593" t="s">
        <v>36</v>
      </c>
    </row>
    <row r="594" spans="1:9" x14ac:dyDescent="0.35">
      <c r="A594" t="s">
        <v>31</v>
      </c>
      <c r="B594">
        <v>563</v>
      </c>
      <c r="C594">
        <v>115.087</v>
      </c>
      <c r="E594">
        <v>6.7770000000000001</v>
      </c>
      <c r="F594">
        <v>1.7070000000000001</v>
      </c>
      <c r="G594">
        <v>0</v>
      </c>
      <c r="H594">
        <v>4.9989999999999997</v>
      </c>
      <c r="I594" t="s">
        <v>36</v>
      </c>
    </row>
    <row r="595" spans="1:9" x14ac:dyDescent="0.35">
      <c r="A595" t="s">
        <v>31</v>
      </c>
      <c r="B595">
        <v>564</v>
      </c>
      <c r="C595">
        <v>115.29</v>
      </c>
      <c r="E595">
        <v>6.7779999999999996</v>
      </c>
      <c r="F595">
        <v>1.7070000000000001</v>
      </c>
      <c r="G595">
        <v>0</v>
      </c>
      <c r="H595">
        <v>4.9989999999999997</v>
      </c>
      <c r="I595" t="s">
        <v>36</v>
      </c>
    </row>
    <row r="596" spans="1:9" x14ac:dyDescent="0.35">
      <c r="A596" t="s">
        <v>31</v>
      </c>
      <c r="B596">
        <v>565</v>
      </c>
      <c r="C596">
        <v>115.49299999999999</v>
      </c>
      <c r="E596">
        <v>6.7779999999999996</v>
      </c>
      <c r="F596">
        <v>1.7070000000000001</v>
      </c>
      <c r="G596">
        <v>0</v>
      </c>
      <c r="H596">
        <v>4.9989999999999997</v>
      </c>
      <c r="I596" t="s">
        <v>36</v>
      </c>
    </row>
    <row r="597" spans="1:9" x14ac:dyDescent="0.35">
      <c r="A597" t="s">
        <v>31</v>
      </c>
      <c r="B597">
        <v>566</v>
      </c>
      <c r="C597">
        <v>115.696</v>
      </c>
      <c r="E597">
        <v>6.7779999999999996</v>
      </c>
      <c r="F597">
        <v>1.7070000000000001</v>
      </c>
      <c r="G597">
        <v>0</v>
      </c>
      <c r="H597">
        <v>4.9989999999999997</v>
      </c>
      <c r="I597" t="s">
        <v>36</v>
      </c>
    </row>
    <row r="598" spans="1:9" x14ac:dyDescent="0.35">
      <c r="A598" t="s">
        <v>31</v>
      </c>
      <c r="B598">
        <v>567</v>
      </c>
      <c r="C598">
        <v>115.91500000000001</v>
      </c>
      <c r="E598">
        <v>6.7779999999999996</v>
      </c>
      <c r="F598">
        <v>1.7070000000000001</v>
      </c>
      <c r="G598">
        <v>0</v>
      </c>
      <c r="H598">
        <v>4.9989999999999997</v>
      </c>
      <c r="I598" t="s">
        <v>36</v>
      </c>
    </row>
    <row r="599" spans="1:9" x14ac:dyDescent="0.35">
      <c r="A599" t="s">
        <v>31</v>
      </c>
      <c r="B599">
        <v>568</v>
      </c>
      <c r="C599">
        <v>116.134</v>
      </c>
      <c r="E599">
        <v>6.7779999999999996</v>
      </c>
      <c r="F599">
        <v>1.7070000000000001</v>
      </c>
      <c r="G599">
        <v>0</v>
      </c>
      <c r="H599">
        <v>4.9989999999999997</v>
      </c>
      <c r="I599" t="s">
        <v>36</v>
      </c>
    </row>
    <row r="600" spans="1:9" x14ac:dyDescent="0.35">
      <c r="A600" t="s">
        <v>31</v>
      </c>
      <c r="B600">
        <v>569</v>
      </c>
      <c r="C600">
        <v>116.321</v>
      </c>
      <c r="E600">
        <v>6.7789999999999999</v>
      </c>
      <c r="F600">
        <v>1.708</v>
      </c>
      <c r="G600">
        <v>0</v>
      </c>
      <c r="H600">
        <v>4.9989999999999997</v>
      </c>
      <c r="I600" t="s">
        <v>36</v>
      </c>
    </row>
    <row r="601" spans="1:9" x14ac:dyDescent="0.35">
      <c r="A601" t="s">
        <v>31</v>
      </c>
      <c r="B601">
        <v>570</v>
      </c>
      <c r="C601">
        <v>116.524</v>
      </c>
      <c r="E601">
        <v>6.7789999999999999</v>
      </c>
      <c r="F601">
        <v>1.708</v>
      </c>
      <c r="G601">
        <v>0</v>
      </c>
      <c r="H601">
        <v>4.9989999999999997</v>
      </c>
      <c r="I601" t="s">
        <v>36</v>
      </c>
    </row>
    <row r="602" spans="1:9" x14ac:dyDescent="0.35">
      <c r="A602" t="s">
        <v>31</v>
      </c>
      <c r="B602">
        <v>571</v>
      </c>
      <c r="C602">
        <v>116.72799999999999</v>
      </c>
      <c r="E602">
        <v>6.7789999999999999</v>
      </c>
      <c r="F602">
        <v>1.708</v>
      </c>
      <c r="G602">
        <v>0</v>
      </c>
      <c r="H602">
        <v>4.9989999999999997</v>
      </c>
      <c r="I602" t="s">
        <v>36</v>
      </c>
    </row>
    <row r="603" spans="1:9" x14ac:dyDescent="0.35">
      <c r="A603" t="s">
        <v>31</v>
      </c>
      <c r="B603">
        <v>572</v>
      </c>
      <c r="C603">
        <v>116.931</v>
      </c>
      <c r="E603">
        <v>6.7789999999999999</v>
      </c>
      <c r="F603">
        <v>1.708</v>
      </c>
      <c r="G603">
        <v>0</v>
      </c>
      <c r="H603">
        <v>4.9989999999999997</v>
      </c>
      <c r="I603" t="s">
        <v>36</v>
      </c>
    </row>
    <row r="604" spans="1:9" x14ac:dyDescent="0.35">
      <c r="A604" t="s">
        <v>31</v>
      </c>
      <c r="B604">
        <v>573</v>
      </c>
      <c r="C604">
        <v>117.134</v>
      </c>
      <c r="E604">
        <v>6.7789999999999999</v>
      </c>
      <c r="F604">
        <v>1.708</v>
      </c>
      <c r="G604">
        <v>0</v>
      </c>
      <c r="H604">
        <v>4.9989999999999997</v>
      </c>
      <c r="I604" t="s">
        <v>36</v>
      </c>
    </row>
    <row r="605" spans="1:9" x14ac:dyDescent="0.35">
      <c r="A605" t="s">
        <v>31</v>
      </c>
      <c r="B605">
        <v>574</v>
      </c>
      <c r="C605">
        <v>117.337</v>
      </c>
      <c r="E605">
        <v>6.7789999999999999</v>
      </c>
      <c r="F605">
        <v>1.708</v>
      </c>
      <c r="G605">
        <v>0</v>
      </c>
      <c r="H605">
        <v>4.9989999999999997</v>
      </c>
      <c r="I605" t="s">
        <v>36</v>
      </c>
    </row>
    <row r="606" spans="1:9" x14ac:dyDescent="0.35">
      <c r="A606" t="s">
        <v>31</v>
      </c>
      <c r="B606">
        <v>575</v>
      </c>
      <c r="C606">
        <v>117.541</v>
      </c>
      <c r="E606">
        <v>6.78</v>
      </c>
      <c r="F606">
        <v>1.708</v>
      </c>
      <c r="G606">
        <v>0</v>
      </c>
      <c r="H606">
        <v>4.9989999999999997</v>
      </c>
      <c r="I606" t="s">
        <v>36</v>
      </c>
    </row>
    <row r="607" spans="1:9" x14ac:dyDescent="0.35">
      <c r="A607" t="s">
        <v>31</v>
      </c>
      <c r="B607">
        <v>576</v>
      </c>
      <c r="C607">
        <v>117.744</v>
      </c>
      <c r="E607">
        <v>6.78</v>
      </c>
      <c r="F607">
        <v>1.708</v>
      </c>
      <c r="G607">
        <v>0</v>
      </c>
      <c r="H607">
        <v>4.9989999999999997</v>
      </c>
      <c r="I607" t="s">
        <v>36</v>
      </c>
    </row>
    <row r="608" spans="1:9" x14ac:dyDescent="0.35">
      <c r="A608" t="s">
        <v>31</v>
      </c>
      <c r="B608">
        <v>577</v>
      </c>
      <c r="C608">
        <v>117.947</v>
      </c>
      <c r="E608">
        <v>6.78</v>
      </c>
      <c r="F608">
        <v>1.708</v>
      </c>
      <c r="G608">
        <v>0</v>
      </c>
      <c r="H608">
        <v>4.9989999999999997</v>
      </c>
      <c r="I608" t="s">
        <v>36</v>
      </c>
    </row>
    <row r="609" spans="1:9" x14ac:dyDescent="0.35">
      <c r="A609" t="s">
        <v>31</v>
      </c>
      <c r="B609">
        <v>578</v>
      </c>
      <c r="C609">
        <v>118.15</v>
      </c>
      <c r="E609">
        <v>6.78</v>
      </c>
      <c r="F609">
        <v>1.708</v>
      </c>
      <c r="G609">
        <v>0</v>
      </c>
      <c r="H609">
        <v>4.9989999999999997</v>
      </c>
      <c r="I609" t="s">
        <v>36</v>
      </c>
    </row>
    <row r="610" spans="1:9" x14ac:dyDescent="0.35">
      <c r="A610" t="s">
        <v>31</v>
      </c>
      <c r="B610">
        <v>579</v>
      </c>
      <c r="C610">
        <v>118.35299999999999</v>
      </c>
      <c r="E610">
        <v>6.78</v>
      </c>
      <c r="F610">
        <v>1.708</v>
      </c>
      <c r="G610">
        <v>0</v>
      </c>
      <c r="H610">
        <v>4.9989999999999997</v>
      </c>
      <c r="I610" t="s">
        <v>36</v>
      </c>
    </row>
    <row r="611" spans="1:9" x14ac:dyDescent="0.35">
      <c r="A611" t="s">
        <v>31</v>
      </c>
      <c r="B611">
        <v>580</v>
      </c>
      <c r="C611">
        <v>118.556</v>
      </c>
      <c r="E611">
        <v>6.7809999999999997</v>
      </c>
      <c r="F611">
        <v>1.708</v>
      </c>
      <c r="G611">
        <v>0</v>
      </c>
      <c r="H611">
        <v>4.9989999999999997</v>
      </c>
      <c r="I611" t="s">
        <v>36</v>
      </c>
    </row>
    <row r="612" spans="1:9" x14ac:dyDescent="0.35">
      <c r="A612" t="s">
        <v>31</v>
      </c>
      <c r="B612">
        <v>581</v>
      </c>
      <c r="C612">
        <v>118.759</v>
      </c>
      <c r="E612">
        <v>6.7809999999999997</v>
      </c>
      <c r="F612">
        <v>1.708</v>
      </c>
      <c r="G612">
        <v>0</v>
      </c>
      <c r="H612">
        <v>4.9989999999999997</v>
      </c>
      <c r="I612" t="s">
        <v>36</v>
      </c>
    </row>
    <row r="613" spans="1:9" x14ac:dyDescent="0.35">
      <c r="A613" t="s">
        <v>31</v>
      </c>
      <c r="B613">
        <v>582</v>
      </c>
      <c r="C613">
        <v>118.96299999999999</v>
      </c>
      <c r="E613">
        <v>6.7809999999999997</v>
      </c>
      <c r="F613">
        <v>1.708</v>
      </c>
      <c r="G613">
        <v>0</v>
      </c>
      <c r="H613">
        <v>4.9989999999999997</v>
      </c>
      <c r="I613" t="s">
        <v>36</v>
      </c>
    </row>
    <row r="614" spans="1:9" x14ac:dyDescent="0.35">
      <c r="A614" t="s">
        <v>31</v>
      </c>
      <c r="B614">
        <v>583</v>
      </c>
      <c r="C614">
        <v>119.166</v>
      </c>
      <c r="E614">
        <v>6.7809999999999997</v>
      </c>
      <c r="F614">
        <v>1.708</v>
      </c>
      <c r="G614">
        <v>0</v>
      </c>
      <c r="H614">
        <v>4.9989999999999997</v>
      </c>
      <c r="I614" t="s">
        <v>36</v>
      </c>
    </row>
    <row r="615" spans="1:9" x14ac:dyDescent="0.35">
      <c r="A615" t="s">
        <v>31</v>
      </c>
      <c r="B615">
        <v>584</v>
      </c>
      <c r="C615">
        <v>119.369</v>
      </c>
      <c r="E615">
        <v>6.7809999999999997</v>
      </c>
      <c r="F615">
        <v>1.708</v>
      </c>
      <c r="G615">
        <v>0</v>
      </c>
      <c r="H615">
        <v>4.9989999999999997</v>
      </c>
      <c r="I615" t="s">
        <v>36</v>
      </c>
    </row>
    <row r="616" spans="1:9" x14ac:dyDescent="0.35">
      <c r="A616" t="s">
        <v>31</v>
      </c>
      <c r="B616">
        <v>585</v>
      </c>
      <c r="C616">
        <v>119.572</v>
      </c>
      <c r="E616">
        <v>6.782</v>
      </c>
      <c r="F616">
        <v>1.708</v>
      </c>
      <c r="G616">
        <v>0</v>
      </c>
      <c r="H616">
        <v>4.9989999999999997</v>
      </c>
      <c r="I616" t="s">
        <v>36</v>
      </c>
    </row>
    <row r="617" spans="1:9" x14ac:dyDescent="0.35">
      <c r="A617" t="s">
        <v>31</v>
      </c>
      <c r="B617">
        <v>586</v>
      </c>
      <c r="C617">
        <v>119.776</v>
      </c>
      <c r="E617">
        <v>6.782</v>
      </c>
      <c r="F617">
        <v>1.708</v>
      </c>
      <c r="G617">
        <v>0</v>
      </c>
      <c r="H617">
        <v>4.9989999999999997</v>
      </c>
      <c r="I617" t="s">
        <v>36</v>
      </c>
    </row>
    <row r="618" spans="1:9" x14ac:dyDescent="0.35">
      <c r="A618" t="s">
        <v>31</v>
      </c>
      <c r="B618">
        <v>587</v>
      </c>
      <c r="C618">
        <v>119.979</v>
      </c>
      <c r="E618">
        <v>6.782</v>
      </c>
      <c r="F618">
        <v>1.708</v>
      </c>
      <c r="G618">
        <v>0</v>
      </c>
      <c r="H618">
        <v>4.9989999999999997</v>
      </c>
      <c r="I618" t="s">
        <v>36</v>
      </c>
    </row>
    <row r="619" spans="1:9" x14ac:dyDescent="0.35">
      <c r="A619" t="s">
        <v>31</v>
      </c>
      <c r="B619">
        <v>588</v>
      </c>
      <c r="C619">
        <v>120.182</v>
      </c>
      <c r="E619">
        <v>6.782</v>
      </c>
      <c r="F619">
        <v>1.708</v>
      </c>
      <c r="G619">
        <v>0</v>
      </c>
      <c r="H619">
        <v>4.9989999999999997</v>
      </c>
      <c r="I619" t="s">
        <v>36</v>
      </c>
    </row>
    <row r="620" spans="1:9" x14ac:dyDescent="0.35">
      <c r="A620" t="s">
        <v>31</v>
      </c>
      <c r="B620">
        <v>589</v>
      </c>
      <c r="C620">
        <v>120.38500000000001</v>
      </c>
      <c r="E620">
        <v>6.782</v>
      </c>
      <c r="F620">
        <v>1.708</v>
      </c>
      <c r="G620">
        <v>0</v>
      </c>
      <c r="H620">
        <v>4.9989999999999997</v>
      </c>
      <c r="I620" t="s">
        <v>36</v>
      </c>
    </row>
    <row r="621" spans="1:9" x14ac:dyDescent="0.35">
      <c r="A621" t="s">
        <v>31</v>
      </c>
      <c r="B621">
        <v>590</v>
      </c>
      <c r="C621">
        <v>120.589</v>
      </c>
      <c r="E621">
        <v>6.7830000000000004</v>
      </c>
      <c r="F621">
        <v>1.7090000000000001</v>
      </c>
      <c r="G621">
        <v>0</v>
      </c>
      <c r="H621">
        <v>4.9989999999999997</v>
      </c>
      <c r="I621" t="s">
        <v>36</v>
      </c>
    </row>
    <row r="622" spans="1:9" x14ac:dyDescent="0.35">
      <c r="A622" t="s">
        <v>31</v>
      </c>
      <c r="B622">
        <v>591</v>
      </c>
      <c r="C622">
        <v>120.792</v>
      </c>
      <c r="E622">
        <v>6.7830000000000004</v>
      </c>
      <c r="F622">
        <v>1.7090000000000001</v>
      </c>
      <c r="G622">
        <v>0</v>
      </c>
      <c r="H622">
        <v>4.9989999999999997</v>
      </c>
      <c r="I622" t="s">
        <v>36</v>
      </c>
    </row>
    <row r="623" spans="1:9" x14ac:dyDescent="0.35">
      <c r="A623" t="s">
        <v>31</v>
      </c>
      <c r="B623">
        <v>592</v>
      </c>
      <c r="C623">
        <v>120.995</v>
      </c>
      <c r="E623">
        <v>6.7830000000000004</v>
      </c>
      <c r="F623">
        <v>1.7090000000000001</v>
      </c>
      <c r="G623">
        <v>0</v>
      </c>
      <c r="H623">
        <v>4.9989999999999997</v>
      </c>
      <c r="I623" t="s">
        <v>36</v>
      </c>
    </row>
    <row r="624" spans="1:9" x14ac:dyDescent="0.35">
      <c r="A624" t="s">
        <v>31</v>
      </c>
      <c r="B624">
        <v>593</v>
      </c>
      <c r="C624">
        <v>121.19799999999999</v>
      </c>
      <c r="E624">
        <v>6.7830000000000004</v>
      </c>
      <c r="F624">
        <v>1.7090000000000001</v>
      </c>
      <c r="G624">
        <v>0</v>
      </c>
      <c r="H624">
        <v>4.9989999999999997</v>
      </c>
      <c r="I624" t="s">
        <v>36</v>
      </c>
    </row>
    <row r="625" spans="1:9" x14ac:dyDescent="0.35">
      <c r="A625" t="s">
        <v>31</v>
      </c>
      <c r="B625">
        <v>594</v>
      </c>
      <c r="C625">
        <v>121.401</v>
      </c>
      <c r="E625">
        <v>6.7839999999999998</v>
      </c>
      <c r="F625">
        <v>1.7090000000000001</v>
      </c>
      <c r="G625">
        <v>0</v>
      </c>
      <c r="H625">
        <v>4.9989999999999997</v>
      </c>
      <c r="I625" t="s">
        <v>36</v>
      </c>
    </row>
    <row r="626" spans="1:9" x14ac:dyDescent="0.35">
      <c r="A626" t="s">
        <v>31</v>
      </c>
      <c r="B626">
        <v>595</v>
      </c>
      <c r="C626">
        <v>121.604</v>
      </c>
      <c r="E626">
        <v>6.7839999999999998</v>
      </c>
      <c r="F626">
        <v>1.7090000000000001</v>
      </c>
      <c r="G626">
        <v>0</v>
      </c>
      <c r="H626">
        <v>4.9989999999999997</v>
      </c>
      <c r="I626" t="s">
        <v>36</v>
      </c>
    </row>
    <row r="627" spans="1:9" x14ac:dyDescent="0.35">
      <c r="A627" t="s">
        <v>31</v>
      </c>
      <c r="B627">
        <v>596</v>
      </c>
      <c r="C627">
        <v>121.80800000000001</v>
      </c>
      <c r="E627">
        <v>6.7839999999999998</v>
      </c>
      <c r="F627">
        <v>1.7090000000000001</v>
      </c>
      <c r="G627">
        <v>0</v>
      </c>
      <c r="H627">
        <v>4.9989999999999997</v>
      </c>
      <c r="I627" t="s">
        <v>36</v>
      </c>
    </row>
    <row r="628" spans="1:9" x14ac:dyDescent="0.35">
      <c r="A628" t="s">
        <v>31</v>
      </c>
      <c r="B628">
        <v>597</v>
      </c>
      <c r="C628">
        <v>122.011</v>
      </c>
      <c r="E628">
        <v>6.7839999999999998</v>
      </c>
      <c r="F628">
        <v>1.7090000000000001</v>
      </c>
      <c r="G628">
        <v>0</v>
      </c>
      <c r="H628">
        <v>4.9989999999999997</v>
      </c>
      <c r="I628" t="s">
        <v>36</v>
      </c>
    </row>
    <row r="629" spans="1:9" x14ac:dyDescent="0.35">
      <c r="A629" t="s">
        <v>31</v>
      </c>
      <c r="B629">
        <v>598</v>
      </c>
      <c r="C629">
        <v>122.214</v>
      </c>
      <c r="E629">
        <v>6.7839999999999998</v>
      </c>
      <c r="F629">
        <v>1.7090000000000001</v>
      </c>
      <c r="G629">
        <v>0</v>
      </c>
      <c r="H629">
        <v>4.9989999999999997</v>
      </c>
      <c r="I629" t="s">
        <v>36</v>
      </c>
    </row>
    <row r="630" spans="1:9" x14ac:dyDescent="0.35">
      <c r="A630" t="s">
        <v>31</v>
      </c>
      <c r="B630">
        <v>599</v>
      </c>
      <c r="C630">
        <v>122.417</v>
      </c>
      <c r="E630">
        <v>6.7850000000000001</v>
      </c>
      <c r="F630">
        <v>1.7090000000000001</v>
      </c>
      <c r="G630">
        <v>0</v>
      </c>
      <c r="H630">
        <v>4.9989999999999997</v>
      </c>
      <c r="I630" t="s">
        <v>36</v>
      </c>
    </row>
    <row r="631" spans="1:9" x14ac:dyDescent="0.35">
      <c r="A631" t="s">
        <v>31</v>
      </c>
      <c r="B631">
        <v>600</v>
      </c>
      <c r="C631">
        <v>122.62</v>
      </c>
      <c r="E631">
        <v>6.7850000000000001</v>
      </c>
      <c r="F631">
        <v>1.7090000000000001</v>
      </c>
      <c r="G631">
        <v>0</v>
      </c>
      <c r="H631">
        <v>4.9989999999999997</v>
      </c>
      <c r="I631" t="s">
        <v>36</v>
      </c>
    </row>
    <row r="632" spans="1:9" x14ac:dyDescent="0.35">
      <c r="A632" t="s">
        <v>31</v>
      </c>
      <c r="B632">
        <v>601</v>
      </c>
      <c r="C632">
        <v>122.82299999999999</v>
      </c>
      <c r="E632">
        <v>6.7850000000000001</v>
      </c>
      <c r="F632">
        <v>1.7090000000000001</v>
      </c>
      <c r="G632">
        <v>0</v>
      </c>
      <c r="H632">
        <v>4.9989999999999997</v>
      </c>
      <c r="I632" t="s">
        <v>36</v>
      </c>
    </row>
    <row r="633" spans="1:9" x14ac:dyDescent="0.35">
      <c r="A633" t="s">
        <v>31</v>
      </c>
      <c r="B633">
        <v>602</v>
      </c>
      <c r="C633">
        <v>123.026</v>
      </c>
      <c r="E633">
        <v>6.7850000000000001</v>
      </c>
      <c r="F633">
        <v>1.7090000000000001</v>
      </c>
      <c r="G633">
        <v>0</v>
      </c>
      <c r="H633">
        <v>4.9989999999999997</v>
      </c>
      <c r="I633" t="s">
        <v>36</v>
      </c>
    </row>
    <row r="634" spans="1:9" x14ac:dyDescent="0.35">
      <c r="A634" t="s">
        <v>31</v>
      </c>
      <c r="B634">
        <v>603</v>
      </c>
      <c r="C634">
        <v>123.229</v>
      </c>
      <c r="E634">
        <v>6.7859999999999996</v>
      </c>
      <c r="F634">
        <v>1.7090000000000001</v>
      </c>
      <c r="G634">
        <v>0</v>
      </c>
      <c r="H634">
        <v>4.9989999999999997</v>
      </c>
      <c r="I634" t="s">
        <v>36</v>
      </c>
    </row>
    <row r="635" spans="1:9" x14ac:dyDescent="0.35">
      <c r="A635" t="s">
        <v>31</v>
      </c>
      <c r="B635">
        <v>604</v>
      </c>
      <c r="C635">
        <v>123.43300000000001</v>
      </c>
      <c r="E635">
        <v>6.7859999999999996</v>
      </c>
      <c r="F635">
        <v>1.7090000000000001</v>
      </c>
      <c r="G635">
        <v>0</v>
      </c>
      <c r="H635">
        <v>4.9989999999999997</v>
      </c>
      <c r="I635" t="s">
        <v>36</v>
      </c>
    </row>
    <row r="636" spans="1:9" x14ac:dyDescent="0.35">
      <c r="A636" t="s">
        <v>31</v>
      </c>
      <c r="B636">
        <v>605</v>
      </c>
      <c r="C636">
        <v>123.636</v>
      </c>
      <c r="E636">
        <v>6.7859999999999996</v>
      </c>
      <c r="F636">
        <v>1.7090000000000001</v>
      </c>
      <c r="G636">
        <v>0</v>
      </c>
      <c r="H636">
        <v>4.9989999999999997</v>
      </c>
      <c r="I636" t="s">
        <v>36</v>
      </c>
    </row>
    <row r="637" spans="1:9" x14ac:dyDescent="0.35">
      <c r="A637" t="s">
        <v>31</v>
      </c>
      <c r="B637">
        <v>606</v>
      </c>
      <c r="C637">
        <v>123.839</v>
      </c>
      <c r="E637">
        <v>6.7859999999999996</v>
      </c>
      <c r="F637">
        <v>1.7090000000000001</v>
      </c>
      <c r="G637">
        <v>0</v>
      </c>
      <c r="H637">
        <v>4.9989999999999997</v>
      </c>
      <c r="I637" t="s">
        <v>36</v>
      </c>
    </row>
    <row r="638" spans="1:9" x14ac:dyDescent="0.35">
      <c r="A638" t="s">
        <v>31</v>
      </c>
      <c r="B638">
        <v>607</v>
      </c>
      <c r="C638">
        <v>124.042</v>
      </c>
      <c r="E638">
        <v>6.7859999999999996</v>
      </c>
      <c r="F638">
        <v>1.7090000000000001</v>
      </c>
      <c r="G638">
        <v>0</v>
      </c>
      <c r="H638">
        <v>4.9989999999999997</v>
      </c>
      <c r="I638" t="s">
        <v>36</v>
      </c>
    </row>
    <row r="639" spans="1:9" x14ac:dyDescent="0.35">
      <c r="A639" t="s">
        <v>31</v>
      </c>
      <c r="B639">
        <v>608</v>
      </c>
      <c r="C639">
        <v>124.246</v>
      </c>
      <c r="E639">
        <v>6.7869999999999999</v>
      </c>
      <c r="F639">
        <v>1.71</v>
      </c>
      <c r="G639">
        <v>0</v>
      </c>
      <c r="H639">
        <v>4.9989999999999997</v>
      </c>
      <c r="I639" t="s">
        <v>36</v>
      </c>
    </row>
    <row r="640" spans="1:9" x14ac:dyDescent="0.35">
      <c r="A640" t="s">
        <v>31</v>
      </c>
      <c r="B640">
        <v>609</v>
      </c>
      <c r="C640">
        <v>124.449</v>
      </c>
      <c r="E640">
        <v>6.7869999999999999</v>
      </c>
      <c r="F640">
        <v>1.71</v>
      </c>
      <c r="G640">
        <v>0</v>
      </c>
      <c r="H640">
        <v>4.9989999999999997</v>
      </c>
      <c r="I640" t="s">
        <v>36</v>
      </c>
    </row>
    <row r="641" spans="1:9" x14ac:dyDescent="0.35">
      <c r="A641" t="s">
        <v>31</v>
      </c>
      <c r="B641">
        <v>610</v>
      </c>
      <c r="C641">
        <v>124.652</v>
      </c>
      <c r="E641">
        <v>6.7869999999999999</v>
      </c>
      <c r="F641">
        <v>1.71</v>
      </c>
      <c r="G641">
        <v>0</v>
      </c>
      <c r="H641">
        <v>4.9989999999999997</v>
      </c>
      <c r="I641" t="s">
        <v>36</v>
      </c>
    </row>
    <row r="642" spans="1:9" x14ac:dyDescent="0.35">
      <c r="A642" t="s">
        <v>31</v>
      </c>
      <c r="B642">
        <v>611</v>
      </c>
      <c r="C642">
        <v>124.855</v>
      </c>
      <c r="E642">
        <v>6.7869999999999999</v>
      </c>
      <c r="F642">
        <v>1.71</v>
      </c>
      <c r="G642">
        <v>0</v>
      </c>
      <c r="H642">
        <v>4.9989999999999997</v>
      </c>
      <c r="I642" t="s">
        <v>36</v>
      </c>
    </row>
    <row r="643" spans="1:9" x14ac:dyDescent="0.35">
      <c r="A643" t="s">
        <v>31</v>
      </c>
      <c r="B643">
        <v>612</v>
      </c>
      <c r="C643">
        <v>125.05800000000001</v>
      </c>
      <c r="E643">
        <v>6.7880000000000003</v>
      </c>
      <c r="F643">
        <v>1.71</v>
      </c>
      <c r="G643">
        <v>0</v>
      </c>
      <c r="H643">
        <v>4.9989999999999997</v>
      </c>
      <c r="I643" t="s">
        <v>36</v>
      </c>
    </row>
    <row r="644" spans="1:9" x14ac:dyDescent="0.35">
      <c r="A644" t="s">
        <v>31</v>
      </c>
      <c r="B644">
        <v>613</v>
      </c>
      <c r="C644">
        <v>125.262</v>
      </c>
      <c r="E644">
        <v>6.7880000000000003</v>
      </c>
      <c r="F644">
        <v>1.71</v>
      </c>
      <c r="G644">
        <v>0</v>
      </c>
      <c r="H644">
        <v>4.9989999999999997</v>
      </c>
      <c r="I644" t="s">
        <v>36</v>
      </c>
    </row>
    <row r="645" spans="1:9" x14ac:dyDescent="0.35">
      <c r="A645" t="s">
        <v>31</v>
      </c>
      <c r="B645">
        <v>614</v>
      </c>
      <c r="C645">
        <v>125.465</v>
      </c>
      <c r="E645">
        <v>6.7880000000000003</v>
      </c>
      <c r="F645">
        <v>1.71</v>
      </c>
      <c r="G645">
        <v>0</v>
      </c>
      <c r="H645">
        <v>4.9989999999999997</v>
      </c>
      <c r="I645" t="s">
        <v>36</v>
      </c>
    </row>
    <row r="646" spans="1:9" x14ac:dyDescent="0.35">
      <c r="A646" t="s">
        <v>31</v>
      </c>
      <c r="B646">
        <v>615</v>
      </c>
      <c r="C646">
        <v>125.66800000000001</v>
      </c>
      <c r="E646">
        <v>6.7880000000000003</v>
      </c>
      <c r="F646">
        <v>1.71</v>
      </c>
      <c r="G646">
        <v>0</v>
      </c>
      <c r="H646">
        <v>4.9989999999999997</v>
      </c>
      <c r="I646" t="s">
        <v>36</v>
      </c>
    </row>
    <row r="647" spans="1:9" x14ac:dyDescent="0.35">
      <c r="A647" t="s">
        <v>31</v>
      </c>
      <c r="B647">
        <v>616</v>
      </c>
      <c r="C647">
        <v>125.871</v>
      </c>
      <c r="E647">
        <v>6.7889999999999997</v>
      </c>
      <c r="F647">
        <v>1.71</v>
      </c>
      <c r="G647">
        <v>0</v>
      </c>
      <c r="H647">
        <v>4.9989999999999997</v>
      </c>
      <c r="I647" t="s">
        <v>36</v>
      </c>
    </row>
    <row r="648" spans="1:9" x14ac:dyDescent="0.35">
      <c r="A648" t="s">
        <v>31</v>
      </c>
      <c r="B648">
        <v>617</v>
      </c>
      <c r="C648">
        <v>126.074</v>
      </c>
      <c r="E648">
        <v>6.7889999999999997</v>
      </c>
      <c r="F648">
        <v>1.71</v>
      </c>
      <c r="G648">
        <v>0</v>
      </c>
      <c r="H648">
        <v>4.9989999999999997</v>
      </c>
      <c r="I648" t="s">
        <v>36</v>
      </c>
    </row>
    <row r="649" spans="1:9" x14ac:dyDescent="0.35">
      <c r="A649" t="s">
        <v>31</v>
      </c>
      <c r="B649">
        <v>618</v>
      </c>
      <c r="C649">
        <v>126.277</v>
      </c>
      <c r="E649">
        <v>6.7889999999999997</v>
      </c>
      <c r="F649">
        <v>1.71</v>
      </c>
      <c r="G649">
        <v>0</v>
      </c>
      <c r="H649">
        <v>4.9989999999999997</v>
      </c>
      <c r="I649" t="s">
        <v>36</v>
      </c>
    </row>
    <row r="650" spans="1:9" x14ac:dyDescent="0.35">
      <c r="A650" t="s">
        <v>31</v>
      </c>
      <c r="B650">
        <v>619</v>
      </c>
      <c r="C650">
        <v>126.48</v>
      </c>
      <c r="E650">
        <v>6.7889999999999997</v>
      </c>
      <c r="F650">
        <v>1.71</v>
      </c>
      <c r="G650">
        <v>0</v>
      </c>
      <c r="H650">
        <v>4.9989999999999997</v>
      </c>
      <c r="I650" t="s">
        <v>36</v>
      </c>
    </row>
    <row r="651" spans="1:9" x14ac:dyDescent="0.35">
      <c r="A651" t="s">
        <v>31</v>
      </c>
      <c r="B651">
        <v>620</v>
      </c>
      <c r="C651">
        <v>126.684</v>
      </c>
      <c r="E651">
        <v>6.7889999999999997</v>
      </c>
      <c r="F651">
        <v>1.71</v>
      </c>
      <c r="G651">
        <v>0</v>
      </c>
      <c r="H651">
        <v>4.9989999999999997</v>
      </c>
      <c r="I651" t="s">
        <v>36</v>
      </c>
    </row>
    <row r="652" spans="1:9" x14ac:dyDescent="0.35">
      <c r="A652" t="s">
        <v>31</v>
      </c>
      <c r="B652">
        <v>621</v>
      </c>
      <c r="C652">
        <v>126.887</v>
      </c>
      <c r="E652">
        <v>6.79</v>
      </c>
      <c r="F652">
        <v>1.71</v>
      </c>
      <c r="G652">
        <v>0</v>
      </c>
      <c r="H652">
        <v>4.9989999999999997</v>
      </c>
      <c r="I652" t="s">
        <v>36</v>
      </c>
    </row>
    <row r="653" spans="1:9" x14ac:dyDescent="0.35">
      <c r="A653" t="s">
        <v>31</v>
      </c>
      <c r="B653">
        <v>622</v>
      </c>
      <c r="C653">
        <v>127.09</v>
      </c>
      <c r="E653">
        <v>6.79</v>
      </c>
      <c r="F653">
        <v>1.71</v>
      </c>
      <c r="G653">
        <v>0</v>
      </c>
      <c r="H653">
        <v>4.9989999999999997</v>
      </c>
      <c r="I653" t="s">
        <v>36</v>
      </c>
    </row>
    <row r="654" spans="1:9" x14ac:dyDescent="0.35">
      <c r="A654" t="s">
        <v>31</v>
      </c>
      <c r="B654">
        <v>623</v>
      </c>
      <c r="C654">
        <v>127.29300000000001</v>
      </c>
      <c r="E654">
        <v>6.79</v>
      </c>
      <c r="F654">
        <v>1.71</v>
      </c>
      <c r="G654">
        <v>0</v>
      </c>
      <c r="H654">
        <v>4.9989999999999997</v>
      </c>
      <c r="I654" t="s">
        <v>36</v>
      </c>
    </row>
    <row r="655" spans="1:9" x14ac:dyDescent="0.35">
      <c r="A655" t="s">
        <v>31</v>
      </c>
      <c r="B655">
        <v>624</v>
      </c>
      <c r="C655">
        <v>127.496</v>
      </c>
      <c r="E655">
        <v>6.79</v>
      </c>
      <c r="F655">
        <v>1.71</v>
      </c>
      <c r="G655">
        <v>0</v>
      </c>
      <c r="H655">
        <v>4.9989999999999997</v>
      </c>
      <c r="I655" t="s">
        <v>36</v>
      </c>
    </row>
    <row r="656" spans="1:9" x14ac:dyDescent="0.35">
      <c r="A656" t="s">
        <v>31</v>
      </c>
      <c r="B656">
        <v>625</v>
      </c>
      <c r="C656">
        <v>127.7</v>
      </c>
      <c r="E656">
        <v>6.7910000000000004</v>
      </c>
      <c r="F656">
        <v>1.7110000000000001</v>
      </c>
      <c r="G656">
        <v>0</v>
      </c>
      <c r="H656">
        <v>4.9989999999999997</v>
      </c>
      <c r="I656" t="s">
        <v>36</v>
      </c>
    </row>
    <row r="657" spans="1:9" x14ac:dyDescent="0.35">
      <c r="A657" t="s">
        <v>31</v>
      </c>
      <c r="B657">
        <v>626</v>
      </c>
      <c r="C657">
        <v>127.90300000000001</v>
      </c>
      <c r="E657">
        <v>6.7910000000000004</v>
      </c>
      <c r="F657">
        <v>1.7110000000000001</v>
      </c>
      <c r="G657">
        <v>0</v>
      </c>
      <c r="H657">
        <v>4.9989999999999997</v>
      </c>
      <c r="I657" t="s">
        <v>36</v>
      </c>
    </row>
    <row r="658" spans="1:9" x14ac:dyDescent="0.35">
      <c r="A658" t="s">
        <v>31</v>
      </c>
      <c r="B658">
        <v>627</v>
      </c>
      <c r="C658">
        <v>128.10599999999999</v>
      </c>
      <c r="E658">
        <v>6.7910000000000004</v>
      </c>
      <c r="F658">
        <v>1.7110000000000001</v>
      </c>
      <c r="G658">
        <v>0</v>
      </c>
      <c r="H658">
        <v>4.9989999999999997</v>
      </c>
      <c r="I658" t="s">
        <v>36</v>
      </c>
    </row>
    <row r="659" spans="1:9" x14ac:dyDescent="0.35">
      <c r="A659" t="s">
        <v>31</v>
      </c>
      <c r="B659">
        <v>628</v>
      </c>
      <c r="C659">
        <v>128.309</v>
      </c>
      <c r="E659">
        <v>6.7910000000000004</v>
      </c>
      <c r="F659">
        <v>1.7110000000000001</v>
      </c>
      <c r="G659">
        <v>0</v>
      </c>
      <c r="H659">
        <v>4.9989999999999997</v>
      </c>
      <c r="I659" t="s">
        <v>36</v>
      </c>
    </row>
    <row r="660" spans="1:9" x14ac:dyDescent="0.35">
      <c r="A660" t="s">
        <v>31</v>
      </c>
      <c r="B660">
        <v>629</v>
      </c>
      <c r="C660">
        <v>128.512</v>
      </c>
      <c r="E660">
        <v>6.7919999999999998</v>
      </c>
      <c r="F660">
        <v>1.7110000000000001</v>
      </c>
      <c r="G660">
        <v>0</v>
      </c>
      <c r="H660">
        <v>4.9989999999999997</v>
      </c>
      <c r="I660" t="s">
        <v>36</v>
      </c>
    </row>
    <row r="661" spans="1:9" x14ac:dyDescent="0.35">
      <c r="A661" t="s">
        <v>31</v>
      </c>
      <c r="B661">
        <v>630</v>
      </c>
      <c r="C661">
        <v>128.71600000000001</v>
      </c>
      <c r="E661">
        <v>6.7919999999999998</v>
      </c>
      <c r="F661">
        <v>1.7110000000000001</v>
      </c>
      <c r="G661">
        <v>0</v>
      </c>
      <c r="H661">
        <v>4.9989999999999997</v>
      </c>
      <c r="I661" t="s">
        <v>36</v>
      </c>
    </row>
    <row r="662" spans="1:9" x14ac:dyDescent="0.35">
      <c r="A662" t="s">
        <v>31</v>
      </c>
      <c r="B662">
        <v>631</v>
      </c>
      <c r="C662">
        <v>128.91900000000001</v>
      </c>
      <c r="E662">
        <v>6.7919999999999998</v>
      </c>
      <c r="F662">
        <v>1.7110000000000001</v>
      </c>
      <c r="G662">
        <v>0</v>
      </c>
      <c r="H662">
        <v>4.9989999999999997</v>
      </c>
      <c r="I662" t="s">
        <v>36</v>
      </c>
    </row>
    <row r="663" spans="1:9" x14ac:dyDescent="0.35">
      <c r="A663" t="s">
        <v>31</v>
      </c>
      <c r="B663">
        <v>632</v>
      </c>
      <c r="C663">
        <v>129.12200000000001</v>
      </c>
      <c r="E663">
        <v>6.7919999999999998</v>
      </c>
      <c r="F663">
        <v>1.7110000000000001</v>
      </c>
      <c r="G663">
        <v>0</v>
      </c>
      <c r="H663">
        <v>4.9989999999999997</v>
      </c>
      <c r="I663" t="s">
        <v>36</v>
      </c>
    </row>
    <row r="664" spans="1:9" x14ac:dyDescent="0.35">
      <c r="A664" t="s">
        <v>31</v>
      </c>
      <c r="B664">
        <v>633</v>
      </c>
      <c r="C664">
        <v>129.32499999999999</v>
      </c>
      <c r="E664">
        <v>6.7919999999999998</v>
      </c>
      <c r="F664">
        <v>1.7110000000000001</v>
      </c>
      <c r="G664">
        <v>0</v>
      </c>
      <c r="H664">
        <v>4.9989999999999997</v>
      </c>
      <c r="I664" t="s">
        <v>36</v>
      </c>
    </row>
    <row r="665" spans="1:9" x14ac:dyDescent="0.35">
      <c r="A665" t="s">
        <v>31</v>
      </c>
      <c r="B665">
        <v>634</v>
      </c>
      <c r="C665">
        <v>129.529</v>
      </c>
      <c r="E665">
        <v>6.7930000000000001</v>
      </c>
      <c r="F665">
        <v>1.7110000000000001</v>
      </c>
      <c r="G665">
        <v>0</v>
      </c>
      <c r="H665">
        <v>4.9989999999999997</v>
      </c>
      <c r="I665" t="s">
        <v>36</v>
      </c>
    </row>
    <row r="666" spans="1:9" x14ac:dyDescent="0.35">
      <c r="A666" t="s">
        <v>31</v>
      </c>
      <c r="B666">
        <v>635</v>
      </c>
      <c r="C666">
        <v>129.73099999999999</v>
      </c>
      <c r="E666">
        <v>6.7930000000000001</v>
      </c>
      <c r="F666">
        <v>1.7110000000000001</v>
      </c>
      <c r="G666">
        <v>0</v>
      </c>
      <c r="H666">
        <v>4.9989999999999997</v>
      </c>
      <c r="I666" t="s">
        <v>36</v>
      </c>
    </row>
    <row r="667" spans="1:9" x14ac:dyDescent="0.35">
      <c r="A667" t="s">
        <v>31</v>
      </c>
      <c r="B667">
        <v>636</v>
      </c>
      <c r="C667">
        <v>129.935</v>
      </c>
      <c r="E667">
        <v>6.7930000000000001</v>
      </c>
      <c r="F667">
        <v>1.7110000000000001</v>
      </c>
      <c r="G667">
        <v>0</v>
      </c>
      <c r="H667">
        <v>4.9989999999999997</v>
      </c>
      <c r="I667" t="s">
        <v>36</v>
      </c>
    </row>
    <row r="668" spans="1:9" x14ac:dyDescent="0.35">
      <c r="A668" t="s">
        <v>31</v>
      </c>
      <c r="B668">
        <v>637</v>
      </c>
      <c r="C668">
        <v>130.13800000000001</v>
      </c>
      <c r="E668">
        <v>6.7930000000000001</v>
      </c>
      <c r="F668">
        <v>1.7110000000000001</v>
      </c>
      <c r="G668">
        <v>0</v>
      </c>
      <c r="H668">
        <v>4.9989999999999997</v>
      </c>
      <c r="I668" t="s">
        <v>36</v>
      </c>
    </row>
    <row r="669" spans="1:9" x14ac:dyDescent="0.35">
      <c r="A669" t="s">
        <v>31</v>
      </c>
      <c r="B669">
        <v>638</v>
      </c>
      <c r="C669">
        <v>130.34100000000001</v>
      </c>
      <c r="E669">
        <v>6.7930000000000001</v>
      </c>
      <c r="F669">
        <v>1.7110000000000001</v>
      </c>
      <c r="G669">
        <v>0</v>
      </c>
      <c r="H669">
        <v>4.9989999999999997</v>
      </c>
      <c r="I669" t="s">
        <v>36</v>
      </c>
    </row>
    <row r="670" spans="1:9" x14ac:dyDescent="0.35">
      <c r="A670" t="s">
        <v>31</v>
      </c>
      <c r="B670">
        <v>639</v>
      </c>
      <c r="C670">
        <v>130.54499999999999</v>
      </c>
      <c r="E670">
        <v>6.7939999999999996</v>
      </c>
      <c r="F670">
        <v>1.7110000000000001</v>
      </c>
      <c r="G670">
        <v>0</v>
      </c>
      <c r="H670">
        <v>4.9989999999999997</v>
      </c>
      <c r="I670" t="s">
        <v>36</v>
      </c>
    </row>
    <row r="671" spans="1:9" x14ac:dyDescent="0.35">
      <c r="A671" t="s">
        <v>31</v>
      </c>
      <c r="B671">
        <v>640</v>
      </c>
      <c r="C671">
        <v>130.74799999999999</v>
      </c>
      <c r="E671">
        <v>6.7939999999999996</v>
      </c>
      <c r="F671">
        <v>1.7110000000000001</v>
      </c>
      <c r="G671">
        <v>0</v>
      </c>
      <c r="H671">
        <v>4.9989999999999997</v>
      </c>
      <c r="I671" t="s">
        <v>36</v>
      </c>
    </row>
    <row r="672" spans="1:9" x14ac:dyDescent="0.35">
      <c r="A672" t="s">
        <v>31</v>
      </c>
      <c r="B672">
        <v>641</v>
      </c>
      <c r="C672">
        <v>130.95099999999999</v>
      </c>
      <c r="E672">
        <v>6.7939999999999996</v>
      </c>
      <c r="F672">
        <v>1.7110000000000001</v>
      </c>
      <c r="G672">
        <v>0</v>
      </c>
      <c r="H672">
        <v>4.9989999999999997</v>
      </c>
      <c r="I672" t="s">
        <v>36</v>
      </c>
    </row>
    <row r="673" spans="1:9" x14ac:dyDescent="0.35">
      <c r="A673" t="s">
        <v>31</v>
      </c>
      <c r="B673">
        <v>642</v>
      </c>
      <c r="C673">
        <v>131.154</v>
      </c>
      <c r="E673">
        <v>6.7939999999999996</v>
      </c>
      <c r="F673">
        <v>1.7110000000000001</v>
      </c>
      <c r="G673">
        <v>0</v>
      </c>
      <c r="H673">
        <v>4.9989999999999997</v>
      </c>
      <c r="I673" t="s">
        <v>36</v>
      </c>
    </row>
    <row r="674" spans="1:9" x14ac:dyDescent="0.35">
      <c r="A674" t="s">
        <v>31</v>
      </c>
      <c r="B674">
        <v>643</v>
      </c>
      <c r="C674">
        <v>131.357</v>
      </c>
      <c r="E674">
        <v>6.7939999999999996</v>
      </c>
      <c r="F674">
        <v>1.7110000000000001</v>
      </c>
      <c r="G674">
        <v>0</v>
      </c>
      <c r="H674">
        <v>4.9989999999999997</v>
      </c>
      <c r="I674" t="s">
        <v>36</v>
      </c>
    </row>
    <row r="675" spans="1:9" x14ac:dyDescent="0.35">
      <c r="A675" t="s">
        <v>31</v>
      </c>
      <c r="B675">
        <v>644</v>
      </c>
      <c r="C675">
        <v>131.56</v>
      </c>
      <c r="E675">
        <v>6.7949999999999999</v>
      </c>
      <c r="F675">
        <v>1.712</v>
      </c>
      <c r="G675">
        <v>0</v>
      </c>
      <c r="H675">
        <v>4.9989999999999997</v>
      </c>
      <c r="I675" t="s">
        <v>36</v>
      </c>
    </row>
    <row r="676" spans="1:9" x14ac:dyDescent="0.35">
      <c r="A676" t="s">
        <v>31</v>
      </c>
      <c r="B676">
        <v>645</v>
      </c>
      <c r="C676">
        <v>131.76400000000001</v>
      </c>
      <c r="E676">
        <v>6.7949999999999999</v>
      </c>
      <c r="F676">
        <v>1.712</v>
      </c>
      <c r="G676">
        <v>0</v>
      </c>
      <c r="H676">
        <v>4.9989999999999997</v>
      </c>
      <c r="I676" t="s">
        <v>36</v>
      </c>
    </row>
    <row r="677" spans="1:9" x14ac:dyDescent="0.35">
      <c r="A677" t="s">
        <v>31</v>
      </c>
      <c r="B677">
        <v>646</v>
      </c>
      <c r="C677">
        <v>131.96700000000001</v>
      </c>
      <c r="E677">
        <v>6.7949999999999999</v>
      </c>
      <c r="F677">
        <v>1.712</v>
      </c>
      <c r="G677">
        <v>0</v>
      </c>
      <c r="H677">
        <v>4.9989999999999997</v>
      </c>
      <c r="I677" t="s">
        <v>36</v>
      </c>
    </row>
    <row r="678" spans="1:9" x14ac:dyDescent="0.35">
      <c r="A678" t="s">
        <v>31</v>
      </c>
      <c r="B678">
        <v>647</v>
      </c>
      <c r="C678">
        <v>132.16999999999999</v>
      </c>
      <c r="E678">
        <v>6.7949999999999999</v>
      </c>
      <c r="F678">
        <v>1.712</v>
      </c>
      <c r="G678">
        <v>0</v>
      </c>
      <c r="H678">
        <v>4.9989999999999997</v>
      </c>
      <c r="I678" t="s">
        <v>36</v>
      </c>
    </row>
    <row r="679" spans="1:9" x14ac:dyDescent="0.35">
      <c r="A679" t="s">
        <v>31</v>
      </c>
      <c r="B679">
        <v>648</v>
      </c>
      <c r="C679">
        <v>132.37299999999999</v>
      </c>
      <c r="E679">
        <v>6.7960000000000003</v>
      </c>
      <c r="F679">
        <v>1.712</v>
      </c>
      <c r="G679">
        <v>0</v>
      </c>
      <c r="H679">
        <v>4.9989999999999997</v>
      </c>
      <c r="I679" t="s">
        <v>36</v>
      </c>
    </row>
    <row r="680" spans="1:9" x14ac:dyDescent="0.35">
      <c r="A680" t="s">
        <v>31</v>
      </c>
      <c r="B680">
        <v>649</v>
      </c>
      <c r="C680">
        <v>132.577</v>
      </c>
      <c r="E680">
        <v>6.7960000000000003</v>
      </c>
      <c r="F680">
        <v>1.712</v>
      </c>
      <c r="G680">
        <v>0</v>
      </c>
      <c r="H680">
        <v>4.9989999999999997</v>
      </c>
      <c r="I680" t="s">
        <v>36</v>
      </c>
    </row>
    <row r="681" spans="1:9" x14ac:dyDescent="0.35">
      <c r="A681" t="s">
        <v>31</v>
      </c>
      <c r="B681">
        <v>650</v>
      </c>
      <c r="C681">
        <v>132.78</v>
      </c>
      <c r="E681">
        <v>6.7960000000000003</v>
      </c>
      <c r="F681">
        <v>1.712</v>
      </c>
      <c r="G681">
        <v>0</v>
      </c>
      <c r="H681">
        <v>4.9989999999999997</v>
      </c>
      <c r="I681" t="s">
        <v>36</v>
      </c>
    </row>
    <row r="682" spans="1:9" x14ac:dyDescent="0.35">
      <c r="A682" t="s">
        <v>31</v>
      </c>
      <c r="B682">
        <v>651</v>
      </c>
      <c r="C682">
        <v>132.983</v>
      </c>
      <c r="E682">
        <v>6.7960000000000003</v>
      </c>
      <c r="F682">
        <v>1.712</v>
      </c>
      <c r="G682">
        <v>0</v>
      </c>
      <c r="H682">
        <v>4.9989999999999997</v>
      </c>
      <c r="I682" t="s">
        <v>36</v>
      </c>
    </row>
    <row r="683" spans="1:9" x14ac:dyDescent="0.35">
      <c r="A683" t="s">
        <v>31</v>
      </c>
      <c r="B683">
        <v>652</v>
      </c>
      <c r="C683">
        <v>133.18600000000001</v>
      </c>
      <c r="E683">
        <v>6.7969999999999997</v>
      </c>
      <c r="F683">
        <v>1.712</v>
      </c>
      <c r="G683">
        <v>0</v>
      </c>
      <c r="H683">
        <v>4.9989999999999997</v>
      </c>
      <c r="I683" t="s">
        <v>36</v>
      </c>
    </row>
    <row r="684" spans="1:9" x14ac:dyDescent="0.35">
      <c r="A684" t="s">
        <v>31</v>
      </c>
      <c r="B684">
        <v>653</v>
      </c>
      <c r="C684">
        <v>133.38900000000001</v>
      </c>
      <c r="E684">
        <v>6.7969999999999997</v>
      </c>
      <c r="F684">
        <v>1.712</v>
      </c>
      <c r="G684">
        <v>0</v>
      </c>
      <c r="H684">
        <v>4.9989999999999997</v>
      </c>
      <c r="I684" t="s">
        <v>36</v>
      </c>
    </row>
    <row r="685" spans="1:9" x14ac:dyDescent="0.35">
      <c r="A685" t="s">
        <v>31</v>
      </c>
      <c r="B685">
        <v>654</v>
      </c>
      <c r="C685">
        <v>133.59200000000001</v>
      </c>
      <c r="E685">
        <v>6.7969999999999997</v>
      </c>
      <c r="F685">
        <v>1.712</v>
      </c>
      <c r="G685">
        <v>0</v>
      </c>
      <c r="H685">
        <v>4.9989999999999997</v>
      </c>
      <c r="I685" t="s">
        <v>36</v>
      </c>
    </row>
    <row r="686" spans="1:9" x14ac:dyDescent="0.35">
      <c r="A686" t="s">
        <v>31</v>
      </c>
      <c r="B686">
        <v>655</v>
      </c>
      <c r="C686">
        <v>133.79599999999999</v>
      </c>
      <c r="E686">
        <v>6.7969999999999997</v>
      </c>
      <c r="F686">
        <v>1.712</v>
      </c>
      <c r="G686">
        <v>0</v>
      </c>
      <c r="H686">
        <v>4.9989999999999997</v>
      </c>
      <c r="I686" t="s">
        <v>36</v>
      </c>
    </row>
    <row r="687" spans="1:9" x14ac:dyDescent="0.35">
      <c r="A687" t="s">
        <v>31</v>
      </c>
      <c r="B687">
        <v>656</v>
      </c>
      <c r="C687">
        <v>133.999</v>
      </c>
      <c r="E687">
        <v>6.798</v>
      </c>
      <c r="F687">
        <v>1.712</v>
      </c>
      <c r="G687">
        <v>0</v>
      </c>
      <c r="H687">
        <v>4.9989999999999997</v>
      </c>
      <c r="I687" t="s">
        <v>36</v>
      </c>
    </row>
    <row r="688" spans="1:9" x14ac:dyDescent="0.35">
      <c r="A688" t="s">
        <v>31</v>
      </c>
      <c r="B688">
        <v>657</v>
      </c>
      <c r="C688">
        <v>134.202</v>
      </c>
      <c r="E688">
        <v>6.798</v>
      </c>
      <c r="F688">
        <v>1.712</v>
      </c>
      <c r="G688">
        <v>0</v>
      </c>
      <c r="H688">
        <v>4.9989999999999997</v>
      </c>
      <c r="I688" t="s">
        <v>36</v>
      </c>
    </row>
    <row r="689" spans="1:9" x14ac:dyDescent="0.35">
      <c r="A689" t="s">
        <v>31</v>
      </c>
      <c r="B689">
        <v>658</v>
      </c>
      <c r="C689">
        <v>134.405</v>
      </c>
      <c r="E689">
        <v>6.798</v>
      </c>
      <c r="F689">
        <v>1.712</v>
      </c>
      <c r="G689">
        <v>0</v>
      </c>
      <c r="H689">
        <v>4.9989999999999997</v>
      </c>
      <c r="I689" t="s">
        <v>36</v>
      </c>
    </row>
    <row r="690" spans="1:9" x14ac:dyDescent="0.35">
      <c r="A690" t="s">
        <v>31</v>
      </c>
      <c r="B690">
        <v>659</v>
      </c>
      <c r="C690">
        <v>134.608</v>
      </c>
      <c r="E690">
        <v>6.7990000000000004</v>
      </c>
      <c r="F690">
        <v>1.7130000000000001</v>
      </c>
      <c r="G690">
        <v>0</v>
      </c>
      <c r="H690">
        <v>4.9989999999999997</v>
      </c>
      <c r="I690" t="s">
        <v>36</v>
      </c>
    </row>
    <row r="691" spans="1:9" x14ac:dyDescent="0.35">
      <c r="A691" t="s">
        <v>31</v>
      </c>
      <c r="B691">
        <v>660</v>
      </c>
      <c r="C691">
        <v>134.81100000000001</v>
      </c>
      <c r="E691">
        <v>6.7990000000000004</v>
      </c>
      <c r="F691">
        <v>1.7130000000000001</v>
      </c>
      <c r="G691">
        <v>0</v>
      </c>
      <c r="H691">
        <v>4.9989999999999997</v>
      </c>
      <c r="I691" t="s">
        <v>36</v>
      </c>
    </row>
    <row r="692" spans="1:9" x14ac:dyDescent="0.35">
      <c r="A692" t="s">
        <v>31</v>
      </c>
      <c r="B692">
        <v>661</v>
      </c>
      <c r="C692">
        <v>135.01499999999999</v>
      </c>
      <c r="E692">
        <v>6.7990000000000004</v>
      </c>
      <c r="F692">
        <v>1.7130000000000001</v>
      </c>
      <c r="G692">
        <v>0</v>
      </c>
      <c r="H692">
        <v>4.9989999999999997</v>
      </c>
      <c r="I692" t="s">
        <v>36</v>
      </c>
    </row>
    <row r="693" spans="1:9" x14ac:dyDescent="0.35">
      <c r="A693" t="s">
        <v>31</v>
      </c>
      <c r="B693">
        <v>662</v>
      </c>
      <c r="C693">
        <v>135.21799999999999</v>
      </c>
      <c r="E693">
        <v>6.7990000000000004</v>
      </c>
      <c r="F693">
        <v>1.7130000000000001</v>
      </c>
      <c r="G693">
        <v>0</v>
      </c>
      <c r="H693">
        <v>4.9989999999999997</v>
      </c>
      <c r="I693" t="s">
        <v>36</v>
      </c>
    </row>
    <row r="694" spans="1:9" x14ac:dyDescent="0.35">
      <c r="A694" t="s">
        <v>31</v>
      </c>
      <c r="B694">
        <v>663</v>
      </c>
      <c r="C694">
        <v>135.42099999999999</v>
      </c>
      <c r="E694">
        <v>6.8</v>
      </c>
      <c r="F694">
        <v>1.7130000000000001</v>
      </c>
      <c r="G694">
        <v>0</v>
      </c>
      <c r="H694">
        <v>4.9989999999999997</v>
      </c>
      <c r="I694" t="s">
        <v>36</v>
      </c>
    </row>
    <row r="695" spans="1:9" x14ac:dyDescent="0.35">
      <c r="A695" t="s">
        <v>31</v>
      </c>
      <c r="B695">
        <v>664</v>
      </c>
      <c r="C695">
        <v>135.624</v>
      </c>
      <c r="E695">
        <v>6.8</v>
      </c>
      <c r="F695">
        <v>1.7130000000000001</v>
      </c>
      <c r="G695">
        <v>0</v>
      </c>
      <c r="H695">
        <v>4.9989999999999997</v>
      </c>
      <c r="I695" t="s">
        <v>36</v>
      </c>
    </row>
    <row r="696" spans="1:9" x14ac:dyDescent="0.35">
      <c r="A696" t="s">
        <v>31</v>
      </c>
      <c r="B696">
        <v>665</v>
      </c>
      <c r="C696">
        <v>135.827</v>
      </c>
      <c r="E696">
        <v>6.8</v>
      </c>
      <c r="F696">
        <v>1.7130000000000001</v>
      </c>
      <c r="G696">
        <v>0</v>
      </c>
      <c r="H696">
        <v>4.9989999999999997</v>
      </c>
      <c r="I696" t="s">
        <v>36</v>
      </c>
    </row>
    <row r="697" spans="1:9" x14ac:dyDescent="0.35">
      <c r="A697" t="s">
        <v>31</v>
      </c>
      <c r="B697">
        <v>666</v>
      </c>
      <c r="C697">
        <v>136.03</v>
      </c>
      <c r="E697">
        <v>6.8</v>
      </c>
      <c r="F697">
        <v>1.7130000000000001</v>
      </c>
      <c r="G697">
        <v>0</v>
      </c>
      <c r="H697">
        <v>4.9989999999999997</v>
      </c>
      <c r="I697" t="s">
        <v>36</v>
      </c>
    </row>
    <row r="698" spans="1:9" x14ac:dyDescent="0.35">
      <c r="A698" t="s">
        <v>31</v>
      </c>
      <c r="B698">
        <v>667</v>
      </c>
      <c r="C698">
        <v>136.233</v>
      </c>
      <c r="E698">
        <v>6.8010000000000002</v>
      </c>
      <c r="F698">
        <v>1.7130000000000001</v>
      </c>
      <c r="G698">
        <v>0</v>
      </c>
      <c r="H698">
        <v>4.9989999999999997</v>
      </c>
      <c r="I698" t="s">
        <v>36</v>
      </c>
    </row>
    <row r="699" spans="1:9" x14ac:dyDescent="0.35">
      <c r="A699" t="s">
        <v>31</v>
      </c>
      <c r="B699">
        <v>668</v>
      </c>
      <c r="C699">
        <v>136.43700000000001</v>
      </c>
      <c r="E699">
        <v>6.8010000000000002</v>
      </c>
      <c r="F699">
        <v>1.7130000000000001</v>
      </c>
      <c r="G699">
        <v>0</v>
      </c>
      <c r="H699">
        <v>4.9989999999999997</v>
      </c>
      <c r="I699" t="s">
        <v>36</v>
      </c>
    </row>
    <row r="700" spans="1:9" x14ac:dyDescent="0.35">
      <c r="A700" t="s">
        <v>31</v>
      </c>
      <c r="B700">
        <v>669</v>
      </c>
      <c r="C700">
        <v>136.63999999999999</v>
      </c>
      <c r="E700">
        <v>6.8010000000000002</v>
      </c>
      <c r="F700">
        <v>1.7130000000000001</v>
      </c>
      <c r="G700">
        <v>0</v>
      </c>
      <c r="H700">
        <v>4.9989999999999997</v>
      </c>
      <c r="I700" t="s">
        <v>36</v>
      </c>
    </row>
    <row r="701" spans="1:9" x14ac:dyDescent="0.35">
      <c r="A701" t="s">
        <v>31</v>
      </c>
      <c r="B701">
        <v>670</v>
      </c>
      <c r="C701">
        <v>136.84299999999999</v>
      </c>
      <c r="E701">
        <v>6.8010000000000002</v>
      </c>
      <c r="F701">
        <v>1.7130000000000001</v>
      </c>
      <c r="G701">
        <v>0</v>
      </c>
      <c r="H701">
        <v>4.9989999999999997</v>
      </c>
      <c r="I701" t="s">
        <v>36</v>
      </c>
    </row>
    <row r="702" spans="1:9" x14ac:dyDescent="0.35">
      <c r="A702" t="s">
        <v>31</v>
      </c>
      <c r="B702">
        <v>671</v>
      </c>
      <c r="C702">
        <v>137.04599999999999</v>
      </c>
      <c r="E702">
        <v>6.8019999999999996</v>
      </c>
      <c r="F702">
        <v>1.7130000000000001</v>
      </c>
      <c r="G702">
        <v>0</v>
      </c>
      <c r="H702">
        <v>4.9989999999999997</v>
      </c>
      <c r="I702" t="s">
        <v>36</v>
      </c>
    </row>
    <row r="703" spans="1:9" x14ac:dyDescent="0.35">
      <c r="A703" t="s">
        <v>31</v>
      </c>
      <c r="B703">
        <v>672</v>
      </c>
      <c r="C703">
        <v>137.25</v>
      </c>
      <c r="E703">
        <v>6.8019999999999996</v>
      </c>
      <c r="F703">
        <v>1.7130000000000001</v>
      </c>
      <c r="G703">
        <v>0</v>
      </c>
      <c r="H703">
        <v>4.9989999999999997</v>
      </c>
      <c r="I703" t="s">
        <v>36</v>
      </c>
    </row>
    <row r="704" spans="1:9" x14ac:dyDescent="0.35">
      <c r="A704" t="s">
        <v>31</v>
      </c>
      <c r="B704">
        <v>673</v>
      </c>
      <c r="C704">
        <v>137.453</v>
      </c>
      <c r="E704">
        <v>6.8019999999999996</v>
      </c>
      <c r="F704">
        <v>1.7130000000000001</v>
      </c>
      <c r="G704">
        <v>0</v>
      </c>
      <c r="H704">
        <v>4.9989999999999997</v>
      </c>
      <c r="I704" t="s">
        <v>36</v>
      </c>
    </row>
    <row r="705" spans="1:9" x14ac:dyDescent="0.35">
      <c r="A705" t="s">
        <v>31</v>
      </c>
      <c r="B705">
        <v>674</v>
      </c>
      <c r="C705">
        <v>137.65600000000001</v>
      </c>
      <c r="E705">
        <v>6.8019999999999996</v>
      </c>
      <c r="F705">
        <v>1.7130000000000001</v>
      </c>
      <c r="G705">
        <v>0</v>
      </c>
      <c r="H705">
        <v>4.9989999999999997</v>
      </c>
      <c r="I705" t="s">
        <v>36</v>
      </c>
    </row>
    <row r="706" spans="1:9" x14ac:dyDescent="0.35">
      <c r="A706" t="s">
        <v>31</v>
      </c>
      <c r="B706">
        <v>675</v>
      </c>
      <c r="C706">
        <v>137.85900000000001</v>
      </c>
      <c r="E706">
        <v>6.8029999999999999</v>
      </c>
      <c r="F706">
        <v>1.714</v>
      </c>
      <c r="G706">
        <v>0</v>
      </c>
      <c r="H706">
        <v>4.9989999999999997</v>
      </c>
      <c r="I706" t="s">
        <v>36</v>
      </c>
    </row>
    <row r="707" spans="1:9" x14ac:dyDescent="0.35">
      <c r="A707" t="s">
        <v>31</v>
      </c>
      <c r="B707">
        <v>676</v>
      </c>
      <c r="C707">
        <v>138.06200000000001</v>
      </c>
      <c r="E707">
        <v>6.8029999999999999</v>
      </c>
      <c r="F707">
        <v>1.714</v>
      </c>
      <c r="G707">
        <v>0</v>
      </c>
      <c r="H707">
        <v>4.9989999999999997</v>
      </c>
      <c r="I707" t="s">
        <v>36</v>
      </c>
    </row>
    <row r="708" spans="1:9" x14ac:dyDescent="0.35">
      <c r="A708" t="s">
        <v>31</v>
      </c>
      <c r="B708">
        <v>677</v>
      </c>
      <c r="C708">
        <v>138.26599999999999</v>
      </c>
      <c r="E708">
        <v>6.8029999999999999</v>
      </c>
      <c r="F708">
        <v>1.714</v>
      </c>
      <c r="G708">
        <v>0</v>
      </c>
      <c r="H708">
        <v>4.9989999999999997</v>
      </c>
      <c r="I708" t="s">
        <v>36</v>
      </c>
    </row>
    <row r="709" spans="1:9" x14ac:dyDescent="0.35">
      <c r="A709" t="s">
        <v>31</v>
      </c>
      <c r="B709">
        <v>678</v>
      </c>
      <c r="C709">
        <v>138.46799999999999</v>
      </c>
      <c r="E709">
        <v>6.8029999999999999</v>
      </c>
      <c r="F709">
        <v>1.714</v>
      </c>
      <c r="G709">
        <v>0</v>
      </c>
      <c r="H709">
        <v>4.9989999999999997</v>
      </c>
      <c r="I709" t="s">
        <v>36</v>
      </c>
    </row>
    <row r="710" spans="1:9" x14ac:dyDescent="0.35">
      <c r="A710" t="s">
        <v>31</v>
      </c>
      <c r="B710">
        <v>679</v>
      </c>
      <c r="C710">
        <v>138.672</v>
      </c>
      <c r="E710">
        <v>6.8029999999999999</v>
      </c>
      <c r="F710">
        <v>1.714</v>
      </c>
      <c r="G710">
        <v>0</v>
      </c>
      <c r="H710">
        <v>4.9989999999999997</v>
      </c>
      <c r="I710" t="s">
        <v>36</v>
      </c>
    </row>
    <row r="711" spans="1:9" x14ac:dyDescent="0.35">
      <c r="A711" t="s">
        <v>31</v>
      </c>
      <c r="B711">
        <v>680</v>
      </c>
      <c r="C711">
        <v>138.875</v>
      </c>
      <c r="E711">
        <v>6.8029999999999999</v>
      </c>
      <c r="F711">
        <v>1.714</v>
      </c>
      <c r="G711">
        <v>0</v>
      </c>
      <c r="H711">
        <v>4.9989999999999997</v>
      </c>
      <c r="I711" t="s">
        <v>36</v>
      </c>
    </row>
    <row r="712" spans="1:9" x14ac:dyDescent="0.35">
      <c r="A712" t="s">
        <v>31</v>
      </c>
      <c r="B712">
        <v>681</v>
      </c>
      <c r="C712">
        <v>139.078</v>
      </c>
      <c r="E712">
        <v>6.8040000000000003</v>
      </c>
      <c r="F712">
        <v>1.714</v>
      </c>
      <c r="G712">
        <v>0</v>
      </c>
      <c r="H712">
        <v>4.9989999999999997</v>
      </c>
      <c r="I712" t="s">
        <v>36</v>
      </c>
    </row>
    <row r="713" spans="1:9" x14ac:dyDescent="0.35">
      <c r="A713" t="s">
        <v>31</v>
      </c>
      <c r="B713">
        <v>682</v>
      </c>
      <c r="C713">
        <v>139.28100000000001</v>
      </c>
      <c r="E713">
        <v>6.8040000000000003</v>
      </c>
      <c r="F713">
        <v>1.714</v>
      </c>
      <c r="G713">
        <v>0</v>
      </c>
      <c r="H713">
        <v>4.9989999999999997</v>
      </c>
      <c r="I713" t="s">
        <v>36</v>
      </c>
    </row>
    <row r="714" spans="1:9" x14ac:dyDescent="0.35">
      <c r="A714" t="s">
        <v>31</v>
      </c>
      <c r="B714">
        <v>683</v>
      </c>
      <c r="C714">
        <v>139.501</v>
      </c>
      <c r="E714">
        <v>6.8040000000000003</v>
      </c>
      <c r="F714">
        <v>1.714</v>
      </c>
      <c r="G714">
        <v>0</v>
      </c>
      <c r="H714">
        <v>4.9989999999999997</v>
      </c>
      <c r="I714" t="s">
        <v>36</v>
      </c>
    </row>
    <row r="715" spans="1:9" x14ac:dyDescent="0.35">
      <c r="A715" t="s">
        <v>31</v>
      </c>
      <c r="B715">
        <v>684</v>
      </c>
      <c r="C715">
        <v>139.70400000000001</v>
      </c>
      <c r="E715">
        <v>6.8040000000000003</v>
      </c>
      <c r="F715">
        <v>1.714</v>
      </c>
      <c r="G715">
        <v>0</v>
      </c>
      <c r="H715">
        <v>4.9989999999999997</v>
      </c>
      <c r="I715" t="s">
        <v>36</v>
      </c>
    </row>
    <row r="716" spans="1:9" x14ac:dyDescent="0.35">
      <c r="A716" t="s">
        <v>31</v>
      </c>
      <c r="B716">
        <v>685</v>
      </c>
      <c r="C716">
        <v>139.90600000000001</v>
      </c>
      <c r="E716">
        <v>6.8040000000000003</v>
      </c>
      <c r="F716">
        <v>1.714</v>
      </c>
      <c r="G716">
        <v>0</v>
      </c>
      <c r="H716">
        <v>4.9989999999999997</v>
      </c>
      <c r="I716" t="s">
        <v>36</v>
      </c>
    </row>
    <row r="717" spans="1:9" x14ac:dyDescent="0.35">
      <c r="A717" t="s">
        <v>31</v>
      </c>
      <c r="B717">
        <v>686</v>
      </c>
      <c r="C717">
        <v>140.11000000000001</v>
      </c>
      <c r="E717">
        <v>6.8049999999999997</v>
      </c>
      <c r="F717">
        <v>1.714</v>
      </c>
      <c r="G717">
        <v>0</v>
      </c>
      <c r="H717">
        <v>4.9989999999999997</v>
      </c>
      <c r="I717" t="s">
        <v>36</v>
      </c>
    </row>
    <row r="718" spans="1:9" x14ac:dyDescent="0.35">
      <c r="A718" t="s">
        <v>31</v>
      </c>
      <c r="B718">
        <v>687</v>
      </c>
      <c r="C718">
        <v>140.31299999999999</v>
      </c>
      <c r="E718">
        <v>6.8049999999999997</v>
      </c>
      <c r="F718">
        <v>1.714</v>
      </c>
      <c r="G718">
        <v>0</v>
      </c>
      <c r="H718">
        <v>4.9989999999999997</v>
      </c>
      <c r="I718" t="s">
        <v>36</v>
      </c>
    </row>
    <row r="719" spans="1:9" x14ac:dyDescent="0.35">
      <c r="A719" t="s">
        <v>31</v>
      </c>
      <c r="B719">
        <v>688</v>
      </c>
      <c r="C719">
        <v>140.51599999999999</v>
      </c>
      <c r="E719">
        <v>6.8049999999999997</v>
      </c>
      <c r="F719">
        <v>1.714</v>
      </c>
      <c r="G719">
        <v>0</v>
      </c>
      <c r="H719">
        <v>4.9989999999999997</v>
      </c>
      <c r="I719" t="s">
        <v>36</v>
      </c>
    </row>
    <row r="720" spans="1:9" x14ac:dyDescent="0.35">
      <c r="A720" t="s">
        <v>31</v>
      </c>
      <c r="B720">
        <v>689</v>
      </c>
      <c r="C720">
        <v>140.72</v>
      </c>
      <c r="E720">
        <v>6.8049999999999997</v>
      </c>
      <c r="F720">
        <v>1.714</v>
      </c>
      <c r="G720">
        <v>0</v>
      </c>
      <c r="H720">
        <v>4.9989999999999997</v>
      </c>
      <c r="I720" t="s">
        <v>36</v>
      </c>
    </row>
    <row r="721" spans="1:9" x14ac:dyDescent="0.35">
      <c r="A721" t="s">
        <v>31</v>
      </c>
      <c r="B721">
        <v>690</v>
      </c>
      <c r="C721">
        <v>140.922</v>
      </c>
      <c r="E721">
        <v>6.806</v>
      </c>
      <c r="F721">
        <v>1.714</v>
      </c>
      <c r="G721">
        <v>0</v>
      </c>
      <c r="H721">
        <v>4.9989999999999997</v>
      </c>
      <c r="I721" t="s">
        <v>36</v>
      </c>
    </row>
    <row r="722" spans="1:9" x14ac:dyDescent="0.35">
      <c r="A722" t="s">
        <v>31</v>
      </c>
      <c r="B722">
        <v>691</v>
      </c>
      <c r="C722">
        <v>141.126</v>
      </c>
      <c r="E722">
        <v>6.806</v>
      </c>
      <c r="F722">
        <v>1.714</v>
      </c>
      <c r="G722">
        <v>0</v>
      </c>
      <c r="H722">
        <v>4.9989999999999997</v>
      </c>
      <c r="I722" t="s">
        <v>36</v>
      </c>
    </row>
    <row r="723" spans="1:9" x14ac:dyDescent="0.35">
      <c r="A723" t="s">
        <v>31</v>
      </c>
      <c r="B723">
        <v>692</v>
      </c>
      <c r="C723">
        <v>141.32900000000001</v>
      </c>
      <c r="E723">
        <v>6.806</v>
      </c>
      <c r="F723">
        <v>1.714</v>
      </c>
      <c r="G723">
        <v>0</v>
      </c>
      <c r="H723">
        <v>4.9989999999999997</v>
      </c>
      <c r="I723" t="s">
        <v>36</v>
      </c>
    </row>
    <row r="724" spans="1:9" x14ac:dyDescent="0.35">
      <c r="A724" t="s">
        <v>31</v>
      </c>
      <c r="B724">
        <v>693</v>
      </c>
      <c r="C724">
        <v>141.53200000000001</v>
      </c>
      <c r="E724">
        <v>6.806</v>
      </c>
      <c r="F724">
        <v>1.714</v>
      </c>
      <c r="G724">
        <v>0</v>
      </c>
      <c r="H724">
        <v>4.9989999999999997</v>
      </c>
      <c r="I724" t="s">
        <v>36</v>
      </c>
    </row>
    <row r="725" spans="1:9" x14ac:dyDescent="0.35">
      <c r="A725" t="s">
        <v>31</v>
      </c>
      <c r="B725">
        <v>694</v>
      </c>
      <c r="C725">
        <v>141.73599999999999</v>
      </c>
      <c r="E725">
        <v>6.8070000000000004</v>
      </c>
      <c r="F725">
        <v>1.7150000000000001</v>
      </c>
      <c r="G725">
        <v>0</v>
      </c>
      <c r="H725">
        <v>4.9989999999999997</v>
      </c>
      <c r="I725" t="s">
        <v>36</v>
      </c>
    </row>
    <row r="726" spans="1:9" x14ac:dyDescent="0.35">
      <c r="A726" t="s">
        <v>31</v>
      </c>
      <c r="B726">
        <v>695</v>
      </c>
      <c r="C726">
        <v>141.93899999999999</v>
      </c>
      <c r="E726">
        <v>6.8070000000000004</v>
      </c>
      <c r="F726">
        <v>1.7150000000000001</v>
      </c>
      <c r="G726">
        <v>0</v>
      </c>
      <c r="H726">
        <v>4.9989999999999997</v>
      </c>
      <c r="I726" t="s">
        <v>36</v>
      </c>
    </row>
    <row r="727" spans="1:9" x14ac:dyDescent="0.35">
      <c r="A727" t="s">
        <v>31</v>
      </c>
      <c r="B727">
        <v>696</v>
      </c>
      <c r="C727">
        <v>142.142</v>
      </c>
      <c r="E727">
        <v>6.8070000000000004</v>
      </c>
      <c r="F727">
        <v>1.7150000000000001</v>
      </c>
      <c r="G727">
        <v>0</v>
      </c>
      <c r="H727">
        <v>4.9989999999999997</v>
      </c>
      <c r="I727" t="s">
        <v>36</v>
      </c>
    </row>
    <row r="728" spans="1:9" x14ac:dyDescent="0.35">
      <c r="A728" t="s">
        <v>31</v>
      </c>
      <c r="B728">
        <v>697</v>
      </c>
      <c r="C728">
        <v>142.345</v>
      </c>
      <c r="E728">
        <v>6.8070000000000004</v>
      </c>
      <c r="F728">
        <v>1.7150000000000001</v>
      </c>
      <c r="G728">
        <v>0</v>
      </c>
      <c r="H728">
        <v>4.9989999999999997</v>
      </c>
      <c r="I728" t="s">
        <v>36</v>
      </c>
    </row>
    <row r="729" spans="1:9" x14ac:dyDescent="0.35">
      <c r="A729" t="s">
        <v>31</v>
      </c>
      <c r="B729">
        <v>698</v>
      </c>
      <c r="C729">
        <v>142.548</v>
      </c>
      <c r="E729">
        <v>6.8070000000000004</v>
      </c>
      <c r="F729">
        <v>1.7150000000000001</v>
      </c>
      <c r="G729">
        <v>0</v>
      </c>
      <c r="H729">
        <v>4.9989999999999997</v>
      </c>
      <c r="I729" t="s">
        <v>36</v>
      </c>
    </row>
    <row r="730" spans="1:9" x14ac:dyDescent="0.35">
      <c r="A730" t="s">
        <v>31</v>
      </c>
      <c r="B730">
        <v>699</v>
      </c>
      <c r="C730">
        <v>142.751</v>
      </c>
      <c r="E730">
        <v>6.8079999999999998</v>
      </c>
      <c r="F730">
        <v>1.7150000000000001</v>
      </c>
      <c r="G730">
        <v>0</v>
      </c>
      <c r="H730">
        <v>4.9989999999999997</v>
      </c>
      <c r="I730" t="s">
        <v>36</v>
      </c>
    </row>
    <row r="731" spans="1:9" x14ac:dyDescent="0.35">
      <c r="A731" t="s">
        <v>31</v>
      </c>
      <c r="B731">
        <v>700</v>
      </c>
      <c r="C731">
        <v>142.95500000000001</v>
      </c>
      <c r="E731">
        <v>6.8079999999999998</v>
      </c>
      <c r="F731">
        <v>1.7150000000000001</v>
      </c>
      <c r="G731">
        <v>0</v>
      </c>
      <c r="H731">
        <v>4.9989999999999997</v>
      </c>
      <c r="I731" t="s">
        <v>36</v>
      </c>
    </row>
    <row r="732" spans="1:9" x14ac:dyDescent="0.35">
      <c r="A732" t="s">
        <v>31</v>
      </c>
      <c r="B732">
        <v>701</v>
      </c>
      <c r="C732">
        <v>143.15799999999999</v>
      </c>
      <c r="E732">
        <v>6.8079999999999998</v>
      </c>
      <c r="F732">
        <v>1.7150000000000001</v>
      </c>
      <c r="G732">
        <v>0</v>
      </c>
      <c r="H732">
        <v>4.9989999999999997</v>
      </c>
      <c r="I732" t="s">
        <v>36</v>
      </c>
    </row>
    <row r="733" spans="1:9" x14ac:dyDescent="0.35">
      <c r="A733" t="s">
        <v>31</v>
      </c>
      <c r="B733">
        <v>702</v>
      </c>
      <c r="C733">
        <v>143.36099999999999</v>
      </c>
      <c r="E733">
        <v>6.8079999999999998</v>
      </c>
      <c r="F733">
        <v>1.7150000000000001</v>
      </c>
      <c r="G733">
        <v>0</v>
      </c>
      <c r="H733">
        <v>4.9989999999999997</v>
      </c>
      <c r="I733" t="s">
        <v>36</v>
      </c>
    </row>
    <row r="734" spans="1:9" x14ac:dyDescent="0.35">
      <c r="A734" t="s">
        <v>31</v>
      </c>
      <c r="B734">
        <v>703</v>
      </c>
      <c r="C734">
        <v>143.56399999999999</v>
      </c>
      <c r="E734">
        <v>6.8090000000000002</v>
      </c>
      <c r="F734">
        <v>1.7150000000000001</v>
      </c>
      <c r="G734">
        <v>0</v>
      </c>
      <c r="H734">
        <v>4.9989999999999997</v>
      </c>
      <c r="I734" t="s">
        <v>36</v>
      </c>
    </row>
    <row r="735" spans="1:9" x14ac:dyDescent="0.35">
      <c r="A735" t="s">
        <v>31</v>
      </c>
      <c r="B735">
        <v>704</v>
      </c>
      <c r="C735">
        <v>143.767</v>
      </c>
      <c r="E735">
        <v>6.8090000000000002</v>
      </c>
      <c r="F735">
        <v>1.7150000000000001</v>
      </c>
      <c r="G735">
        <v>0</v>
      </c>
      <c r="H735">
        <v>4.9989999999999997</v>
      </c>
      <c r="I735" t="s">
        <v>36</v>
      </c>
    </row>
    <row r="736" spans="1:9" x14ac:dyDescent="0.35">
      <c r="A736" t="s">
        <v>31</v>
      </c>
      <c r="B736">
        <v>705</v>
      </c>
      <c r="C736">
        <v>143.971</v>
      </c>
      <c r="E736">
        <v>6.8090000000000002</v>
      </c>
      <c r="F736">
        <v>1.7150000000000001</v>
      </c>
      <c r="G736">
        <v>0</v>
      </c>
      <c r="H736">
        <v>4.9989999999999997</v>
      </c>
      <c r="I736" t="s">
        <v>36</v>
      </c>
    </row>
    <row r="737" spans="1:9" x14ac:dyDescent="0.35">
      <c r="A737" t="s">
        <v>31</v>
      </c>
      <c r="B737">
        <v>706</v>
      </c>
      <c r="C737">
        <v>144.17400000000001</v>
      </c>
      <c r="E737">
        <v>6.8090000000000002</v>
      </c>
      <c r="F737">
        <v>1.7150000000000001</v>
      </c>
      <c r="G737">
        <v>0</v>
      </c>
      <c r="H737">
        <v>4.9989999999999997</v>
      </c>
      <c r="I737" t="s">
        <v>36</v>
      </c>
    </row>
    <row r="738" spans="1:9" x14ac:dyDescent="0.35">
      <c r="A738" t="s">
        <v>31</v>
      </c>
      <c r="B738">
        <v>707</v>
      </c>
      <c r="C738">
        <v>144.376</v>
      </c>
      <c r="E738">
        <v>6.81</v>
      </c>
      <c r="F738">
        <v>1.7150000000000001</v>
      </c>
      <c r="G738">
        <v>0</v>
      </c>
      <c r="H738">
        <v>4.9989999999999997</v>
      </c>
      <c r="I738" t="s">
        <v>36</v>
      </c>
    </row>
    <row r="739" spans="1:9" x14ac:dyDescent="0.35">
      <c r="A739" t="s">
        <v>31</v>
      </c>
      <c r="B739">
        <v>708</v>
      </c>
      <c r="C739">
        <v>144.58000000000001</v>
      </c>
      <c r="E739">
        <v>6.81</v>
      </c>
      <c r="F739">
        <v>1.7150000000000001</v>
      </c>
      <c r="G739">
        <v>0</v>
      </c>
      <c r="H739">
        <v>4.9989999999999997</v>
      </c>
      <c r="I739" t="s">
        <v>36</v>
      </c>
    </row>
    <row r="740" spans="1:9" x14ac:dyDescent="0.35">
      <c r="A740" t="s">
        <v>31</v>
      </c>
      <c r="B740">
        <v>709</v>
      </c>
      <c r="C740">
        <v>144.78299999999999</v>
      </c>
      <c r="E740">
        <v>6.81</v>
      </c>
      <c r="F740">
        <v>1.7150000000000001</v>
      </c>
      <c r="G740">
        <v>0</v>
      </c>
      <c r="H740">
        <v>4.9989999999999997</v>
      </c>
      <c r="I740" t="s">
        <v>36</v>
      </c>
    </row>
    <row r="741" spans="1:9" x14ac:dyDescent="0.35">
      <c r="A741" t="s">
        <v>31</v>
      </c>
      <c r="B741">
        <v>710</v>
      </c>
      <c r="C741">
        <v>144.98599999999999</v>
      </c>
      <c r="E741">
        <v>6.8109999999999999</v>
      </c>
      <c r="F741">
        <v>1.716</v>
      </c>
      <c r="G741">
        <v>0</v>
      </c>
      <c r="H741">
        <v>4.9989999999999997</v>
      </c>
      <c r="I741" t="s">
        <v>36</v>
      </c>
    </row>
    <row r="742" spans="1:9" x14ac:dyDescent="0.35">
      <c r="A742" t="s">
        <v>31</v>
      </c>
      <c r="B742">
        <v>711</v>
      </c>
      <c r="C742">
        <v>145.18899999999999</v>
      </c>
      <c r="E742">
        <v>6.8109999999999999</v>
      </c>
      <c r="F742">
        <v>1.716</v>
      </c>
      <c r="G742">
        <v>0</v>
      </c>
      <c r="H742">
        <v>4.9989999999999997</v>
      </c>
      <c r="I742" t="s">
        <v>36</v>
      </c>
    </row>
    <row r="743" spans="1:9" x14ac:dyDescent="0.35">
      <c r="A743" t="s">
        <v>31</v>
      </c>
      <c r="B743">
        <v>712</v>
      </c>
      <c r="C743">
        <v>145.392</v>
      </c>
      <c r="E743">
        <v>6.8109999999999999</v>
      </c>
      <c r="F743">
        <v>1.716</v>
      </c>
      <c r="G743">
        <v>0</v>
      </c>
      <c r="H743">
        <v>4.9989999999999997</v>
      </c>
      <c r="I743" t="s">
        <v>36</v>
      </c>
    </row>
    <row r="744" spans="1:9" x14ac:dyDescent="0.35">
      <c r="A744" t="s">
        <v>31</v>
      </c>
      <c r="B744">
        <v>713</v>
      </c>
      <c r="C744">
        <v>145.596</v>
      </c>
      <c r="E744">
        <v>6.8109999999999999</v>
      </c>
      <c r="F744">
        <v>1.716</v>
      </c>
      <c r="G744">
        <v>0</v>
      </c>
      <c r="H744">
        <v>4.9989999999999997</v>
      </c>
      <c r="I744" t="s">
        <v>36</v>
      </c>
    </row>
    <row r="745" spans="1:9" x14ac:dyDescent="0.35">
      <c r="A745" t="s">
        <v>31</v>
      </c>
      <c r="B745">
        <v>714</v>
      </c>
      <c r="C745">
        <v>145.79900000000001</v>
      </c>
      <c r="E745">
        <v>6.8120000000000003</v>
      </c>
      <c r="F745">
        <v>1.716</v>
      </c>
      <c r="G745">
        <v>0</v>
      </c>
      <c r="H745">
        <v>4.9989999999999997</v>
      </c>
      <c r="I745" t="s">
        <v>36</v>
      </c>
    </row>
    <row r="746" spans="1:9" x14ac:dyDescent="0.35">
      <c r="A746" t="s">
        <v>31</v>
      </c>
      <c r="B746">
        <v>715</v>
      </c>
      <c r="C746">
        <v>146.00200000000001</v>
      </c>
      <c r="E746">
        <v>6.8120000000000003</v>
      </c>
      <c r="F746">
        <v>1.716</v>
      </c>
      <c r="G746">
        <v>0</v>
      </c>
      <c r="H746">
        <v>4.9989999999999997</v>
      </c>
      <c r="I746" t="s">
        <v>36</v>
      </c>
    </row>
    <row r="747" spans="1:9" x14ac:dyDescent="0.35">
      <c r="A747" t="s">
        <v>31</v>
      </c>
      <c r="B747">
        <v>716</v>
      </c>
      <c r="C747">
        <v>146.20500000000001</v>
      </c>
      <c r="E747">
        <v>6.8120000000000003</v>
      </c>
      <c r="F747">
        <v>1.716</v>
      </c>
      <c r="G747">
        <v>0</v>
      </c>
      <c r="H747">
        <v>4.9989999999999997</v>
      </c>
      <c r="I747" t="s">
        <v>36</v>
      </c>
    </row>
    <row r="748" spans="1:9" x14ac:dyDescent="0.35">
      <c r="A748" t="s">
        <v>31</v>
      </c>
      <c r="B748">
        <v>717</v>
      </c>
      <c r="C748">
        <v>146.40799999999999</v>
      </c>
      <c r="E748">
        <v>6.8120000000000003</v>
      </c>
      <c r="F748">
        <v>1.716</v>
      </c>
      <c r="G748">
        <v>0</v>
      </c>
      <c r="H748">
        <v>4.9989999999999997</v>
      </c>
      <c r="I748" t="s">
        <v>36</v>
      </c>
    </row>
    <row r="749" spans="1:9" x14ac:dyDescent="0.35">
      <c r="A749" t="s">
        <v>31</v>
      </c>
      <c r="B749">
        <v>718</v>
      </c>
      <c r="C749">
        <v>146.61199999999999</v>
      </c>
      <c r="E749">
        <v>6.8129999999999997</v>
      </c>
      <c r="F749">
        <v>1.716</v>
      </c>
      <c r="G749">
        <v>0</v>
      </c>
      <c r="H749">
        <v>4.9989999999999997</v>
      </c>
      <c r="I749" t="s">
        <v>36</v>
      </c>
    </row>
    <row r="750" spans="1:9" x14ac:dyDescent="0.35">
      <c r="A750" t="s">
        <v>31</v>
      </c>
      <c r="B750">
        <v>719</v>
      </c>
      <c r="C750">
        <v>146.815</v>
      </c>
      <c r="E750">
        <v>6.8129999999999997</v>
      </c>
      <c r="F750">
        <v>1.716</v>
      </c>
      <c r="G750">
        <v>0</v>
      </c>
      <c r="H750">
        <v>4.9989999999999997</v>
      </c>
      <c r="I750" t="s">
        <v>36</v>
      </c>
    </row>
    <row r="751" spans="1:9" x14ac:dyDescent="0.35">
      <c r="A751" t="s">
        <v>31</v>
      </c>
      <c r="B751">
        <v>720</v>
      </c>
      <c r="C751">
        <v>147.018</v>
      </c>
      <c r="E751">
        <v>6.8129999999999997</v>
      </c>
      <c r="F751">
        <v>1.716</v>
      </c>
      <c r="G751">
        <v>0</v>
      </c>
      <c r="H751">
        <v>4.9989999999999997</v>
      </c>
      <c r="I751" t="s">
        <v>36</v>
      </c>
    </row>
    <row r="752" spans="1:9" x14ac:dyDescent="0.35">
      <c r="A752" t="s">
        <v>31</v>
      </c>
      <c r="B752">
        <v>721</v>
      </c>
      <c r="C752">
        <v>147.221</v>
      </c>
      <c r="E752">
        <v>6.8140000000000001</v>
      </c>
      <c r="F752">
        <v>1.716</v>
      </c>
      <c r="G752">
        <v>0</v>
      </c>
      <c r="H752">
        <v>4.9989999999999997</v>
      </c>
      <c r="I752" t="s">
        <v>36</v>
      </c>
    </row>
    <row r="753" spans="1:9" x14ac:dyDescent="0.35">
      <c r="A753" t="s">
        <v>31</v>
      </c>
      <c r="B753">
        <v>722</v>
      </c>
      <c r="C753">
        <v>147.42400000000001</v>
      </c>
      <c r="E753">
        <v>6.8140000000000001</v>
      </c>
      <c r="F753">
        <v>1.716</v>
      </c>
      <c r="G753">
        <v>0</v>
      </c>
      <c r="H753">
        <v>4.9989999999999997</v>
      </c>
      <c r="I753" t="s">
        <v>36</v>
      </c>
    </row>
    <row r="754" spans="1:9" x14ac:dyDescent="0.35">
      <c r="A754" t="s">
        <v>31</v>
      </c>
      <c r="B754">
        <v>723</v>
      </c>
      <c r="C754">
        <v>147.62799999999999</v>
      </c>
      <c r="E754">
        <v>6.8140000000000001</v>
      </c>
      <c r="F754">
        <v>1.716</v>
      </c>
      <c r="G754">
        <v>0</v>
      </c>
      <c r="H754">
        <v>4.9989999999999997</v>
      </c>
      <c r="I754" t="s">
        <v>36</v>
      </c>
    </row>
    <row r="755" spans="1:9" x14ac:dyDescent="0.35">
      <c r="A755" t="s">
        <v>31</v>
      </c>
      <c r="B755">
        <v>724</v>
      </c>
      <c r="C755">
        <v>147.83099999999999</v>
      </c>
      <c r="E755">
        <v>6.8140000000000001</v>
      </c>
      <c r="F755">
        <v>1.716</v>
      </c>
      <c r="G755">
        <v>0</v>
      </c>
      <c r="H755">
        <v>4.9989999999999997</v>
      </c>
      <c r="I755" t="s">
        <v>36</v>
      </c>
    </row>
    <row r="756" spans="1:9" x14ac:dyDescent="0.35">
      <c r="A756" t="s">
        <v>31</v>
      </c>
      <c r="B756">
        <v>725</v>
      </c>
      <c r="C756">
        <v>148.03399999999999</v>
      </c>
      <c r="E756">
        <v>6.8150000000000004</v>
      </c>
      <c r="F756">
        <v>1.7170000000000001</v>
      </c>
      <c r="G756">
        <v>0</v>
      </c>
      <c r="H756">
        <v>4.9989999999999997</v>
      </c>
      <c r="I756" t="s">
        <v>36</v>
      </c>
    </row>
    <row r="757" spans="1:9" x14ac:dyDescent="0.35">
      <c r="A757" t="s">
        <v>31</v>
      </c>
      <c r="B757">
        <v>726</v>
      </c>
      <c r="C757">
        <v>148.23699999999999</v>
      </c>
      <c r="E757">
        <v>6.8150000000000004</v>
      </c>
      <c r="F757">
        <v>1.7170000000000001</v>
      </c>
      <c r="G757">
        <v>0</v>
      </c>
      <c r="H757">
        <v>4.9989999999999997</v>
      </c>
      <c r="I757" t="s">
        <v>36</v>
      </c>
    </row>
    <row r="758" spans="1:9" x14ac:dyDescent="0.35">
      <c r="A758" t="s">
        <v>31</v>
      </c>
      <c r="B758">
        <v>727</v>
      </c>
      <c r="C758">
        <v>148.44</v>
      </c>
      <c r="E758">
        <v>6.8150000000000004</v>
      </c>
      <c r="F758">
        <v>1.7170000000000001</v>
      </c>
      <c r="G758">
        <v>0</v>
      </c>
      <c r="H758">
        <v>4.9989999999999997</v>
      </c>
      <c r="I758" t="s">
        <v>36</v>
      </c>
    </row>
    <row r="759" spans="1:9" x14ac:dyDescent="0.35">
      <c r="A759" t="s">
        <v>31</v>
      </c>
      <c r="B759">
        <v>728</v>
      </c>
      <c r="C759">
        <v>148.64400000000001</v>
      </c>
      <c r="E759">
        <v>6.8159999999999998</v>
      </c>
      <c r="F759">
        <v>1.7170000000000001</v>
      </c>
      <c r="G759">
        <v>0</v>
      </c>
      <c r="H759">
        <v>4.9989999999999997</v>
      </c>
      <c r="I759" t="s">
        <v>36</v>
      </c>
    </row>
    <row r="760" spans="1:9" x14ac:dyDescent="0.35">
      <c r="A760" t="s">
        <v>31</v>
      </c>
      <c r="B760">
        <v>729</v>
      </c>
      <c r="C760">
        <v>148.84700000000001</v>
      </c>
      <c r="E760">
        <v>6.8159999999999998</v>
      </c>
      <c r="F760">
        <v>1.7170000000000001</v>
      </c>
      <c r="G760">
        <v>0</v>
      </c>
      <c r="H760">
        <v>4.9989999999999997</v>
      </c>
      <c r="I760" t="s">
        <v>36</v>
      </c>
    </row>
    <row r="761" spans="1:9" x14ac:dyDescent="0.35">
      <c r="A761" t="s">
        <v>31</v>
      </c>
      <c r="B761">
        <v>730</v>
      </c>
      <c r="C761">
        <v>149.05000000000001</v>
      </c>
      <c r="E761">
        <v>6.8159999999999998</v>
      </c>
      <c r="F761">
        <v>1.7170000000000001</v>
      </c>
      <c r="G761">
        <v>0</v>
      </c>
      <c r="H761">
        <v>4.9989999999999997</v>
      </c>
      <c r="I761" t="s">
        <v>36</v>
      </c>
    </row>
    <row r="762" spans="1:9" x14ac:dyDescent="0.35">
      <c r="A762" t="s">
        <v>31</v>
      </c>
      <c r="B762">
        <v>731</v>
      </c>
      <c r="C762">
        <v>149.25299999999999</v>
      </c>
      <c r="E762">
        <v>6.8170000000000002</v>
      </c>
      <c r="F762">
        <v>1.7170000000000001</v>
      </c>
      <c r="G762">
        <v>0</v>
      </c>
      <c r="H762">
        <v>4.9989999999999997</v>
      </c>
      <c r="I762" t="s">
        <v>36</v>
      </c>
    </row>
    <row r="763" spans="1:9" x14ac:dyDescent="0.35">
      <c r="A763" t="s">
        <v>31</v>
      </c>
      <c r="B763">
        <v>732</v>
      </c>
      <c r="C763">
        <v>149.45599999999999</v>
      </c>
      <c r="E763">
        <v>6.8170000000000002</v>
      </c>
      <c r="F763">
        <v>1.7170000000000001</v>
      </c>
      <c r="G763">
        <v>0</v>
      </c>
      <c r="H763">
        <v>4.9989999999999997</v>
      </c>
      <c r="I763" t="s">
        <v>36</v>
      </c>
    </row>
    <row r="764" spans="1:9" x14ac:dyDescent="0.35">
      <c r="A764" t="s">
        <v>31</v>
      </c>
      <c r="B764">
        <v>733</v>
      </c>
      <c r="C764">
        <v>149.65899999999999</v>
      </c>
      <c r="E764">
        <v>6.8170000000000002</v>
      </c>
      <c r="F764">
        <v>1.7170000000000001</v>
      </c>
      <c r="G764">
        <v>0</v>
      </c>
      <c r="H764">
        <v>4.9989999999999997</v>
      </c>
      <c r="I764" t="s">
        <v>36</v>
      </c>
    </row>
    <row r="765" spans="1:9" x14ac:dyDescent="0.35">
      <c r="A765" t="s">
        <v>31</v>
      </c>
      <c r="B765">
        <v>734</v>
      </c>
      <c r="C765">
        <v>149.863</v>
      </c>
      <c r="E765">
        <v>6.8179999999999996</v>
      </c>
      <c r="F765">
        <v>1.7170000000000001</v>
      </c>
      <c r="G765">
        <v>0</v>
      </c>
      <c r="H765">
        <v>4.9989999999999997</v>
      </c>
      <c r="I765" t="s">
        <v>36</v>
      </c>
    </row>
    <row r="766" spans="1:9" x14ac:dyDescent="0.35">
      <c r="A766" t="s">
        <v>31</v>
      </c>
      <c r="B766">
        <v>735</v>
      </c>
      <c r="C766">
        <v>150.066</v>
      </c>
      <c r="E766">
        <v>6.8179999999999996</v>
      </c>
      <c r="F766">
        <v>1.7170000000000001</v>
      </c>
      <c r="G766">
        <v>0</v>
      </c>
      <c r="H766">
        <v>4.9989999999999997</v>
      </c>
      <c r="I766" t="s">
        <v>36</v>
      </c>
    </row>
    <row r="767" spans="1:9" x14ac:dyDescent="0.35">
      <c r="A767" t="s">
        <v>31</v>
      </c>
      <c r="B767">
        <v>736</v>
      </c>
      <c r="C767">
        <v>150.26900000000001</v>
      </c>
      <c r="E767">
        <v>6.8179999999999996</v>
      </c>
      <c r="F767">
        <v>1.7170000000000001</v>
      </c>
      <c r="G767">
        <v>0</v>
      </c>
      <c r="H767">
        <v>4.9989999999999997</v>
      </c>
      <c r="I767" t="s">
        <v>36</v>
      </c>
    </row>
    <row r="768" spans="1:9" x14ac:dyDescent="0.35">
      <c r="A768" t="s">
        <v>31</v>
      </c>
      <c r="B768">
        <v>737</v>
      </c>
      <c r="C768">
        <v>150.47200000000001</v>
      </c>
      <c r="E768">
        <v>6.819</v>
      </c>
      <c r="F768">
        <v>1.718</v>
      </c>
      <c r="G768">
        <v>0</v>
      </c>
      <c r="H768">
        <v>4.9989999999999997</v>
      </c>
      <c r="I768" t="s">
        <v>36</v>
      </c>
    </row>
    <row r="769" spans="1:9" x14ac:dyDescent="0.35">
      <c r="A769" t="s">
        <v>31</v>
      </c>
      <c r="B769">
        <v>738</v>
      </c>
      <c r="C769">
        <v>150.67500000000001</v>
      </c>
      <c r="E769">
        <v>6.819</v>
      </c>
      <c r="F769">
        <v>1.718</v>
      </c>
      <c r="G769">
        <v>0</v>
      </c>
      <c r="H769">
        <v>4.9989999999999997</v>
      </c>
      <c r="I769" t="s">
        <v>36</v>
      </c>
    </row>
    <row r="770" spans="1:9" x14ac:dyDescent="0.35">
      <c r="A770" t="s">
        <v>31</v>
      </c>
      <c r="B770">
        <v>739</v>
      </c>
      <c r="C770">
        <v>150.87899999999999</v>
      </c>
      <c r="E770">
        <v>6.82</v>
      </c>
      <c r="F770">
        <v>1.718</v>
      </c>
      <c r="G770">
        <v>0</v>
      </c>
      <c r="H770">
        <v>4.9989999999999997</v>
      </c>
      <c r="I770" t="s">
        <v>36</v>
      </c>
    </row>
    <row r="771" spans="1:9" x14ac:dyDescent="0.35">
      <c r="A771" t="s">
        <v>31</v>
      </c>
      <c r="B771">
        <v>740</v>
      </c>
      <c r="C771">
        <v>151.08199999999999</v>
      </c>
      <c r="E771">
        <v>6.82</v>
      </c>
      <c r="F771">
        <v>1.718</v>
      </c>
      <c r="G771">
        <v>0</v>
      </c>
      <c r="H771">
        <v>4.9989999999999997</v>
      </c>
      <c r="I771" t="s">
        <v>36</v>
      </c>
    </row>
    <row r="772" spans="1:9" x14ac:dyDescent="0.35">
      <c r="A772" t="s">
        <v>31</v>
      </c>
      <c r="B772">
        <v>741</v>
      </c>
      <c r="C772">
        <v>151.285</v>
      </c>
      <c r="E772">
        <v>6.82</v>
      </c>
      <c r="F772">
        <v>1.718</v>
      </c>
      <c r="G772">
        <v>0</v>
      </c>
      <c r="H772">
        <v>4.9989999999999997</v>
      </c>
      <c r="I772" t="s">
        <v>36</v>
      </c>
    </row>
    <row r="773" spans="1:9" x14ac:dyDescent="0.35">
      <c r="A773" t="s">
        <v>31</v>
      </c>
      <c r="B773">
        <v>742</v>
      </c>
      <c r="C773">
        <v>151.488</v>
      </c>
      <c r="E773">
        <v>6.8209999999999997</v>
      </c>
      <c r="F773">
        <v>1.718</v>
      </c>
      <c r="G773">
        <v>0</v>
      </c>
      <c r="H773">
        <v>4.9989999999999997</v>
      </c>
      <c r="I773" t="s">
        <v>36</v>
      </c>
    </row>
    <row r="774" spans="1:9" x14ac:dyDescent="0.35">
      <c r="A774" t="s">
        <v>31</v>
      </c>
      <c r="B774">
        <v>743</v>
      </c>
      <c r="C774">
        <v>151.69200000000001</v>
      </c>
      <c r="E774">
        <v>6.8209999999999997</v>
      </c>
      <c r="F774">
        <v>1.718</v>
      </c>
      <c r="G774">
        <v>0</v>
      </c>
      <c r="H774">
        <v>4.9989999999999997</v>
      </c>
      <c r="I774" t="s">
        <v>36</v>
      </c>
    </row>
    <row r="775" spans="1:9" x14ac:dyDescent="0.35">
      <c r="A775" t="s">
        <v>31</v>
      </c>
      <c r="B775">
        <v>744</v>
      </c>
      <c r="C775">
        <v>151.89400000000001</v>
      </c>
      <c r="E775">
        <v>6.8220000000000001</v>
      </c>
      <c r="F775">
        <v>1.718</v>
      </c>
      <c r="G775">
        <v>0</v>
      </c>
      <c r="H775">
        <v>4.9989999999999997</v>
      </c>
      <c r="I775" t="s">
        <v>36</v>
      </c>
    </row>
    <row r="776" spans="1:9" x14ac:dyDescent="0.35">
      <c r="A776" t="s">
        <v>31</v>
      </c>
      <c r="B776">
        <v>745</v>
      </c>
      <c r="C776">
        <v>152.09800000000001</v>
      </c>
      <c r="E776">
        <v>6.8220000000000001</v>
      </c>
      <c r="F776">
        <v>1.718</v>
      </c>
      <c r="G776">
        <v>0</v>
      </c>
      <c r="H776">
        <v>4.9989999999999997</v>
      </c>
      <c r="I776" t="s">
        <v>36</v>
      </c>
    </row>
    <row r="777" spans="1:9" x14ac:dyDescent="0.35">
      <c r="A777" t="s">
        <v>31</v>
      </c>
      <c r="B777">
        <v>746</v>
      </c>
      <c r="C777">
        <v>152.30099999999999</v>
      </c>
      <c r="E777">
        <v>6.8220000000000001</v>
      </c>
      <c r="F777">
        <v>1.718</v>
      </c>
      <c r="G777">
        <v>0</v>
      </c>
      <c r="H777">
        <v>4.9989999999999997</v>
      </c>
      <c r="I777" t="s">
        <v>36</v>
      </c>
    </row>
    <row r="778" spans="1:9" x14ac:dyDescent="0.35">
      <c r="A778" t="s">
        <v>31</v>
      </c>
      <c r="B778">
        <v>747</v>
      </c>
      <c r="C778">
        <v>152.50399999999999</v>
      </c>
      <c r="E778">
        <v>6.8230000000000004</v>
      </c>
      <c r="F778">
        <v>1.7190000000000001</v>
      </c>
      <c r="G778">
        <v>0</v>
      </c>
      <c r="H778">
        <v>4.9989999999999997</v>
      </c>
      <c r="I778" t="s">
        <v>36</v>
      </c>
    </row>
    <row r="779" spans="1:9" x14ac:dyDescent="0.35">
      <c r="A779" t="s">
        <v>31</v>
      </c>
      <c r="B779">
        <v>748</v>
      </c>
      <c r="C779">
        <v>152.708</v>
      </c>
      <c r="E779">
        <v>6.8230000000000004</v>
      </c>
      <c r="F779">
        <v>1.7190000000000001</v>
      </c>
      <c r="G779">
        <v>0</v>
      </c>
      <c r="H779">
        <v>4.9989999999999997</v>
      </c>
      <c r="I779" t="s">
        <v>36</v>
      </c>
    </row>
    <row r="780" spans="1:9" x14ac:dyDescent="0.35">
      <c r="A780" t="s">
        <v>31</v>
      </c>
      <c r="B780">
        <v>749</v>
      </c>
      <c r="C780">
        <v>152.911</v>
      </c>
      <c r="E780">
        <v>6.8239999999999998</v>
      </c>
      <c r="F780">
        <v>1.7190000000000001</v>
      </c>
      <c r="G780">
        <v>0</v>
      </c>
      <c r="H780">
        <v>4.9989999999999997</v>
      </c>
      <c r="I780" t="s">
        <v>36</v>
      </c>
    </row>
    <row r="781" spans="1:9" x14ac:dyDescent="0.35">
      <c r="A781" t="s">
        <v>31</v>
      </c>
      <c r="B781">
        <v>750</v>
      </c>
      <c r="C781">
        <v>153.114</v>
      </c>
      <c r="E781">
        <v>6.8239999999999998</v>
      </c>
      <c r="F781">
        <v>1.7190000000000001</v>
      </c>
      <c r="G781">
        <v>0</v>
      </c>
      <c r="H781">
        <v>4.9989999999999997</v>
      </c>
      <c r="I781" t="s">
        <v>36</v>
      </c>
    </row>
    <row r="782" spans="1:9" x14ac:dyDescent="0.35">
      <c r="A782" t="s">
        <v>31</v>
      </c>
      <c r="B782">
        <v>751</v>
      </c>
      <c r="C782">
        <v>153.31700000000001</v>
      </c>
      <c r="E782">
        <v>6.8239999999999998</v>
      </c>
      <c r="F782">
        <v>1.7190000000000001</v>
      </c>
      <c r="G782">
        <v>0</v>
      </c>
      <c r="H782">
        <v>4.9989999999999997</v>
      </c>
      <c r="I782" t="s">
        <v>36</v>
      </c>
    </row>
    <row r="783" spans="1:9" x14ac:dyDescent="0.35">
      <c r="A783" t="s">
        <v>31</v>
      </c>
      <c r="B783">
        <v>752</v>
      </c>
      <c r="C783">
        <v>153.52000000000001</v>
      </c>
      <c r="E783">
        <v>6.8250000000000002</v>
      </c>
      <c r="F783">
        <v>1.7190000000000001</v>
      </c>
      <c r="G783">
        <v>0</v>
      </c>
      <c r="H783">
        <v>4.9989999999999997</v>
      </c>
      <c r="I783" t="s">
        <v>36</v>
      </c>
    </row>
    <row r="784" spans="1:9" x14ac:dyDescent="0.35">
      <c r="A784" t="s">
        <v>31</v>
      </c>
      <c r="B784">
        <v>753</v>
      </c>
      <c r="C784">
        <v>153.72300000000001</v>
      </c>
      <c r="E784">
        <v>6.8250000000000002</v>
      </c>
      <c r="F784">
        <v>1.7190000000000001</v>
      </c>
      <c r="G784">
        <v>0</v>
      </c>
      <c r="H784">
        <v>4.9989999999999997</v>
      </c>
      <c r="I784" t="s">
        <v>36</v>
      </c>
    </row>
    <row r="785" spans="1:9" x14ac:dyDescent="0.35">
      <c r="A785" t="s">
        <v>31</v>
      </c>
      <c r="B785">
        <v>754</v>
      </c>
      <c r="C785">
        <v>153.92699999999999</v>
      </c>
      <c r="E785">
        <v>6.8259999999999996</v>
      </c>
      <c r="F785">
        <v>1.7190000000000001</v>
      </c>
      <c r="G785">
        <v>0</v>
      </c>
      <c r="H785">
        <v>4.9989999999999997</v>
      </c>
      <c r="I785" t="s">
        <v>36</v>
      </c>
    </row>
    <row r="786" spans="1:9" x14ac:dyDescent="0.35">
      <c r="A786" t="s">
        <v>31</v>
      </c>
      <c r="B786">
        <v>755</v>
      </c>
      <c r="C786">
        <v>154.13</v>
      </c>
      <c r="E786">
        <v>6.8259999999999996</v>
      </c>
      <c r="F786">
        <v>1.7190000000000001</v>
      </c>
      <c r="G786">
        <v>0</v>
      </c>
      <c r="H786">
        <v>4.9989999999999997</v>
      </c>
      <c r="I786" t="s">
        <v>36</v>
      </c>
    </row>
    <row r="787" spans="1:9" x14ac:dyDescent="0.35">
      <c r="A787" t="s">
        <v>31</v>
      </c>
      <c r="B787">
        <v>756</v>
      </c>
      <c r="C787">
        <v>154.333</v>
      </c>
      <c r="E787">
        <v>6.8259999999999996</v>
      </c>
      <c r="F787">
        <v>1.7190000000000001</v>
      </c>
      <c r="G787">
        <v>0</v>
      </c>
      <c r="H787">
        <v>4.9989999999999997</v>
      </c>
      <c r="I787" t="s">
        <v>36</v>
      </c>
    </row>
    <row r="788" spans="1:9" x14ac:dyDescent="0.35">
      <c r="A788" t="s">
        <v>31</v>
      </c>
      <c r="B788">
        <v>757</v>
      </c>
      <c r="C788">
        <v>154.536</v>
      </c>
      <c r="E788">
        <v>6.827</v>
      </c>
      <c r="F788">
        <v>1.72</v>
      </c>
      <c r="G788">
        <v>0</v>
      </c>
      <c r="H788">
        <v>4.9989999999999997</v>
      </c>
      <c r="I788" t="s">
        <v>36</v>
      </c>
    </row>
    <row r="789" spans="1:9" x14ac:dyDescent="0.35">
      <c r="A789" t="s">
        <v>31</v>
      </c>
      <c r="B789">
        <v>758</v>
      </c>
      <c r="C789">
        <v>154.739</v>
      </c>
      <c r="E789">
        <v>6.827</v>
      </c>
      <c r="F789">
        <v>1.72</v>
      </c>
      <c r="G789">
        <v>0</v>
      </c>
      <c r="H789">
        <v>4.9989999999999997</v>
      </c>
      <c r="I789" t="s">
        <v>36</v>
      </c>
    </row>
    <row r="790" spans="1:9" x14ac:dyDescent="0.35">
      <c r="A790" t="s">
        <v>31</v>
      </c>
      <c r="B790">
        <v>759</v>
      </c>
      <c r="C790">
        <v>154.94300000000001</v>
      </c>
      <c r="E790">
        <v>6.827</v>
      </c>
      <c r="F790">
        <v>1.72</v>
      </c>
      <c r="G790">
        <v>0</v>
      </c>
      <c r="H790">
        <v>4.9989999999999997</v>
      </c>
      <c r="I790" t="s">
        <v>36</v>
      </c>
    </row>
    <row r="791" spans="1:9" x14ac:dyDescent="0.35">
      <c r="A791" t="s">
        <v>31</v>
      </c>
      <c r="B791">
        <v>760</v>
      </c>
      <c r="C791">
        <v>155.14599999999999</v>
      </c>
      <c r="E791">
        <v>6.8280000000000003</v>
      </c>
      <c r="F791">
        <v>1.72</v>
      </c>
      <c r="G791">
        <v>0</v>
      </c>
      <c r="H791">
        <v>4.9989999999999997</v>
      </c>
      <c r="I791" t="s">
        <v>36</v>
      </c>
    </row>
    <row r="792" spans="1:9" x14ac:dyDescent="0.35">
      <c r="A792" t="s">
        <v>31</v>
      </c>
      <c r="B792">
        <v>761</v>
      </c>
      <c r="C792">
        <v>155.34899999999999</v>
      </c>
      <c r="E792">
        <v>6.8280000000000003</v>
      </c>
      <c r="F792">
        <v>1.72</v>
      </c>
      <c r="G792">
        <v>0</v>
      </c>
      <c r="H792">
        <v>4.9989999999999997</v>
      </c>
      <c r="I792" t="s">
        <v>36</v>
      </c>
    </row>
    <row r="793" spans="1:9" x14ac:dyDescent="0.35">
      <c r="A793" t="s">
        <v>31</v>
      </c>
      <c r="B793">
        <v>762</v>
      </c>
      <c r="C793">
        <v>155.55199999999999</v>
      </c>
      <c r="E793">
        <v>6.8280000000000003</v>
      </c>
      <c r="F793">
        <v>1.72</v>
      </c>
      <c r="G793">
        <v>0</v>
      </c>
      <c r="H793">
        <v>4.9989999999999997</v>
      </c>
      <c r="I793" t="s">
        <v>36</v>
      </c>
    </row>
    <row r="794" spans="1:9" x14ac:dyDescent="0.35">
      <c r="A794" t="s">
        <v>31</v>
      </c>
      <c r="B794">
        <v>763</v>
      </c>
      <c r="C794">
        <v>155.755</v>
      </c>
      <c r="E794">
        <v>6.8289999999999997</v>
      </c>
      <c r="F794">
        <v>1.72</v>
      </c>
      <c r="G794">
        <v>0</v>
      </c>
      <c r="H794">
        <v>4.9989999999999997</v>
      </c>
      <c r="I794" t="s">
        <v>36</v>
      </c>
    </row>
    <row r="795" spans="1:9" x14ac:dyDescent="0.35">
      <c r="A795" t="s">
        <v>31</v>
      </c>
      <c r="B795">
        <v>764</v>
      </c>
      <c r="C795">
        <v>155.959</v>
      </c>
      <c r="E795">
        <v>6.8289999999999997</v>
      </c>
      <c r="F795">
        <v>1.72</v>
      </c>
      <c r="G795">
        <v>0</v>
      </c>
      <c r="H795">
        <v>4.9989999999999997</v>
      </c>
      <c r="I795" t="s">
        <v>36</v>
      </c>
    </row>
    <row r="796" spans="1:9" x14ac:dyDescent="0.35">
      <c r="A796" t="s">
        <v>31</v>
      </c>
      <c r="B796">
        <v>765</v>
      </c>
      <c r="C796">
        <v>156.161</v>
      </c>
      <c r="E796">
        <v>6.8289999999999997</v>
      </c>
      <c r="F796">
        <v>1.72</v>
      </c>
      <c r="G796">
        <v>0</v>
      </c>
      <c r="H796">
        <v>4.9989999999999997</v>
      </c>
      <c r="I796" t="s">
        <v>36</v>
      </c>
    </row>
    <row r="797" spans="1:9" x14ac:dyDescent="0.35">
      <c r="A797" t="s">
        <v>31</v>
      </c>
      <c r="B797">
        <v>766</v>
      </c>
      <c r="C797">
        <v>156.36500000000001</v>
      </c>
      <c r="E797">
        <v>6.83</v>
      </c>
      <c r="F797">
        <v>1.72</v>
      </c>
      <c r="G797">
        <v>0</v>
      </c>
      <c r="H797">
        <v>4.9989999999999997</v>
      </c>
      <c r="I797" t="s">
        <v>36</v>
      </c>
    </row>
    <row r="798" spans="1:9" x14ac:dyDescent="0.35">
      <c r="A798" t="s">
        <v>31</v>
      </c>
      <c r="B798">
        <v>767</v>
      </c>
      <c r="C798">
        <v>156.56800000000001</v>
      </c>
      <c r="E798">
        <v>6.83</v>
      </c>
      <c r="F798">
        <v>1.72</v>
      </c>
      <c r="G798">
        <v>0</v>
      </c>
      <c r="H798">
        <v>4.9989999999999997</v>
      </c>
      <c r="I798" t="s">
        <v>36</v>
      </c>
    </row>
    <row r="799" spans="1:9" x14ac:dyDescent="0.35">
      <c r="A799" t="s">
        <v>31</v>
      </c>
      <c r="B799">
        <v>768</v>
      </c>
      <c r="C799">
        <v>156.77099999999999</v>
      </c>
      <c r="E799">
        <v>6.83</v>
      </c>
      <c r="F799">
        <v>1.72</v>
      </c>
      <c r="G799">
        <v>0</v>
      </c>
      <c r="H799">
        <v>4.9989999999999997</v>
      </c>
      <c r="I799" t="s">
        <v>36</v>
      </c>
    </row>
    <row r="800" spans="1:9" x14ac:dyDescent="0.35">
      <c r="A800" t="s">
        <v>31</v>
      </c>
      <c r="B800">
        <v>769</v>
      </c>
      <c r="C800">
        <v>156.97399999999999</v>
      </c>
      <c r="E800">
        <v>6.83</v>
      </c>
      <c r="F800">
        <v>1.72</v>
      </c>
      <c r="G800">
        <v>0</v>
      </c>
      <c r="H800">
        <v>4.9989999999999997</v>
      </c>
      <c r="I800" t="s">
        <v>36</v>
      </c>
    </row>
    <row r="801" spans="1:9" x14ac:dyDescent="0.35">
      <c r="A801" t="s">
        <v>31</v>
      </c>
      <c r="B801">
        <v>770</v>
      </c>
      <c r="C801">
        <v>157.17699999999999</v>
      </c>
      <c r="E801">
        <v>6.8310000000000004</v>
      </c>
      <c r="F801">
        <v>1.7210000000000001</v>
      </c>
      <c r="G801">
        <v>0</v>
      </c>
      <c r="H801">
        <v>4.9989999999999997</v>
      </c>
      <c r="I801" t="s">
        <v>36</v>
      </c>
    </row>
    <row r="802" spans="1:9" x14ac:dyDescent="0.35">
      <c r="A802" t="s">
        <v>31</v>
      </c>
      <c r="B802">
        <v>771</v>
      </c>
      <c r="C802">
        <v>157.38</v>
      </c>
      <c r="E802">
        <v>6.8310000000000004</v>
      </c>
      <c r="F802">
        <v>1.7210000000000001</v>
      </c>
      <c r="G802">
        <v>0</v>
      </c>
      <c r="H802">
        <v>4.9989999999999997</v>
      </c>
      <c r="I802" t="s">
        <v>36</v>
      </c>
    </row>
    <row r="803" spans="1:9" x14ac:dyDescent="0.35">
      <c r="A803" t="s">
        <v>31</v>
      </c>
      <c r="B803">
        <v>772</v>
      </c>
      <c r="C803">
        <v>157.584</v>
      </c>
      <c r="E803">
        <v>6.8310000000000004</v>
      </c>
      <c r="F803">
        <v>1.7210000000000001</v>
      </c>
      <c r="G803">
        <v>0</v>
      </c>
      <c r="H803">
        <v>4.9989999999999997</v>
      </c>
      <c r="I803" t="s">
        <v>36</v>
      </c>
    </row>
    <row r="804" spans="1:9" x14ac:dyDescent="0.35">
      <c r="A804" t="s">
        <v>31</v>
      </c>
      <c r="B804">
        <v>773</v>
      </c>
      <c r="C804">
        <v>157.78700000000001</v>
      </c>
      <c r="E804">
        <v>6.8319999999999999</v>
      </c>
      <c r="F804">
        <v>1.7210000000000001</v>
      </c>
      <c r="G804">
        <v>0</v>
      </c>
      <c r="H804">
        <v>4.9989999999999997</v>
      </c>
      <c r="I804" t="s">
        <v>36</v>
      </c>
    </row>
    <row r="805" spans="1:9" x14ac:dyDescent="0.35">
      <c r="A805" t="s">
        <v>31</v>
      </c>
      <c r="B805">
        <v>774</v>
      </c>
      <c r="C805">
        <v>157.99</v>
      </c>
      <c r="E805">
        <v>6.8319999999999999</v>
      </c>
      <c r="F805">
        <v>1.7210000000000001</v>
      </c>
      <c r="G805">
        <v>0</v>
      </c>
      <c r="H805">
        <v>4.9989999999999997</v>
      </c>
      <c r="I805" t="s">
        <v>36</v>
      </c>
    </row>
    <row r="806" spans="1:9" x14ac:dyDescent="0.35">
      <c r="A806" t="s">
        <v>31</v>
      </c>
      <c r="B806">
        <v>775</v>
      </c>
      <c r="C806">
        <v>158.19300000000001</v>
      </c>
      <c r="E806">
        <v>6.8319999999999999</v>
      </c>
      <c r="F806">
        <v>1.7210000000000001</v>
      </c>
      <c r="G806">
        <v>0</v>
      </c>
      <c r="H806">
        <v>4.9989999999999997</v>
      </c>
      <c r="I806" t="s">
        <v>36</v>
      </c>
    </row>
    <row r="807" spans="1:9" x14ac:dyDescent="0.35">
      <c r="A807" t="s">
        <v>31</v>
      </c>
      <c r="B807">
        <v>776</v>
      </c>
      <c r="C807">
        <v>158.39599999999999</v>
      </c>
      <c r="E807">
        <v>6.8319999999999999</v>
      </c>
      <c r="F807">
        <v>1.7210000000000001</v>
      </c>
      <c r="G807">
        <v>0</v>
      </c>
      <c r="H807">
        <v>4.9989999999999997</v>
      </c>
      <c r="I807" t="s">
        <v>36</v>
      </c>
    </row>
    <row r="808" spans="1:9" x14ac:dyDescent="0.35">
      <c r="A808" t="s">
        <v>31</v>
      </c>
      <c r="B808">
        <v>777</v>
      </c>
      <c r="C808">
        <v>158.6</v>
      </c>
      <c r="E808">
        <v>6.8330000000000002</v>
      </c>
      <c r="F808">
        <v>1.7210000000000001</v>
      </c>
      <c r="G808">
        <v>0</v>
      </c>
      <c r="H808">
        <v>4.9989999999999997</v>
      </c>
      <c r="I808" t="s">
        <v>36</v>
      </c>
    </row>
    <row r="809" spans="1:9" x14ac:dyDescent="0.35">
      <c r="A809" t="s">
        <v>31</v>
      </c>
      <c r="B809">
        <v>778</v>
      </c>
      <c r="C809">
        <v>158.803</v>
      </c>
      <c r="E809">
        <v>6.8330000000000002</v>
      </c>
      <c r="F809">
        <v>1.7210000000000001</v>
      </c>
      <c r="G809">
        <v>0</v>
      </c>
      <c r="H809">
        <v>4.9989999999999997</v>
      </c>
      <c r="I809" t="s">
        <v>36</v>
      </c>
    </row>
    <row r="810" spans="1:9" x14ac:dyDescent="0.35">
      <c r="A810" t="s">
        <v>31</v>
      </c>
      <c r="B810">
        <v>779</v>
      </c>
      <c r="C810">
        <v>159.006</v>
      </c>
      <c r="E810">
        <v>6.8330000000000002</v>
      </c>
      <c r="F810">
        <v>1.7210000000000001</v>
      </c>
      <c r="G810">
        <v>0</v>
      </c>
      <c r="H810">
        <v>4.9989999999999997</v>
      </c>
      <c r="I810" t="s">
        <v>36</v>
      </c>
    </row>
    <row r="811" spans="1:9" x14ac:dyDescent="0.35">
      <c r="A811" t="s">
        <v>31</v>
      </c>
      <c r="B811">
        <v>780</v>
      </c>
      <c r="C811">
        <v>159.209</v>
      </c>
      <c r="E811">
        <v>6.8339999999999996</v>
      </c>
      <c r="F811">
        <v>1.7210000000000001</v>
      </c>
      <c r="G811">
        <v>0</v>
      </c>
      <c r="H811">
        <v>4.9989999999999997</v>
      </c>
      <c r="I811" t="s">
        <v>36</v>
      </c>
    </row>
    <row r="812" spans="1:9" x14ac:dyDescent="0.35">
      <c r="A812" t="s">
        <v>31</v>
      </c>
      <c r="B812">
        <v>781</v>
      </c>
      <c r="C812">
        <v>159.41200000000001</v>
      </c>
      <c r="E812">
        <v>6.8339999999999996</v>
      </c>
      <c r="F812">
        <v>1.7210000000000001</v>
      </c>
      <c r="G812">
        <v>0</v>
      </c>
      <c r="H812">
        <v>4.9989999999999997</v>
      </c>
      <c r="I812" t="s">
        <v>36</v>
      </c>
    </row>
    <row r="813" spans="1:9" x14ac:dyDescent="0.35">
      <c r="A813" t="s">
        <v>31</v>
      </c>
      <c r="B813">
        <v>782</v>
      </c>
      <c r="C813">
        <v>159.61600000000001</v>
      </c>
      <c r="E813">
        <v>6.8339999999999996</v>
      </c>
      <c r="F813">
        <v>1.7210000000000001</v>
      </c>
      <c r="G813">
        <v>0</v>
      </c>
      <c r="H813">
        <v>4.9989999999999997</v>
      </c>
      <c r="I813" t="s">
        <v>36</v>
      </c>
    </row>
    <row r="814" spans="1:9" x14ac:dyDescent="0.35">
      <c r="A814" t="s">
        <v>31</v>
      </c>
      <c r="B814">
        <v>783</v>
      </c>
      <c r="C814">
        <v>159.81899999999999</v>
      </c>
      <c r="E814">
        <v>6.835</v>
      </c>
      <c r="F814">
        <v>1.722</v>
      </c>
      <c r="G814">
        <v>0</v>
      </c>
      <c r="H814">
        <v>4.9989999999999997</v>
      </c>
      <c r="I814" t="s">
        <v>36</v>
      </c>
    </row>
    <row r="815" spans="1:9" x14ac:dyDescent="0.35">
      <c r="A815" t="s">
        <v>31</v>
      </c>
      <c r="B815">
        <v>784</v>
      </c>
      <c r="C815">
        <v>160.02199999999999</v>
      </c>
      <c r="E815">
        <v>6.835</v>
      </c>
      <c r="F815">
        <v>1.722</v>
      </c>
      <c r="G815">
        <v>0</v>
      </c>
      <c r="H815">
        <v>4.9989999999999997</v>
      </c>
      <c r="I815" t="s">
        <v>36</v>
      </c>
    </row>
    <row r="816" spans="1:9" x14ac:dyDescent="0.35">
      <c r="A816" t="s">
        <v>31</v>
      </c>
      <c r="B816">
        <v>785</v>
      </c>
      <c r="C816">
        <v>160.226</v>
      </c>
      <c r="E816">
        <v>6.835</v>
      </c>
      <c r="F816">
        <v>1.722</v>
      </c>
      <c r="G816">
        <v>0</v>
      </c>
      <c r="H816">
        <v>4.9989999999999997</v>
      </c>
      <c r="I816" t="s">
        <v>36</v>
      </c>
    </row>
    <row r="817" spans="1:9" x14ac:dyDescent="0.35">
      <c r="A817" t="s">
        <v>31</v>
      </c>
      <c r="B817">
        <v>786</v>
      </c>
      <c r="C817">
        <v>160.428</v>
      </c>
      <c r="E817">
        <v>6.835</v>
      </c>
      <c r="F817">
        <v>1.722</v>
      </c>
      <c r="G817">
        <v>0</v>
      </c>
      <c r="H817">
        <v>4.9989999999999997</v>
      </c>
      <c r="I817" t="s">
        <v>36</v>
      </c>
    </row>
    <row r="818" spans="1:9" x14ac:dyDescent="0.35">
      <c r="A818" t="s">
        <v>31</v>
      </c>
      <c r="B818">
        <v>787</v>
      </c>
      <c r="C818">
        <v>160.63200000000001</v>
      </c>
      <c r="E818">
        <v>6.8360000000000003</v>
      </c>
      <c r="F818">
        <v>1.722</v>
      </c>
      <c r="G818">
        <v>0</v>
      </c>
      <c r="H818">
        <v>4.9989999999999997</v>
      </c>
      <c r="I818" t="s">
        <v>36</v>
      </c>
    </row>
    <row r="819" spans="1:9" x14ac:dyDescent="0.35">
      <c r="A819" t="s">
        <v>31</v>
      </c>
      <c r="B819">
        <v>788</v>
      </c>
      <c r="C819">
        <v>160.83500000000001</v>
      </c>
      <c r="E819">
        <v>6.8360000000000003</v>
      </c>
      <c r="F819">
        <v>1.722</v>
      </c>
      <c r="G819">
        <v>0</v>
      </c>
      <c r="H819">
        <v>4.9989999999999997</v>
      </c>
      <c r="I819" t="s">
        <v>36</v>
      </c>
    </row>
    <row r="820" spans="1:9" x14ac:dyDescent="0.35">
      <c r="A820" t="s">
        <v>31</v>
      </c>
      <c r="B820">
        <v>789</v>
      </c>
      <c r="C820">
        <v>161.03800000000001</v>
      </c>
      <c r="E820">
        <v>6.8360000000000003</v>
      </c>
      <c r="F820">
        <v>1.722</v>
      </c>
      <c r="G820">
        <v>0</v>
      </c>
      <c r="H820">
        <v>4.9989999999999997</v>
      </c>
      <c r="I820" t="s">
        <v>36</v>
      </c>
    </row>
    <row r="821" spans="1:9" x14ac:dyDescent="0.35">
      <c r="A821" t="s">
        <v>31</v>
      </c>
      <c r="B821">
        <v>790</v>
      </c>
      <c r="C821">
        <v>161.24100000000001</v>
      </c>
      <c r="E821">
        <v>6.8369999999999997</v>
      </c>
      <c r="F821">
        <v>1.722</v>
      </c>
      <c r="G821">
        <v>0</v>
      </c>
      <c r="H821">
        <v>4.9989999999999997</v>
      </c>
      <c r="I821" t="s">
        <v>36</v>
      </c>
    </row>
    <row r="822" spans="1:9" x14ac:dyDescent="0.35">
      <c r="A822" t="s">
        <v>31</v>
      </c>
      <c r="B822">
        <v>791</v>
      </c>
      <c r="C822">
        <v>161.44399999999999</v>
      </c>
      <c r="E822">
        <v>6.8369999999999997</v>
      </c>
      <c r="F822">
        <v>1.722</v>
      </c>
      <c r="G822">
        <v>0</v>
      </c>
      <c r="H822">
        <v>4.9989999999999997</v>
      </c>
      <c r="I822" t="s">
        <v>36</v>
      </c>
    </row>
    <row r="823" spans="1:9" x14ac:dyDescent="0.35">
      <c r="A823" t="s">
        <v>31</v>
      </c>
      <c r="B823">
        <v>792</v>
      </c>
      <c r="C823">
        <v>161.64699999999999</v>
      </c>
      <c r="E823">
        <v>6.8369999999999997</v>
      </c>
      <c r="F823">
        <v>1.722</v>
      </c>
      <c r="G823">
        <v>0</v>
      </c>
      <c r="H823">
        <v>4.9989999999999997</v>
      </c>
      <c r="I823" t="s">
        <v>36</v>
      </c>
    </row>
    <row r="824" spans="1:9" x14ac:dyDescent="0.35">
      <c r="A824" t="s">
        <v>31</v>
      </c>
      <c r="B824">
        <v>793</v>
      </c>
      <c r="C824">
        <v>161.851</v>
      </c>
      <c r="E824">
        <v>6.8369999999999997</v>
      </c>
      <c r="F824">
        <v>1.722</v>
      </c>
      <c r="G824">
        <v>0</v>
      </c>
      <c r="H824">
        <v>4.9989999999999997</v>
      </c>
      <c r="I824" t="s">
        <v>36</v>
      </c>
    </row>
    <row r="825" spans="1:9" x14ac:dyDescent="0.35">
      <c r="A825" t="s">
        <v>31</v>
      </c>
      <c r="B825">
        <v>794</v>
      </c>
      <c r="C825">
        <v>162.054</v>
      </c>
      <c r="E825">
        <v>6.8380000000000001</v>
      </c>
      <c r="F825">
        <v>1.722</v>
      </c>
      <c r="G825">
        <v>0</v>
      </c>
      <c r="H825">
        <v>4.9989999999999997</v>
      </c>
      <c r="I825" t="s">
        <v>36</v>
      </c>
    </row>
    <row r="826" spans="1:9" x14ac:dyDescent="0.35">
      <c r="A826" t="s">
        <v>31</v>
      </c>
      <c r="B826">
        <v>795</v>
      </c>
      <c r="C826">
        <v>162.25700000000001</v>
      </c>
      <c r="E826">
        <v>6.8380000000000001</v>
      </c>
      <c r="F826">
        <v>1.722</v>
      </c>
      <c r="G826">
        <v>0</v>
      </c>
      <c r="H826">
        <v>4.9989999999999997</v>
      </c>
      <c r="I826" t="s">
        <v>36</v>
      </c>
    </row>
    <row r="827" spans="1:9" x14ac:dyDescent="0.35">
      <c r="A827" t="s">
        <v>31</v>
      </c>
      <c r="B827">
        <v>796</v>
      </c>
      <c r="C827">
        <v>162.46</v>
      </c>
      <c r="E827">
        <v>6.8380000000000001</v>
      </c>
      <c r="F827">
        <v>1.722</v>
      </c>
      <c r="G827">
        <v>0</v>
      </c>
      <c r="H827">
        <v>4.9989999999999997</v>
      </c>
      <c r="I827" t="s">
        <v>36</v>
      </c>
    </row>
    <row r="828" spans="1:9" x14ac:dyDescent="0.35">
      <c r="A828" t="s">
        <v>31</v>
      </c>
      <c r="B828">
        <v>797</v>
      </c>
      <c r="C828">
        <v>162.66399999999999</v>
      </c>
      <c r="E828">
        <v>6.8380000000000001</v>
      </c>
      <c r="F828">
        <v>1.722</v>
      </c>
      <c r="G828">
        <v>0</v>
      </c>
      <c r="H828">
        <v>4.9989999999999997</v>
      </c>
      <c r="I828" t="s">
        <v>36</v>
      </c>
    </row>
    <row r="829" spans="1:9" x14ac:dyDescent="0.35">
      <c r="A829" t="s">
        <v>31</v>
      </c>
      <c r="B829">
        <v>798</v>
      </c>
      <c r="C829">
        <v>162.86699999999999</v>
      </c>
      <c r="E829">
        <v>6.8390000000000004</v>
      </c>
      <c r="F829">
        <v>1.7230000000000001</v>
      </c>
      <c r="G829">
        <v>0</v>
      </c>
      <c r="H829">
        <v>4.9989999999999997</v>
      </c>
      <c r="I829" t="s">
        <v>36</v>
      </c>
    </row>
    <row r="830" spans="1:9" x14ac:dyDescent="0.35">
      <c r="A830" t="s">
        <v>31</v>
      </c>
      <c r="B830">
        <v>799</v>
      </c>
      <c r="C830">
        <v>163.07</v>
      </c>
      <c r="E830">
        <v>6.8390000000000004</v>
      </c>
      <c r="F830">
        <v>1.7230000000000001</v>
      </c>
      <c r="G830">
        <v>0</v>
      </c>
      <c r="H830">
        <v>4.9989999999999997</v>
      </c>
      <c r="I830" t="s">
        <v>36</v>
      </c>
    </row>
    <row r="831" spans="1:9" x14ac:dyDescent="0.35">
      <c r="A831" t="s">
        <v>31</v>
      </c>
      <c r="B831">
        <v>800</v>
      </c>
      <c r="C831">
        <v>163.273</v>
      </c>
      <c r="E831">
        <v>6.8390000000000004</v>
      </c>
      <c r="F831">
        <v>1.7230000000000001</v>
      </c>
      <c r="G831">
        <v>0</v>
      </c>
      <c r="H831">
        <v>4.9989999999999997</v>
      </c>
      <c r="I831" t="s">
        <v>36</v>
      </c>
    </row>
    <row r="832" spans="1:9" x14ac:dyDescent="0.35">
      <c r="A832" t="s">
        <v>31</v>
      </c>
      <c r="B832">
        <v>801</v>
      </c>
      <c r="C832">
        <v>163.476</v>
      </c>
      <c r="E832">
        <v>6.8390000000000004</v>
      </c>
      <c r="F832">
        <v>1.7230000000000001</v>
      </c>
      <c r="G832">
        <v>0</v>
      </c>
      <c r="H832">
        <v>4.9989999999999997</v>
      </c>
      <c r="I832" t="s">
        <v>36</v>
      </c>
    </row>
    <row r="833" spans="1:9" x14ac:dyDescent="0.35">
      <c r="A833" t="s">
        <v>31</v>
      </c>
      <c r="B833">
        <v>802</v>
      </c>
      <c r="C833">
        <v>163.679</v>
      </c>
      <c r="E833">
        <v>6.84</v>
      </c>
      <c r="F833">
        <v>1.7230000000000001</v>
      </c>
      <c r="G833">
        <v>0</v>
      </c>
      <c r="H833">
        <v>4.9989999999999997</v>
      </c>
      <c r="I833" t="s">
        <v>36</v>
      </c>
    </row>
    <row r="834" spans="1:9" x14ac:dyDescent="0.35">
      <c r="A834" t="s">
        <v>31</v>
      </c>
      <c r="B834">
        <v>803</v>
      </c>
      <c r="C834">
        <v>163.88300000000001</v>
      </c>
      <c r="E834">
        <v>6.84</v>
      </c>
      <c r="F834">
        <v>1.7230000000000001</v>
      </c>
      <c r="G834">
        <v>0</v>
      </c>
      <c r="H834">
        <v>4.9989999999999997</v>
      </c>
      <c r="I834" t="s">
        <v>36</v>
      </c>
    </row>
    <row r="835" spans="1:9" x14ac:dyDescent="0.35">
      <c r="A835" t="s">
        <v>31</v>
      </c>
      <c r="B835">
        <v>804</v>
      </c>
      <c r="C835">
        <v>164.08600000000001</v>
      </c>
      <c r="E835">
        <v>6.84</v>
      </c>
      <c r="F835">
        <v>1.7230000000000001</v>
      </c>
      <c r="G835">
        <v>0</v>
      </c>
      <c r="H835">
        <v>4.9989999999999997</v>
      </c>
      <c r="I835" t="s">
        <v>36</v>
      </c>
    </row>
    <row r="836" spans="1:9" x14ac:dyDescent="0.35">
      <c r="A836" t="s">
        <v>31</v>
      </c>
      <c r="B836">
        <v>805</v>
      </c>
      <c r="C836">
        <v>164.28899999999999</v>
      </c>
      <c r="E836">
        <v>6.84</v>
      </c>
      <c r="F836">
        <v>1.7230000000000001</v>
      </c>
      <c r="G836">
        <v>0</v>
      </c>
      <c r="H836">
        <v>4.9989999999999997</v>
      </c>
      <c r="I836" t="s">
        <v>36</v>
      </c>
    </row>
    <row r="837" spans="1:9" x14ac:dyDescent="0.35">
      <c r="A837" t="s">
        <v>31</v>
      </c>
      <c r="B837">
        <v>806</v>
      </c>
      <c r="C837">
        <v>164.49199999999999</v>
      </c>
      <c r="E837">
        <v>6.8410000000000002</v>
      </c>
      <c r="F837">
        <v>1.7230000000000001</v>
      </c>
      <c r="G837">
        <v>0</v>
      </c>
      <c r="H837">
        <v>4.9989999999999997</v>
      </c>
      <c r="I837" t="s">
        <v>36</v>
      </c>
    </row>
    <row r="838" spans="1:9" x14ac:dyDescent="0.35">
      <c r="A838" t="s">
        <v>31</v>
      </c>
      <c r="B838">
        <v>807</v>
      </c>
      <c r="C838">
        <v>164.696</v>
      </c>
      <c r="E838">
        <v>6.8410000000000002</v>
      </c>
      <c r="F838">
        <v>1.7230000000000001</v>
      </c>
      <c r="G838">
        <v>0</v>
      </c>
      <c r="H838">
        <v>4.9989999999999997</v>
      </c>
      <c r="I838" t="s">
        <v>36</v>
      </c>
    </row>
    <row r="839" spans="1:9" x14ac:dyDescent="0.35">
      <c r="A839" t="s">
        <v>31</v>
      </c>
      <c r="B839">
        <v>808</v>
      </c>
      <c r="C839">
        <v>164.899</v>
      </c>
      <c r="E839">
        <v>6.8410000000000002</v>
      </c>
      <c r="F839">
        <v>1.7230000000000001</v>
      </c>
      <c r="G839">
        <v>0</v>
      </c>
      <c r="H839">
        <v>4.9989999999999997</v>
      </c>
      <c r="I839" t="s">
        <v>36</v>
      </c>
    </row>
    <row r="840" spans="1:9" x14ac:dyDescent="0.35">
      <c r="A840" t="s">
        <v>31</v>
      </c>
      <c r="B840">
        <v>809</v>
      </c>
      <c r="C840">
        <v>165.102</v>
      </c>
      <c r="E840">
        <v>6.8419999999999996</v>
      </c>
      <c r="F840">
        <v>1.7230000000000001</v>
      </c>
      <c r="G840">
        <v>0</v>
      </c>
      <c r="H840">
        <v>4.9989999999999997</v>
      </c>
      <c r="I840" t="s">
        <v>36</v>
      </c>
    </row>
    <row r="841" spans="1:9" x14ac:dyDescent="0.35">
      <c r="A841" t="s">
        <v>31</v>
      </c>
      <c r="B841">
        <v>810</v>
      </c>
      <c r="C841">
        <v>165.30500000000001</v>
      </c>
      <c r="E841">
        <v>6.8419999999999996</v>
      </c>
      <c r="F841">
        <v>1.7230000000000001</v>
      </c>
      <c r="G841">
        <v>0</v>
      </c>
      <c r="H841">
        <v>4.9989999999999997</v>
      </c>
      <c r="I841" t="s">
        <v>36</v>
      </c>
    </row>
    <row r="842" spans="1:9" x14ac:dyDescent="0.35">
      <c r="A842" t="s">
        <v>31</v>
      </c>
      <c r="B842">
        <v>811</v>
      </c>
      <c r="C842">
        <v>165.50800000000001</v>
      </c>
      <c r="E842">
        <v>6.8140000000000001</v>
      </c>
      <c r="F842">
        <v>1.716</v>
      </c>
      <c r="G842">
        <v>0</v>
      </c>
      <c r="H842">
        <v>4.9989999999999997</v>
      </c>
      <c r="I842" t="s">
        <v>36</v>
      </c>
    </row>
    <row r="843" spans="1:9" x14ac:dyDescent="0.35">
      <c r="A843" t="s">
        <v>31</v>
      </c>
      <c r="B843">
        <v>812</v>
      </c>
      <c r="C843">
        <v>165.71100000000001</v>
      </c>
      <c r="E843">
        <v>6.7990000000000004</v>
      </c>
      <c r="F843">
        <v>1.7130000000000001</v>
      </c>
      <c r="G843">
        <v>0</v>
      </c>
      <c r="H843">
        <v>4.9989999999999997</v>
      </c>
      <c r="I843" t="s">
        <v>36</v>
      </c>
    </row>
    <row r="844" spans="1:9" x14ac:dyDescent="0.35">
      <c r="A844" t="s">
        <v>31</v>
      </c>
      <c r="B844">
        <v>813</v>
      </c>
      <c r="C844">
        <v>165.91499999999999</v>
      </c>
      <c r="E844">
        <v>6.7779999999999996</v>
      </c>
      <c r="F844">
        <v>1.7070000000000001</v>
      </c>
      <c r="G844">
        <v>0</v>
      </c>
      <c r="H844">
        <v>4.9989999999999997</v>
      </c>
      <c r="I844" t="s">
        <v>36</v>
      </c>
    </row>
    <row r="845" spans="1:9" x14ac:dyDescent="0.35">
      <c r="A845" t="s">
        <v>31</v>
      </c>
      <c r="B845">
        <v>814</v>
      </c>
      <c r="C845">
        <v>166.11799999999999</v>
      </c>
      <c r="E845">
        <v>6.7549999999999999</v>
      </c>
      <c r="F845">
        <v>1.702</v>
      </c>
      <c r="G845">
        <v>0</v>
      </c>
      <c r="H845">
        <v>4.9989999999999997</v>
      </c>
      <c r="I845" t="s">
        <v>36</v>
      </c>
    </row>
    <row r="846" spans="1:9" x14ac:dyDescent="0.35">
      <c r="A846" t="s">
        <v>31</v>
      </c>
      <c r="B846">
        <v>815</v>
      </c>
      <c r="C846">
        <v>166.321</v>
      </c>
      <c r="E846">
        <v>6.7309999999999999</v>
      </c>
      <c r="F846">
        <v>1.6950000000000001</v>
      </c>
      <c r="G846">
        <v>0</v>
      </c>
      <c r="H846">
        <v>4.9989999999999997</v>
      </c>
      <c r="I846" t="s">
        <v>36</v>
      </c>
    </row>
    <row r="847" spans="1:9" x14ac:dyDescent="0.35">
      <c r="A847" t="s">
        <v>31</v>
      </c>
      <c r="B847">
        <v>816</v>
      </c>
      <c r="C847">
        <v>166.524</v>
      </c>
      <c r="E847">
        <v>6.7069999999999999</v>
      </c>
      <c r="F847">
        <v>1.6890000000000001</v>
      </c>
      <c r="G847">
        <v>0</v>
      </c>
      <c r="H847">
        <v>4.9989999999999997</v>
      </c>
      <c r="I847" t="s">
        <v>36</v>
      </c>
    </row>
    <row r="848" spans="1:9" x14ac:dyDescent="0.35">
      <c r="A848" t="s">
        <v>31</v>
      </c>
      <c r="B848">
        <v>817</v>
      </c>
      <c r="C848">
        <v>166.727</v>
      </c>
      <c r="E848">
        <v>6.6840000000000002</v>
      </c>
      <c r="F848">
        <v>1.6839999999999999</v>
      </c>
      <c r="G848">
        <v>0</v>
      </c>
      <c r="H848">
        <v>4.9989999999999997</v>
      </c>
      <c r="I848" t="s">
        <v>36</v>
      </c>
    </row>
    <row r="849" spans="1:9" x14ac:dyDescent="0.35">
      <c r="A849" t="s">
        <v>31</v>
      </c>
      <c r="B849">
        <v>818</v>
      </c>
      <c r="C849">
        <v>166.946</v>
      </c>
      <c r="E849">
        <v>6.64</v>
      </c>
      <c r="F849">
        <v>1.673</v>
      </c>
      <c r="G849">
        <v>0</v>
      </c>
      <c r="H849">
        <v>4.9989999999999997</v>
      </c>
      <c r="I849" t="s">
        <v>36</v>
      </c>
    </row>
    <row r="850" spans="1:9" x14ac:dyDescent="0.35">
      <c r="A850" t="s">
        <v>31</v>
      </c>
      <c r="B850">
        <v>819</v>
      </c>
      <c r="C850">
        <v>167.149</v>
      </c>
      <c r="E850">
        <v>6.6189999999999998</v>
      </c>
      <c r="F850">
        <v>1.667</v>
      </c>
      <c r="G850">
        <v>0</v>
      </c>
      <c r="H850">
        <v>4.9989999999999997</v>
      </c>
      <c r="I850" t="s">
        <v>36</v>
      </c>
    </row>
    <row r="851" spans="1:9" x14ac:dyDescent="0.35">
      <c r="A851" t="s">
        <v>31</v>
      </c>
      <c r="B851">
        <v>820</v>
      </c>
      <c r="C851">
        <v>167.352</v>
      </c>
      <c r="E851">
        <v>6.5990000000000002</v>
      </c>
      <c r="F851">
        <v>1.6619999999999999</v>
      </c>
      <c r="G851">
        <v>0</v>
      </c>
      <c r="H851">
        <v>4.9989999999999997</v>
      </c>
      <c r="I851" t="s">
        <v>36</v>
      </c>
    </row>
    <row r="852" spans="1:9" x14ac:dyDescent="0.35">
      <c r="A852" t="s">
        <v>31</v>
      </c>
      <c r="B852">
        <v>821</v>
      </c>
      <c r="C852">
        <v>167.55500000000001</v>
      </c>
      <c r="E852">
        <v>6.5789999999999997</v>
      </c>
      <c r="F852">
        <v>1.657</v>
      </c>
      <c r="G852">
        <v>0</v>
      </c>
      <c r="H852">
        <v>4.9989999999999997</v>
      </c>
      <c r="I852" t="s">
        <v>36</v>
      </c>
    </row>
    <row r="853" spans="1:9" x14ac:dyDescent="0.35">
      <c r="A853" t="s">
        <v>31</v>
      </c>
      <c r="B853">
        <v>822</v>
      </c>
      <c r="C853">
        <v>167.75899999999999</v>
      </c>
      <c r="E853">
        <v>6.5620000000000003</v>
      </c>
      <c r="F853">
        <v>1.653</v>
      </c>
      <c r="G853">
        <v>0</v>
      </c>
      <c r="H853">
        <v>4.9989999999999997</v>
      </c>
      <c r="I853" t="s">
        <v>36</v>
      </c>
    </row>
    <row r="854" spans="1:9" x14ac:dyDescent="0.35">
      <c r="A854" t="s">
        <v>31</v>
      </c>
      <c r="B854">
        <v>823</v>
      </c>
      <c r="C854">
        <v>167.946</v>
      </c>
      <c r="E854">
        <v>6.5460000000000003</v>
      </c>
      <c r="F854">
        <v>1.649</v>
      </c>
      <c r="G854">
        <v>0</v>
      </c>
      <c r="H854">
        <v>4.9989999999999997</v>
      </c>
      <c r="I854" t="s">
        <v>36</v>
      </c>
    </row>
    <row r="855" spans="1:9" x14ac:dyDescent="0.35">
      <c r="A855" t="s">
        <v>31</v>
      </c>
      <c r="B855">
        <v>824</v>
      </c>
      <c r="C855">
        <v>168.149</v>
      </c>
      <c r="E855">
        <v>6.53</v>
      </c>
      <c r="F855">
        <v>1.645</v>
      </c>
      <c r="G855">
        <v>0</v>
      </c>
      <c r="H855">
        <v>4.9989999999999997</v>
      </c>
      <c r="I855" t="s">
        <v>36</v>
      </c>
    </row>
    <row r="856" spans="1:9" x14ac:dyDescent="0.35">
      <c r="A856" t="s">
        <v>31</v>
      </c>
      <c r="B856">
        <v>825</v>
      </c>
      <c r="C856">
        <v>168.35300000000001</v>
      </c>
      <c r="E856">
        <v>6.516</v>
      </c>
      <c r="F856">
        <v>1.641</v>
      </c>
      <c r="G856">
        <v>0</v>
      </c>
      <c r="H856">
        <v>4.9989999999999997</v>
      </c>
      <c r="I856" t="s">
        <v>36</v>
      </c>
    </row>
    <row r="857" spans="1:9" x14ac:dyDescent="0.35">
      <c r="A857" t="s">
        <v>31</v>
      </c>
      <c r="B857">
        <v>826</v>
      </c>
      <c r="C857">
        <v>168.55600000000001</v>
      </c>
      <c r="E857">
        <v>6.5019999999999998</v>
      </c>
      <c r="F857">
        <v>1.6379999999999999</v>
      </c>
      <c r="G857">
        <v>0</v>
      </c>
      <c r="H857">
        <v>4.9989999999999997</v>
      </c>
      <c r="I857" t="s">
        <v>36</v>
      </c>
    </row>
    <row r="858" spans="1:9" x14ac:dyDescent="0.35">
      <c r="A858" t="s">
        <v>31</v>
      </c>
      <c r="B858">
        <v>827</v>
      </c>
      <c r="C858">
        <v>168.75899999999999</v>
      </c>
      <c r="E858">
        <v>6.49</v>
      </c>
      <c r="F858">
        <v>1.635</v>
      </c>
      <c r="G858">
        <v>0</v>
      </c>
      <c r="H858">
        <v>4.9989999999999997</v>
      </c>
      <c r="I858" t="s">
        <v>36</v>
      </c>
    </row>
    <row r="859" spans="1:9" x14ac:dyDescent="0.35">
      <c r="A859" t="s">
        <v>31</v>
      </c>
      <c r="B859">
        <v>828</v>
      </c>
      <c r="C859">
        <v>168.96199999999999</v>
      </c>
      <c r="E859">
        <v>6.4790000000000001</v>
      </c>
      <c r="F859">
        <v>1.6319999999999999</v>
      </c>
      <c r="G859">
        <v>0</v>
      </c>
      <c r="H859">
        <v>4.9989999999999997</v>
      </c>
      <c r="I859" t="s">
        <v>36</v>
      </c>
    </row>
    <row r="860" spans="1:9" x14ac:dyDescent="0.35">
      <c r="A860" t="s">
        <v>31</v>
      </c>
      <c r="B860">
        <v>829</v>
      </c>
      <c r="C860">
        <v>169.16499999999999</v>
      </c>
      <c r="E860">
        <v>6.4690000000000003</v>
      </c>
      <c r="F860">
        <v>1.629</v>
      </c>
      <c r="G860">
        <v>0</v>
      </c>
      <c r="H860">
        <v>4.9989999999999997</v>
      </c>
      <c r="I860" t="s">
        <v>36</v>
      </c>
    </row>
    <row r="861" spans="1:9" x14ac:dyDescent="0.35">
      <c r="A861" t="s">
        <v>31</v>
      </c>
      <c r="B861">
        <v>830</v>
      </c>
      <c r="C861">
        <v>169.36799999999999</v>
      </c>
      <c r="E861">
        <v>6.4610000000000003</v>
      </c>
      <c r="F861">
        <v>1.627</v>
      </c>
      <c r="G861">
        <v>0</v>
      </c>
      <c r="H861">
        <v>4.9989999999999997</v>
      </c>
      <c r="I861" t="s">
        <v>36</v>
      </c>
    </row>
    <row r="862" spans="1:9" x14ac:dyDescent="0.35">
      <c r="A862" t="s">
        <v>31</v>
      </c>
      <c r="B862">
        <v>831</v>
      </c>
      <c r="C862">
        <v>169.572</v>
      </c>
      <c r="E862">
        <v>6.4530000000000003</v>
      </c>
      <c r="F862">
        <v>1.625</v>
      </c>
      <c r="G862">
        <v>0</v>
      </c>
      <c r="H862">
        <v>4.9989999999999997</v>
      </c>
      <c r="I862" t="s">
        <v>36</v>
      </c>
    </row>
    <row r="863" spans="1:9" x14ac:dyDescent="0.35">
      <c r="A863" t="s">
        <v>31</v>
      </c>
      <c r="B863">
        <v>832</v>
      </c>
      <c r="C863">
        <v>169.77500000000001</v>
      </c>
      <c r="E863">
        <v>6.4470000000000001</v>
      </c>
      <c r="F863">
        <v>1.6240000000000001</v>
      </c>
      <c r="G863">
        <v>0</v>
      </c>
      <c r="H863">
        <v>4.9989999999999997</v>
      </c>
      <c r="I863" t="s">
        <v>36</v>
      </c>
    </row>
    <row r="864" spans="1:9" x14ac:dyDescent="0.35">
      <c r="A864" t="s">
        <v>31</v>
      </c>
      <c r="B864">
        <v>833</v>
      </c>
      <c r="C864">
        <v>169.97800000000001</v>
      </c>
      <c r="E864">
        <v>6.4429999999999996</v>
      </c>
      <c r="F864">
        <v>1.623</v>
      </c>
      <c r="G864">
        <v>0</v>
      </c>
      <c r="H864">
        <v>4.9989999999999997</v>
      </c>
      <c r="I864" t="s">
        <v>36</v>
      </c>
    </row>
    <row r="865" spans="1:9" x14ac:dyDescent="0.35">
      <c r="A865" t="s">
        <v>31</v>
      </c>
      <c r="B865">
        <v>834</v>
      </c>
      <c r="C865">
        <v>170.18100000000001</v>
      </c>
      <c r="E865">
        <v>6.44</v>
      </c>
      <c r="F865">
        <v>1.6220000000000001</v>
      </c>
      <c r="G865">
        <v>0</v>
      </c>
      <c r="H865">
        <v>4.9989999999999997</v>
      </c>
      <c r="I865" t="s">
        <v>36</v>
      </c>
    </row>
    <row r="866" spans="1:9" x14ac:dyDescent="0.35">
      <c r="A866" t="s">
        <v>31</v>
      </c>
      <c r="B866">
        <v>835</v>
      </c>
      <c r="C866">
        <v>170.38399999999999</v>
      </c>
      <c r="E866">
        <v>6.4379999999999997</v>
      </c>
      <c r="F866">
        <v>1.6220000000000001</v>
      </c>
      <c r="G866">
        <v>0</v>
      </c>
      <c r="H866">
        <v>4.9989999999999997</v>
      </c>
      <c r="I866" t="s">
        <v>36</v>
      </c>
    </row>
    <row r="867" spans="1:9" x14ac:dyDescent="0.35">
      <c r="A867" t="s">
        <v>31</v>
      </c>
      <c r="B867">
        <v>836</v>
      </c>
      <c r="C867">
        <v>170.58799999999999</v>
      </c>
      <c r="E867">
        <v>6.4379999999999997</v>
      </c>
      <c r="F867">
        <v>1.6220000000000001</v>
      </c>
      <c r="G867">
        <v>0</v>
      </c>
      <c r="H867">
        <v>4.9989999999999997</v>
      </c>
      <c r="I867" t="s">
        <v>36</v>
      </c>
    </row>
    <row r="868" spans="1:9" x14ac:dyDescent="0.35">
      <c r="A868" t="s">
        <v>31</v>
      </c>
      <c r="B868">
        <v>837</v>
      </c>
      <c r="C868">
        <v>170.791</v>
      </c>
      <c r="E868">
        <v>6.44</v>
      </c>
      <c r="F868">
        <v>1.6220000000000001</v>
      </c>
      <c r="G868">
        <v>0</v>
      </c>
      <c r="H868">
        <v>4.9989999999999997</v>
      </c>
      <c r="I868" t="s">
        <v>36</v>
      </c>
    </row>
    <row r="869" spans="1:9" x14ac:dyDescent="0.35">
      <c r="A869" t="s">
        <v>31</v>
      </c>
      <c r="B869">
        <v>838</v>
      </c>
      <c r="C869">
        <v>170.994</v>
      </c>
      <c r="E869">
        <v>6.4569999999999999</v>
      </c>
      <c r="F869">
        <v>1.6259999999999999</v>
      </c>
      <c r="G869">
        <v>0</v>
      </c>
      <c r="H869">
        <v>4.9989999999999997</v>
      </c>
      <c r="I869" t="s">
        <v>36</v>
      </c>
    </row>
    <row r="870" spans="1:9" x14ac:dyDescent="0.35">
      <c r="A870" t="s">
        <v>31</v>
      </c>
      <c r="B870">
        <v>839</v>
      </c>
      <c r="C870">
        <v>171.197</v>
      </c>
      <c r="E870">
        <v>6.4880000000000004</v>
      </c>
      <c r="F870">
        <v>1.6339999999999999</v>
      </c>
      <c r="G870">
        <v>0</v>
      </c>
      <c r="H870">
        <v>4.9989999999999997</v>
      </c>
      <c r="I870" t="s">
        <v>36</v>
      </c>
    </row>
    <row r="871" spans="1:9" x14ac:dyDescent="0.35">
      <c r="A871" t="s">
        <v>31</v>
      </c>
      <c r="B871">
        <v>840</v>
      </c>
      <c r="C871">
        <v>171.40100000000001</v>
      </c>
      <c r="E871">
        <v>6.5510000000000002</v>
      </c>
      <c r="F871">
        <v>1.65</v>
      </c>
      <c r="G871">
        <v>0</v>
      </c>
      <c r="H871">
        <v>4.9989999999999997</v>
      </c>
      <c r="I871" t="s">
        <v>36</v>
      </c>
    </row>
    <row r="872" spans="1:9" x14ac:dyDescent="0.35">
      <c r="A872" t="s">
        <v>31</v>
      </c>
      <c r="B872">
        <v>841</v>
      </c>
      <c r="C872">
        <v>171.60400000000001</v>
      </c>
      <c r="E872">
        <v>6.726</v>
      </c>
      <c r="F872">
        <v>1.694</v>
      </c>
      <c r="G872">
        <v>0</v>
      </c>
      <c r="H872">
        <v>4.9989999999999997</v>
      </c>
      <c r="I872" t="s">
        <v>36</v>
      </c>
    </row>
    <row r="873" spans="1:9" x14ac:dyDescent="0.35">
      <c r="A873" t="s">
        <v>31</v>
      </c>
      <c r="B873">
        <v>842</v>
      </c>
      <c r="C873">
        <v>171.80699999999999</v>
      </c>
      <c r="E873">
        <v>6.7510000000000003</v>
      </c>
      <c r="F873">
        <v>1.7010000000000001</v>
      </c>
      <c r="G873">
        <v>0</v>
      </c>
      <c r="H873">
        <v>4.9989999999999997</v>
      </c>
      <c r="I873" t="s">
        <v>36</v>
      </c>
    </row>
    <row r="874" spans="1:9" x14ac:dyDescent="0.35">
      <c r="A874" t="s">
        <v>31</v>
      </c>
      <c r="B874">
        <v>843</v>
      </c>
      <c r="C874">
        <v>172.01</v>
      </c>
      <c r="E874">
        <v>6.7859999999999996</v>
      </c>
      <c r="F874">
        <v>1.7090000000000001</v>
      </c>
      <c r="G874">
        <v>0</v>
      </c>
      <c r="H874">
        <v>4.9989999999999997</v>
      </c>
      <c r="I874" t="s">
        <v>36</v>
      </c>
    </row>
    <row r="875" spans="1:9" x14ac:dyDescent="0.35">
      <c r="A875" t="s">
        <v>31</v>
      </c>
      <c r="B875">
        <v>844</v>
      </c>
      <c r="C875">
        <v>172.21299999999999</v>
      </c>
      <c r="E875">
        <v>6.8230000000000004</v>
      </c>
      <c r="F875">
        <v>1.7190000000000001</v>
      </c>
      <c r="G875">
        <v>0</v>
      </c>
      <c r="H875">
        <v>4.9989999999999997</v>
      </c>
      <c r="I875" t="s">
        <v>36</v>
      </c>
    </row>
    <row r="876" spans="1:9" x14ac:dyDescent="0.35">
      <c r="A876" t="s">
        <v>31</v>
      </c>
      <c r="B876">
        <v>845</v>
      </c>
      <c r="C876">
        <v>172.416</v>
      </c>
      <c r="E876">
        <v>6.8440000000000003</v>
      </c>
      <c r="F876">
        <v>1.724</v>
      </c>
      <c r="G876">
        <v>0</v>
      </c>
      <c r="H876">
        <v>4.9989999999999997</v>
      </c>
      <c r="I876" t="s">
        <v>36</v>
      </c>
    </row>
    <row r="877" spans="1:9" x14ac:dyDescent="0.35">
      <c r="A877" t="s">
        <v>31</v>
      </c>
      <c r="B877">
        <v>846</v>
      </c>
      <c r="C877">
        <v>172.619</v>
      </c>
      <c r="E877">
        <v>6.8490000000000002</v>
      </c>
      <c r="F877">
        <v>1.7250000000000001</v>
      </c>
      <c r="G877">
        <v>0</v>
      </c>
      <c r="H877">
        <v>4.9989999999999997</v>
      </c>
      <c r="I877" t="s">
        <v>36</v>
      </c>
    </row>
    <row r="878" spans="1:9" x14ac:dyDescent="0.35">
      <c r="A878" t="s">
        <v>31</v>
      </c>
      <c r="B878">
        <v>847</v>
      </c>
      <c r="C878">
        <v>172.82300000000001</v>
      </c>
      <c r="E878">
        <v>6.8479999999999999</v>
      </c>
      <c r="F878">
        <v>1.7250000000000001</v>
      </c>
      <c r="G878">
        <v>0</v>
      </c>
      <c r="H878">
        <v>4.9989999999999997</v>
      </c>
      <c r="I878" t="s">
        <v>36</v>
      </c>
    </row>
    <row r="879" spans="1:9" x14ac:dyDescent="0.35">
      <c r="A879" t="s">
        <v>31</v>
      </c>
      <c r="B879">
        <v>848</v>
      </c>
      <c r="C879">
        <v>173.02600000000001</v>
      </c>
      <c r="E879">
        <v>6.8460000000000001</v>
      </c>
      <c r="F879">
        <v>1.724</v>
      </c>
      <c r="G879">
        <v>0</v>
      </c>
      <c r="H879">
        <v>4.9989999999999997</v>
      </c>
      <c r="I879" t="s">
        <v>36</v>
      </c>
    </row>
    <row r="880" spans="1:9" x14ac:dyDescent="0.35">
      <c r="A880" t="s">
        <v>31</v>
      </c>
      <c r="B880">
        <v>849</v>
      </c>
      <c r="C880">
        <v>173.22900000000001</v>
      </c>
      <c r="E880">
        <v>6.8440000000000003</v>
      </c>
      <c r="F880">
        <v>1.724</v>
      </c>
      <c r="G880">
        <v>0</v>
      </c>
      <c r="H880">
        <v>4.9989999999999997</v>
      </c>
      <c r="I880" t="s">
        <v>36</v>
      </c>
    </row>
    <row r="881" spans="1:9" x14ac:dyDescent="0.35">
      <c r="A881" t="s">
        <v>31</v>
      </c>
      <c r="B881">
        <v>850</v>
      </c>
      <c r="C881">
        <v>173.44800000000001</v>
      </c>
      <c r="E881">
        <v>6.84</v>
      </c>
      <c r="F881">
        <v>1.7230000000000001</v>
      </c>
      <c r="G881">
        <v>0</v>
      </c>
      <c r="H881">
        <v>4.9989999999999997</v>
      </c>
      <c r="I881" t="s">
        <v>37</v>
      </c>
    </row>
    <row r="882" spans="1:9" x14ac:dyDescent="0.35">
      <c r="A882" t="s">
        <v>31</v>
      </c>
      <c r="B882">
        <v>851</v>
      </c>
      <c r="C882">
        <v>173.667</v>
      </c>
      <c r="E882">
        <v>6.8390000000000004</v>
      </c>
      <c r="F882">
        <v>1.7230000000000001</v>
      </c>
      <c r="G882">
        <v>0</v>
      </c>
      <c r="H882">
        <v>4.9989999999999997</v>
      </c>
      <c r="I882" t="s">
        <v>38</v>
      </c>
    </row>
    <row r="883" spans="1:9" x14ac:dyDescent="0.35">
      <c r="A883" t="s">
        <v>31</v>
      </c>
      <c r="B883">
        <v>852</v>
      </c>
      <c r="C883">
        <v>173.87</v>
      </c>
      <c r="E883">
        <v>6.8360000000000003</v>
      </c>
      <c r="F883">
        <v>1.722</v>
      </c>
      <c r="G883">
        <v>0</v>
      </c>
      <c r="H883">
        <v>4.9989999999999997</v>
      </c>
      <c r="I883" t="s">
        <v>38</v>
      </c>
    </row>
    <row r="884" spans="1:9" x14ac:dyDescent="0.35">
      <c r="A884" t="s">
        <v>31</v>
      </c>
      <c r="B884">
        <v>853</v>
      </c>
      <c r="C884">
        <v>174.07300000000001</v>
      </c>
      <c r="E884">
        <v>6.835</v>
      </c>
      <c r="F884">
        <v>1.722</v>
      </c>
      <c r="G884">
        <v>0</v>
      </c>
      <c r="H884">
        <v>4.9989999999999997</v>
      </c>
      <c r="I884" t="s">
        <v>38</v>
      </c>
    </row>
    <row r="885" spans="1:9" x14ac:dyDescent="0.35">
      <c r="A885" t="s">
        <v>31</v>
      </c>
      <c r="B885">
        <v>854</v>
      </c>
      <c r="C885">
        <v>174.27699999999999</v>
      </c>
      <c r="E885">
        <v>6.82</v>
      </c>
      <c r="F885">
        <v>1.718</v>
      </c>
      <c r="G885">
        <v>0</v>
      </c>
      <c r="H885">
        <v>4.9989999999999997</v>
      </c>
      <c r="I885" t="s">
        <v>38</v>
      </c>
    </row>
    <row r="886" spans="1:9" x14ac:dyDescent="0.35">
      <c r="A886" t="s">
        <v>31</v>
      </c>
      <c r="B886">
        <v>855</v>
      </c>
      <c r="C886">
        <v>174.47900000000001</v>
      </c>
      <c r="E886">
        <v>6.7850000000000001</v>
      </c>
      <c r="F886">
        <v>1.7090000000000001</v>
      </c>
      <c r="G886">
        <v>0</v>
      </c>
      <c r="H886">
        <v>4.9989999999999997</v>
      </c>
      <c r="I886" t="s">
        <v>38</v>
      </c>
    </row>
    <row r="887" spans="1:9" x14ac:dyDescent="0.35">
      <c r="A887" t="s">
        <v>31</v>
      </c>
      <c r="B887">
        <v>856</v>
      </c>
      <c r="C887">
        <v>174.68299999999999</v>
      </c>
      <c r="E887">
        <v>6.6989999999999998</v>
      </c>
      <c r="F887">
        <v>1.6870000000000001</v>
      </c>
      <c r="G887">
        <v>0</v>
      </c>
      <c r="H887">
        <v>4.9989999999999997</v>
      </c>
      <c r="I887" t="s">
        <v>38</v>
      </c>
    </row>
    <row r="888" spans="1:9" x14ac:dyDescent="0.35">
      <c r="A888" t="s">
        <v>31</v>
      </c>
      <c r="B888">
        <v>857</v>
      </c>
      <c r="C888">
        <v>174.886</v>
      </c>
      <c r="E888">
        <v>5.8769999999999998</v>
      </c>
      <c r="F888">
        <v>1.48</v>
      </c>
      <c r="G888">
        <v>0</v>
      </c>
      <c r="H888">
        <v>4.9989999999999997</v>
      </c>
      <c r="I888" t="s">
        <v>38</v>
      </c>
    </row>
    <row r="889" spans="1:9" x14ac:dyDescent="0.35">
      <c r="A889" t="s">
        <v>31</v>
      </c>
      <c r="B889">
        <v>858</v>
      </c>
      <c r="C889">
        <v>175.089</v>
      </c>
      <c r="E889">
        <v>5.5780000000000003</v>
      </c>
      <c r="F889">
        <v>1.405</v>
      </c>
      <c r="G889">
        <v>0</v>
      </c>
      <c r="H889">
        <v>4.9989999999999997</v>
      </c>
      <c r="I889" t="s">
        <v>38</v>
      </c>
    </row>
    <row r="890" spans="1:9" x14ac:dyDescent="0.35">
      <c r="A890" t="s">
        <v>31</v>
      </c>
      <c r="B890">
        <v>859</v>
      </c>
      <c r="C890">
        <v>175.29300000000001</v>
      </c>
      <c r="E890">
        <v>5.2759999999999998</v>
      </c>
      <c r="F890">
        <v>1.329</v>
      </c>
      <c r="G890">
        <v>0</v>
      </c>
      <c r="H890">
        <v>4.9989999999999997</v>
      </c>
      <c r="I890" t="s">
        <v>38</v>
      </c>
    </row>
    <row r="891" spans="1:9" x14ac:dyDescent="0.35">
      <c r="A891" t="s">
        <v>31</v>
      </c>
      <c r="B891">
        <v>860</v>
      </c>
      <c r="C891">
        <v>175.495</v>
      </c>
      <c r="E891">
        <v>4.9740000000000002</v>
      </c>
      <c r="F891">
        <v>1.2529999999999999</v>
      </c>
      <c r="G891">
        <v>0</v>
      </c>
      <c r="H891">
        <v>4.9989999999999997</v>
      </c>
      <c r="I891" t="s">
        <v>38</v>
      </c>
    </row>
    <row r="892" spans="1:9" x14ac:dyDescent="0.35">
      <c r="A892" t="s">
        <v>31</v>
      </c>
      <c r="B892">
        <v>861</v>
      </c>
      <c r="C892">
        <v>175.69900000000001</v>
      </c>
      <c r="E892">
        <v>4.67</v>
      </c>
      <c r="F892">
        <v>1.1759999999999999</v>
      </c>
      <c r="G892">
        <v>0</v>
      </c>
      <c r="H892">
        <v>4.9989999999999997</v>
      </c>
      <c r="I892" t="s">
        <v>38</v>
      </c>
    </row>
    <row r="893" spans="1:9" x14ac:dyDescent="0.35">
      <c r="A893" t="s">
        <v>31</v>
      </c>
      <c r="B893">
        <v>862</v>
      </c>
      <c r="C893">
        <v>175.90199999999999</v>
      </c>
      <c r="E893">
        <v>4.3639999999999999</v>
      </c>
      <c r="F893">
        <v>1.099</v>
      </c>
      <c r="G893">
        <v>0</v>
      </c>
      <c r="H893">
        <v>4.9989999999999997</v>
      </c>
      <c r="I893" t="s">
        <v>38</v>
      </c>
    </row>
    <row r="894" spans="1:9" x14ac:dyDescent="0.35">
      <c r="A894" t="s">
        <v>31</v>
      </c>
      <c r="B894">
        <v>863</v>
      </c>
      <c r="C894">
        <v>176.10499999999999</v>
      </c>
      <c r="E894">
        <v>4.0590000000000002</v>
      </c>
      <c r="F894">
        <v>1.022</v>
      </c>
      <c r="G894">
        <v>0</v>
      </c>
      <c r="H894">
        <v>4.9989999999999997</v>
      </c>
      <c r="I894" t="s">
        <v>38</v>
      </c>
    </row>
    <row r="895" spans="1:9" x14ac:dyDescent="0.35">
      <c r="A895" t="s">
        <v>31</v>
      </c>
      <c r="B895">
        <v>864</v>
      </c>
      <c r="C895">
        <v>176.309</v>
      </c>
      <c r="E895">
        <v>3.75</v>
      </c>
      <c r="F895">
        <v>0.94499999999999995</v>
      </c>
      <c r="G895">
        <v>0</v>
      </c>
      <c r="H895">
        <v>4.9989999999999997</v>
      </c>
      <c r="I895" t="s">
        <v>38</v>
      </c>
    </row>
    <row r="896" spans="1:9" x14ac:dyDescent="0.35">
      <c r="A896" t="s">
        <v>31</v>
      </c>
      <c r="B896">
        <v>865</v>
      </c>
      <c r="C896">
        <v>176.511</v>
      </c>
      <c r="E896">
        <v>3.4430000000000001</v>
      </c>
      <c r="F896">
        <v>0.86699999999999999</v>
      </c>
      <c r="G896">
        <v>0</v>
      </c>
      <c r="H896">
        <v>4.9989999999999997</v>
      </c>
      <c r="I896" t="s">
        <v>38</v>
      </c>
    </row>
    <row r="897" spans="1:9" x14ac:dyDescent="0.35">
      <c r="A897" t="s">
        <v>31</v>
      </c>
      <c r="B897">
        <v>866</v>
      </c>
      <c r="C897">
        <v>176.715</v>
      </c>
      <c r="E897">
        <v>3.1459999999999999</v>
      </c>
      <c r="F897">
        <v>0.79200000000000004</v>
      </c>
      <c r="G897">
        <v>0</v>
      </c>
      <c r="H897">
        <v>4.9989999999999997</v>
      </c>
      <c r="I897" t="s">
        <v>38</v>
      </c>
    </row>
    <row r="898" spans="1:9" x14ac:dyDescent="0.35">
      <c r="A898" t="s">
        <v>31</v>
      </c>
      <c r="B898">
        <v>867</v>
      </c>
      <c r="C898">
        <v>176.91800000000001</v>
      </c>
      <c r="E898">
        <v>2.5880000000000001</v>
      </c>
      <c r="F898">
        <v>0.65200000000000002</v>
      </c>
      <c r="G898">
        <v>0</v>
      </c>
      <c r="H898">
        <v>4.9989999999999997</v>
      </c>
      <c r="I898" t="s">
        <v>38</v>
      </c>
    </row>
    <row r="899" spans="1:9" x14ac:dyDescent="0.35">
      <c r="A899" t="s">
        <v>31</v>
      </c>
      <c r="B899">
        <v>868</v>
      </c>
      <c r="C899">
        <v>177.12100000000001</v>
      </c>
      <c r="E899">
        <v>2.335</v>
      </c>
      <c r="F899">
        <v>0.58799999999999997</v>
      </c>
      <c r="G899">
        <v>0</v>
      </c>
      <c r="H899">
        <v>4.9989999999999997</v>
      </c>
      <c r="I899" t="s">
        <v>38</v>
      </c>
    </row>
    <row r="900" spans="1:9" x14ac:dyDescent="0.35">
      <c r="A900" t="s">
        <v>31</v>
      </c>
      <c r="B900">
        <v>869</v>
      </c>
      <c r="C900">
        <v>177.32400000000001</v>
      </c>
      <c r="E900">
        <v>2.105</v>
      </c>
      <c r="F900">
        <v>0.53</v>
      </c>
      <c r="G900">
        <v>0</v>
      </c>
      <c r="H900">
        <v>4.9989999999999997</v>
      </c>
      <c r="I900" t="s">
        <v>38</v>
      </c>
    </row>
    <row r="901" spans="1:9" x14ac:dyDescent="0.35">
      <c r="A901" t="s">
        <v>31</v>
      </c>
      <c r="B901">
        <v>870</v>
      </c>
      <c r="C901">
        <v>177.52699999999999</v>
      </c>
      <c r="E901">
        <v>1.899</v>
      </c>
      <c r="F901">
        <v>0.47799999999999998</v>
      </c>
      <c r="G901">
        <v>0</v>
      </c>
      <c r="H901">
        <v>4.9989999999999997</v>
      </c>
      <c r="I901" t="s">
        <v>38</v>
      </c>
    </row>
    <row r="902" spans="1:9" x14ac:dyDescent="0.35">
      <c r="A902" t="s">
        <v>31</v>
      </c>
      <c r="B902">
        <v>871</v>
      </c>
      <c r="C902">
        <v>177.73099999999999</v>
      </c>
      <c r="E902">
        <v>1.7070000000000001</v>
      </c>
      <c r="F902">
        <v>0.43</v>
      </c>
      <c r="G902">
        <v>0</v>
      </c>
      <c r="H902">
        <v>4.9989999999999997</v>
      </c>
      <c r="I902" t="s">
        <v>38</v>
      </c>
    </row>
    <row r="903" spans="1:9" x14ac:dyDescent="0.35">
      <c r="A903" t="s">
        <v>31</v>
      </c>
      <c r="B903">
        <v>872</v>
      </c>
      <c r="C903">
        <v>177.94900000000001</v>
      </c>
      <c r="E903">
        <v>1.5209999999999999</v>
      </c>
      <c r="F903">
        <v>0.38300000000000001</v>
      </c>
      <c r="G903">
        <v>0</v>
      </c>
      <c r="H903">
        <v>4.9989999999999997</v>
      </c>
      <c r="I903" t="s">
        <v>39</v>
      </c>
    </row>
    <row r="904" spans="1:9" x14ac:dyDescent="0.35">
      <c r="A904" t="s">
        <v>31</v>
      </c>
      <c r="B904">
        <v>873</v>
      </c>
      <c r="C904">
        <v>178.16800000000001</v>
      </c>
      <c r="E904">
        <v>1.35</v>
      </c>
      <c r="F904">
        <v>0.34</v>
      </c>
      <c r="G904">
        <v>0</v>
      </c>
      <c r="H904">
        <v>4.9989999999999997</v>
      </c>
      <c r="I904" t="s">
        <v>40</v>
      </c>
    </row>
    <row r="905" spans="1:9" x14ac:dyDescent="0.35">
      <c r="A905" t="s">
        <v>31</v>
      </c>
      <c r="B905">
        <v>874</v>
      </c>
      <c r="C905">
        <v>178.387</v>
      </c>
      <c r="E905">
        <v>1.2470000000000001</v>
      </c>
      <c r="F905">
        <v>0.314</v>
      </c>
      <c r="G905">
        <v>0</v>
      </c>
      <c r="H905">
        <v>4.9989999999999997</v>
      </c>
      <c r="I905" t="s">
        <v>41</v>
      </c>
    </row>
    <row r="906" spans="1:9" x14ac:dyDescent="0.35">
      <c r="A906" t="s">
        <v>31</v>
      </c>
      <c r="B906">
        <v>875</v>
      </c>
      <c r="C906">
        <v>178.59</v>
      </c>
      <c r="E906">
        <v>1.226</v>
      </c>
      <c r="F906">
        <v>0.309</v>
      </c>
      <c r="G906">
        <v>0</v>
      </c>
      <c r="H906">
        <v>4.9989999999999997</v>
      </c>
      <c r="I906" t="s">
        <v>41</v>
      </c>
    </row>
    <row r="907" spans="1:9" x14ac:dyDescent="0.35">
      <c r="A907" t="s">
        <v>31</v>
      </c>
      <c r="B907">
        <v>876</v>
      </c>
      <c r="C907">
        <v>178.79300000000001</v>
      </c>
      <c r="E907">
        <v>1.1879999999999999</v>
      </c>
      <c r="F907">
        <v>0.29899999999999999</v>
      </c>
      <c r="G907">
        <v>0</v>
      </c>
      <c r="H907">
        <v>4.9989999999999997</v>
      </c>
      <c r="I907" t="s">
        <v>41</v>
      </c>
    </row>
    <row r="908" spans="1:9" x14ac:dyDescent="0.35">
      <c r="A908" t="s">
        <v>31</v>
      </c>
      <c r="B908">
        <v>877</v>
      </c>
      <c r="C908">
        <v>178.99700000000001</v>
      </c>
      <c r="E908">
        <v>1.0880000000000001</v>
      </c>
      <c r="F908">
        <v>0.27400000000000002</v>
      </c>
      <c r="G908">
        <v>0</v>
      </c>
      <c r="H908">
        <v>4.9989999999999997</v>
      </c>
      <c r="I908" t="s">
        <v>41</v>
      </c>
    </row>
    <row r="909" spans="1:9" x14ac:dyDescent="0.35">
      <c r="A909" t="s">
        <v>31</v>
      </c>
      <c r="B909">
        <v>878</v>
      </c>
      <c r="C909">
        <v>179.2</v>
      </c>
      <c r="E909">
        <v>1.022</v>
      </c>
      <c r="F909">
        <v>0.25700000000000001</v>
      </c>
      <c r="G909">
        <v>0</v>
      </c>
      <c r="H909">
        <v>4.9989999999999997</v>
      </c>
      <c r="I909" t="s">
        <v>41</v>
      </c>
    </row>
    <row r="910" spans="1:9" x14ac:dyDescent="0.35">
      <c r="A910" t="s">
        <v>31</v>
      </c>
      <c r="B910">
        <v>879</v>
      </c>
      <c r="C910">
        <v>179.40299999999999</v>
      </c>
      <c r="E910">
        <v>1.012</v>
      </c>
      <c r="F910">
        <v>0.255</v>
      </c>
      <c r="G910">
        <v>0</v>
      </c>
      <c r="H910">
        <v>4.9989999999999997</v>
      </c>
      <c r="I910" t="s">
        <v>41</v>
      </c>
    </row>
    <row r="911" spans="1:9" x14ac:dyDescent="0.35">
      <c r="A911" t="s">
        <v>31</v>
      </c>
      <c r="B911">
        <v>880</v>
      </c>
      <c r="C911">
        <v>179.60599999999999</v>
      </c>
      <c r="E911">
        <v>1.0009999999999999</v>
      </c>
      <c r="F911">
        <v>0.252</v>
      </c>
      <c r="G911">
        <v>0</v>
      </c>
      <c r="H911">
        <v>4.9989999999999997</v>
      </c>
      <c r="I911" t="s">
        <v>41</v>
      </c>
    </row>
    <row r="912" spans="1:9" x14ac:dyDescent="0.35">
      <c r="A912" t="s">
        <v>31</v>
      </c>
      <c r="B912">
        <v>881</v>
      </c>
      <c r="C912">
        <v>179.809</v>
      </c>
      <c r="E912">
        <v>0.97599999999999998</v>
      </c>
      <c r="F912">
        <v>0.246</v>
      </c>
      <c r="G912">
        <v>0</v>
      </c>
      <c r="H912">
        <v>4.9989999999999997</v>
      </c>
      <c r="I912" t="s">
        <v>41</v>
      </c>
    </row>
    <row r="913" spans="1:9" x14ac:dyDescent="0.35">
      <c r="A913" t="s">
        <v>31</v>
      </c>
      <c r="B913">
        <v>882</v>
      </c>
      <c r="C913">
        <v>180.01300000000001</v>
      </c>
      <c r="E913">
        <v>0.93600000000000005</v>
      </c>
      <c r="F913">
        <v>0.23599999999999999</v>
      </c>
      <c r="G913">
        <v>0</v>
      </c>
      <c r="H913">
        <v>4.9989999999999997</v>
      </c>
      <c r="I913" t="s">
        <v>41</v>
      </c>
    </row>
    <row r="914" spans="1:9" x14ac:dyDescent="0.35">
      <c r="A914" t="s">
        <v>31</v>
      </c>
      <c r="B914">
        <v>883</v>
      </c>
      <c r="C914">
        <v>180.21600000000001</v>
      </c>
      <c r="E914">
        <v>0.88700000000000001</v>
      </c>
      <c r="F914">
        <v>0.223</v>
      </c>
      <c r="G914">
        <v>0</v>
      </c>
      <c r="H914">
        <v>4.9989999999999997</v>
      </c>
      <c r="I914" t="s">
        <v>41</v>
      </c>
    </row>
    <row r="915" spans="1:9" x14ac:dyDescent="0.35">
      <c r="A915" t="s">
        <v>31</v>
      </c>
      <c r="B915">
        <v>884</v>
      </c>
      <c r="C915">
        <v>180.41900000000001</v>
      </c>
      <c r="E915">
        <v>0.82899999999999996</v>
      </c>
      <c r="F915">
        <v>0.20899999999999999</v>
      </c>
      <c r="G915">
        <v>0</v>
      </c>
      <c r="H915">
        <v>4.9989999999999997</v>
      </c>
      <c r="I915" t="s">
        <v>41</v>
      </c>
    </row>
    <row r="916" spans="1:9" x14ac:dyDescent="0.35">
      <c r="A916" t="s">
        <v>31</v>
      </c>
      <c r="B916">
        <v>885</v>
      </c>
      <c r="C916">
        <v>180.62200000000001</v>
      </c>
      <c r="E916">
        <v>0.76600000000000001</v>
      </c>
      <c r="F916">
        <v>0.193</v>
      </c>
      <c r="G916">
        <v>0</v>
      </c>
      <c r="H916">
        <v>4.9989999999999997</v>
      </c>
      <c r="I916" t="s">
        <v>41</v>
      </c>
    </row>
    <row r="917" spans="1:9" x14ac:dyDescent="0.35">
      <c r="A917" t="s">
        <v>31</v>
      </c>
      <c r="B917">
        <v>886</v>
      </c>
      <c r="C917">
        <v>180.82499999999999</v>
      </c>
      <c r="E917">
        <v>0.70099999999999996</v>
      </c>
      <c r="F917">
        <v>0.17699999999999999</v>
      </c>
      <c r="G917">
        <v>0</v>
      </c>
      <c r="H917">
        <v>4.9989999999999997</v>
      </c>
      <c r="I917" t="s">
        <v>41</v>
      </c>
    </row>
    <row r="918" spans="1:9" x14ac:dyDescent="0.35">
      <c r="A918" t="s">
        <v>31</v>
      </c>
      <c r="B918">
        <v>887</v>
      </c>
      <c r="C918">
        <v>181.029</v>
      </c>
      <c r="E918">
        <v>0.63400000000000001</v>
      </c>
      <c r="F918">
        <v>0.16</v>
      </c>
      <c r="G918">
        <v>0</v>
      </c>
      <c r="H918">
        <v>4.9989999999999997</v>
      </c>
      <c r="I918" t="s">
        <v>41</v>
      </c>
    </row>
    <row r="919" spans="1:9" x14ac:dyDescent="0.35">
      <c r="A919" t="s">
        <v>31</v>
      </c>
      <c r="B919">
        <v>888</v>
      </c>
      <c r="C919">
        <v>181.232</v>
      </c>
      <c r="E919">
        <v>0.56799999999999995</v>
      </c>
      <c r="F919">
        <v>0.14299999999999999</v>
      </c>
      <c r="G919">
        <v>0</v>
      </c>
      <c r="H919">
        <v>4.9989999999999997</v>
      </c>
      <c r="I919" t="s">
        <v>41</v>
      </c>
    </row>
    <row r="920" spans="1:9" x14ac:dyDescent="0.35">
      <c r="A920" t="s">
        <v>31</v>
      </c>
      <c r="B920">
        <v>889</v>
      </c>
      <c r="C920">
        <v>181.45099999999999</v>
      </c>
      <c r="E920">
        <v>0.50900000000000001</v>
      </c>
      <c r="F920">
        <v>0.128</v>
      </c>
      <c r="G920">
        <v>0</v>
      </c>
      <c r="H920">
        <v>4.9989999999999997</v>
      </c>
      <c r="I920" t="s">
        <v>40</v>
      </c>
    </row>
    <row r="921" spans="1:9" x14ac:dyDescent="0.35">
      <c r="A921" t="s">
        <v>31</v>
      </c>
      <c r="B921">
        <v>890</v>
      </c>
      <c r="C921">
        <v>181.66900000000001</v>
      </c>
      <c r="E921">
        <v>0.45600000000000002</v>
      </c>
      <c r="F921">
        <v>0.115</v>
      </c>
      <c r="G921">
        <v>0</v>
      </c>
      <c r="H921">
        <v>4.9989999999999997</v>
      </c>
      <c r="I921" t="s">
        <v>41</v>
      </c>
    </row>
    <row r="922" spans="1:9" x14ac:dyDescent="0.35">
      <c r="A922" t="s">
        <v>31</v>
      </c>
      <c r="B922">
        <v>891</v>
      </c>
      <c r="C922">
        <v>181.87299999999999</v>
      </c>
      <c r="E922">
        <v>0.40899999999999997</v>
      </c>
      <c r="F922">
        <v>0.10299999999999999</v>
      </c>
      <c r="G922">
        <v>0</v>
      </c>
      <c r="H922">
        <v>4.9989999999999997</v>
      </c>
      <c r="I922" t="s">
        <v>41</v>
      </c>
    </row>
    <row r="923" spans="1:9" x14ac:dyDescent="0.35">
      <c r="A923" t="s">
        <v>31</v>
      </c>
      <c r="B923">
        <v>892</v>
      </c>
      <c r="C923">
        <v>182.07599999999999</v>
      </c>
      <c r="E923">
        <v>0.35399999999999998</v>
      </c>
      <c r="F923">
        <v>8.8999999999999996E-2</v>
      </c>
      <c r="G923">
        <v>0</v>
      </c>
      <c r="H923">
        <v>4.9989999999999997</v>
      </c>
      <c r="I923" t="s">
        <v>41</v>
      </c>
    </row>
    <row r="924" spans="1:9" x14ac:dyDescent="0.35">
      <c r="A924" t="s">
        <v>31</v>
      </c>
      <c r="B924">
        <v>893</v>
      </c>
      <c r="C924">
        <v>182.279</v>
      </c>
      <c r="E924">
        <v>0.24299999999999999</v>
      </c>
      <c r="F924">
        <v>6.0999999999999999E-2</v>
      </c>
      <c r="G924">
        <v>0</v>
      </c>
      <c r="H924">
        <v>4.9989999999999997</v>
      </c>
      <c r="I924" t="s">
        <v>41</v>
      </c>
    </row>
    <row r="925" spans="1:9" x14ac:dyDescent="0.35">
      <c r="A925" t="s">
        <v>31</v>
      </c>
      <c r="B925">
        <v>894</v>
      </c>
      <c r="C925">
        <v>182.482</v>
      </c>
      <c r="E925">
        <v>0.13200000000000001</v>
      </c>
      <c r="F925">
        <v>3.3000000000000002E-2</v>
      </c>
      <c r="G925">
        <v>0</v>
      </c>
      <c r="H925">
        <v>4.9989999999999997</v>
      </c>
      <c r="I925" t="s">
        <v>41</v>
      </c>
    </row>
    <row r="926" spans="1:9" x14ac:dyDescent="0.35">
      <c r="A926" t="s">
        <v>31</v>
      </c>
      <c r="B926">
        <v>895</v>
      </c>
      <c r="C926">
        <v>182.685</v>
      </c>
      <c r="E926">
        <v>9.0999999999999998E-2</v>
      </c>
      <c r="F926">
        <v>2.3E-2</v>
      </c>
      <c r="G926">
        <v>0</v>
      </c>
      <c r="H926">
        <v>4.9989999999999997</v>
      </c>
      <c r="I926" t="s">
        <v>41</v>
      </c>
    </row>
    <row r="927" spans="1:9" x14ac:dyDescent="0.35">
      <c r="A927" t="s">
        <v>31</v>
      </c>
      <c r="B927">
        <v>896</v>
      </c>
      <c r="C927">
        <v>182.88900000000001</v>
      </c>
      <c r="E927">
        <v>7.2999999999999995E-2</v>
      </c>
      <c r="F927">
        <v>1.7999999999999999E-2</v>
      </c>
      <c r="G927">
        <v>0</v>
      </c>
      <c r="H927">
        <v>4.9989999999999997</v>
      </c>
      <c r="I927" t="s">
        <v>41</v>
      </c>
    </row>
    <row r="928" spans="1:9" x14ac:dyDescent="0.35">
      <c r="A928" t="s">
        <v>31</v>
      </c>
      <c r="B928">
        <v>897</v>
      </c>
      <c r="C928">
        <v>183.09200000000001</v>
      </c>
      <c r="E928">
        <v>5.1999999999999998E-2</v>
      </c>
      <c r="F928">
        <v>1.2999999999999999E-2</v>
      </c>
      <c r="G928">
        <v>0</v>
      </c>
      <c r="H928">
        <v>4.9989999999999997</v>
      </c>
      <c r="I928" t="s">
        <v>41</v>
      </c>
    </row>
    <row r="929" spans="1:9" x14ac:dyDescent="0.35">
      <c r="A929" t="s">
        <v>31</v>
      </c>
      <c r="B929">
        <v>898</v>
      </c>
      <c r="C929">
        <v>183.29499999999999</v>
      </c>
      <c r="E929">
        <v>3.1E-2</v>
      </c>
      <c r="F929">
        <v>8.0000000000000002E-3</v>
      </c>
      <c r="G929">
        <v>0</v>
      </c>
      <c r="H929">
        <v>4.9989999999999997</v>
      </c>
      <c r="I929" t="s">
        <v>41</v>
      </c>
    </row>
    <row r="930" spans="1:9" x14ac:dyDescent="0.35">
      <c r="A930" t="s">
        <v>31</v>
      </c>
      <c r="B930">
        <v>899</v>
      </c>
      <c r="C930">
        <v>183.49799999999999</v>
      </c>
      <c r="E930">
        <v>1.6E-2</v>
      </c>
      <c r="F930">
        <v>4.0000000000000001E-3</v>
      </c>
      <c r="G930">
        <v>0</v>
      </c>
      <c r="H930">
        <v>4.9989999999999997</v>
      </c>
      <c r="I930" t="s">
        <v>41</v>
      </c>
    </row>
    <row r="931" spans="1:9" x14ac:dyDescent="0.35">
      <c r="A931" t="s">
        <v>31</v>
      </c>
      <c r="B931">
        <v>900</v>
      </c>
      <c r="C931">
        <v>183.70099999999999</v>
      </c>
      <c r="E931">
        <v>5.0000000000000001E-3</v>
      </c>
      <c r="F931">
        <v>1E-3</v>
      </c>
      <c r="G931">
        <v>0</v>
      </c>
      <c r="H931">
        <v>4.9989999999999997</v>
      </c>
      <c r="I931" t="s">
        <v>41</v>
      </c>
    </row>
    <row r="932" spans="1:9" x14ac:dyDescent="0.35">
      <c r="A932" t="s">
        <v>31</v>
      </c>
      <c r="B932">
        <v>901</v>
      </c>
      <c r="C932">
        <v>183.904</v>
      </c>
      <c r="E932">
        <v>-2E-3</v>
      </c>
      <c r="F932">
        <v>-1E-3</v>
      </c>
      <c r="G932">
        <v>0</v>
      </c>
      <c r="H932">
        <v>4.9989999999999997</v>
      </c>
      <c r="I932" t="s">
        <v>41</v>
      </c>
    </row>
    <row r="933" spans="1:9" x14ac:dyDescent="0.35">
      <c r="A933" t="s">
        <v>31</v>
      </c>
      <c r="B933">
        <v>902</v>
      </c>
      <c r="C933">
        <v>184.107</v>
      </c>
      <c r="E933">
        <v>-8.9999999999999993E-3</v>
      </c>
      <c r="F933">
        <v>-2E-3</v>
      </c>
      <c r="G933">
        <v>0</v>
      </c>
      <c r="H933">
        <v>4.9989999999999997</v>
      </c>
      <c r="I933" t="s">
        <v>41</v>
      </c>
    </row>
    <row r="934" spans="1:9" x14ac:dyDescent="0.35">
      <c r="A934" t="s">
        <v>31</v>
      </c>
      <c r="B934">
        <v>903</v>
      </c>
      <c r="C934">
        <v>184.31</v>
      </c>
      <c r="E934">
        <v>-1.2E-2</v>
      </c>
      <c r="F934">
        <v>-3.0000000000000001E-3</v>
      </c>
      <c r="G934">
        <v>0</v>
      </c>
      <c r="H934">
        <v>4.9989999999999997</v>
      </c>
      <c r="I934" t="s">
        <v>41</v>
      </c>
    </row>
    <row r="935" spans="1:9" x14ac:dyDescent="0.35">
      <c r="A935" t="s">
        <v>31</v>
      </c>
      <c r="B935">
        <v>904</v>
      </c>
      <c r="C935">
        <v>184.51400000000001</v>
      </c>
      <c r="E935">
        <v>-1.2999999999999999E-2</v>
      </c>
      <c r="F935">
        <v>-3.0000000000000001E-3</v>
      </c>
      <c r="G935">
        <v>0</v>
      </c>
      <c r="H935">
        <v>4.9989999999999997</v>
      </c>
      <c r="I935" t="s">
        <v>41</v>
      </c>
    </row>
    <row r="936" spans="1:9" x14ac:dyDescent="0.35">
      <c r="A936" t="s">
        <v>31</v>
      </c>
      <c r="B936">
        <v>905</v>
      </c>
      <c r="C936">
        <v>184.71700000000001</v>
      </c>
      <c r="E936">
        <v>-1.4999999999999999E-2</v>
      </c>
      <c r="F936">
        <v>-4.0000000000000001E-3</v>
      </c>
      <c r="G936">
        <v>0</v>
      </c>
      <c r="H936">
        <v>4.9989999999999997</v>
      </c>
      <c r="I936" t="s">
        <v>40</v>
      </c>
    </row>
    <row r="937" spans="1:9" x14ac:dyDescent="0.35">
      <c r="A937" t="s">
        <v>31</v>
      </c>
      <c r="B937">
        <v>906</v>
      </c>
      <c r="C937">
        <v>184.93600000000001</v>
      </c>
      <c r="E937">
        <v>-1.6E-2</v>
      </c>
      <c r="F937">
        <v>-4.0000000000000001E-3</v>
      </c>
      <c r="G937">
        <v>0</v>
      </c>
      <c r="H937">
        <v>4.9989999999999997</v>
      </c>
      <c r="I937" t="s">
        <v>42</v>
      </c>
    </row>
    <row r="938" spans="1:9" x14ac:dyDescent="0.35">
      <c r="A938" t="s">
        <v>31</v>
      </c>
      <c r="B938">
        <v>907</v>
      </c>
      <c r="C938">
        <v>185.13900000000001</v>
      </c>
      <c r="E938">
        <v>-1.6E-2</v>
      </c>
      <c r="F938">
        <v>-4.0000000000000001E-3</v>
      </c>
      <c r="G938">
        <v>0</v>
      </c>
      <c r="H938">
        <v>4.9989999999999997</v>
      </c>
      <c r="I938" t="s">
        <v>42</v>
      </c>
    </row>
    <row r="939" spans="1:9" x14ac:dyDescent="0.35">
      <c r="A939" t="s">
        <v>31</v>
      </c>
      <c r="B939">
        <v>908</v>
      </c>
      <c r="C939">
        <v>185.34200000000001</v>
      </c>
      <c r="E939">
        <v>-1.4999999999999999E-2</v>
      </c>
      <c r="F939">
        <v>-4.0000000000000001E-3</v>
      </c>
      <c r="G939">
        <v>0</v>
      </c>
      <c r="H939">
        <v>4.9989999999999997</v>
      </c>
      <c r="I939" t="s">
        <v>42</v>
      </c>
    </row>
    <row r="940" spans="1:9" x14ac:dyDescent="0.35">
      <c r="A940" t="s">
        <v>31</v>
      </c>
      <c r="B940">
        <v>909</v>
      </c>
      <c r="C940">
        <v>185.54499999999999</v>
      </c>
      <c r="E940">
        <v>-1.4999999999999999E-2</v>
      </c>
      <c r="F940">
        <v>-4.0000000000000001E-3</v>
      </c>
      <c r="G940">
        <v>0</v>
      </c>
      <c r="H940">
        <v>4.9989999999999997</v>
      </c>
      <c r="I940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48"/>
  <sheetViews>
    <sheetView topLeftCell="A531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76</v>
      </c>
    </row>
    <row r="6" spans="1:2" x14ac:dyDescent="0.35">
      <c r="A6" t="s">
        <v>77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0.29499999999999998</v>
      </c>
      <c r="F26">
        <v>0.06</v>
      </c>
      <c r="G26">
        <v>0</v>
      </c>
      <c r="H26">
        <v>4.9989999999999997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0.315</v>
      </c>
      <c r="F27">
        <v>6.4000000000000001E-2</v>
      </c>
      <c r="G27">
        <v>0</v>
      </c>
      <c r="H27">
        <v>4.9989999999999997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0.20300000000000001</v>
      </c>
      <c r="E28">
        <v>0.33300000000000002</v>
      </c>
      <c r="F28">
        <v>6.7000000000000004E-2</v>
      </c>
      <c r="G28">
        <v>0</v>
      </c>
      <c r="H28">
        <v>4.9989999999999997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0.40599999999999997</v>
      </c>
      <c r="E29">
        <v>0.35199999999999998</v>
      </c>
      <c r="F29">
        <v>7.0999999999999994E-2</v>
      </c>
      <c r="G29">
        <v>0</v>
      </c>
      <c r="H29">
        <v>4.9989999999999997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0.60899999999999999</v>
      </c>
      <c r="E30">
        <v>0.36799999999999999</v>
      </c>
      <c r="F30">
        <v>7.4999999999999997E-2</v>
      </c>
      <c r="G30">
        <v>1</v>
      </c>
      <c r="H30">
        <v>4.9989999999999997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0.81200000000000006</v>
      </c>
      <c r="E31">
        <v>0.38500000000000001</v>
      </c>
      <c r="F31">
        <v>7.8E-2</v>
      </c>
      <c r="G31">
        <v>2</v>
      </c>
      <c r="H31">
        <v>4.9980000000000002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1.0150000000000001</v>
      </c>
      <c r="E32">
        <v>0.40400000000000003</v>
      </c>
      <c r="F32">
        <v>8.2000000000000003E-2</v>
      </c>
      <c r="G32">
        <v>3</v>
      </c>
      <c r="H32">
        <v>4.9980000000000002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1.2190000000000001</v>
      </c>
      <c r="E33">
        <v>0.42099999999999999</v>
      </c>
      <c r="F33">
        <v>8.5000000000000006E-2</v>
      </c>
      <c r="G33">
        <v>4</v>
      </c>
      <c r="H33">
        <v>4.9969999999999999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1.4219999999999999</v>
      </c>
      <c r="E34">
        <v>0.437</v>
      </c>
      <c r="F34">
        <v>8.8999999999999996E-2</v>
      </c>
      <c r="G34">
        <v>5</v>
      </c>
      <c r="H34">
        <v>4.9969999999999999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1.6250000000000002</v>
      </c>
      <c r="E35">
        <v>0.45500000000000002</v>
      </c>
      <c r="F35">
        <v>9.1999999999999998E-2</v>
      </c>
      <c r="G35">
        <v>5</v>
      </c>
      <c r="H35">
        <v>4.9969999999999999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1.8280000000000001</v>
      </c>
      <c r="E36">
        <v>0.47299999999999998</v>
      </c>
      <c r="F36">
        <v>9.6000000000000002E-2</v>
      </c>
      <c r="G36">
        <v>5</v>
      </c>
      <c r="H36">
        <v>4.9969999999999999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2.0309999999999997</v>
      </c>
      <c r="E37">
        <v>0.49099999999999999</v>
      </c>
      <c r="F37">
        <v>9.9000000000000005E-2</v>
      </c>
      <c r="G37">
        <v>5</v>
      </c>
      <c r="H37">
        <v>4.9969999999999999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2.2349999999999999</v>
      </c>
      <c r="E38">
        <v>0.50900000000000001</v>
      </c>
      <c r="F38">
        <v>0.10299999999999999</v>
      </c>
      <c r="G38">
        <v>5</v>
      </c>
      <c r="H38">
        <v>4.9969999999999999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2.4379999999999997</v>
      </c>
      <c r="E39">
        <v>0.52700000000000002</v>
      </c>
      <c r="F39">
        <v>0.107</v>
      </c>
      <c r="G39">
        <v>6</v>
      </c>
      <c r="H39">
        <v>4.9960000000000004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2.6399999999999997</v>
      </c>
      <c r="E40">
        <v>0.56200000000000006</v>
      </c>
      <c r="F40">
        <v>0.114</v>
      </c>
      <c r="G40">
        <v>6</v>
      </c>
      <c r="H40">
        <v>4.9960000000000004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2.8439999999999999</v>
      </c>
      <c r="E41">
        <v>0.57899999999999996</v>
      </c>
      <c r="F41">
        <v>0.11700000000000001</v>
      </c>
      <c r="G41">
        <v>6</v>
      </c>
      <c r="H41">
        <v>4.9960000000000004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3.0469999999999997</v>
      </c>
      <c r="E42">
        <v>0.59599999999999997</v>
      </c>
      <c r="F42">
        <v>0.121</v>
      </c>
      <c r="G42">
        <v>6</v>
      </c>
      <c r="H42">
        <v>4.9960000000000004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3.25</v>
      </c>
      <c r="E43">
        <v>0.61399999999999999</v>
      </c>
      <c r="F43">
        <v>0.124</v>
      </c>
      <c r="G43">
        <v>7</v>
      </c>
      <c r="H43">
        <v>4.9960000000000004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3.4539999999999997</v>
      </c>
      <c r="E44">
        <v>0.63100000000000001</v>
      </c>
      <c r="F44">
        <v>0.128</v>
      </c>
      <c r="G44">
        <v>7</v>
      </c>
      <c r="H44">
        <v>4.9960000000000004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3.6560000000000001</v>
      </c>
      <c r="E45">
        <v>0.64900000000000002</v>
      </c>
      <c r="F45">
        <v>0.13100000000000001</v>
      </c>
      <c r="G45">
        <v>7</v>
      </c>
      <c r="H45">
        <v>4.9960000000000004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3.86</v>
      </c>
      <c r="E46">
        <v>0.66600000000000004</v>
      </c>
      <c r="F46">
        <v>0.13500000000000001</v>
      </c>
      <c r="G46">
        <v>7</v>
      </c>
      <c r="H46">
        <v>4.9960000000000004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4.0630000000000006</v>
      </c>
      <c r="E47">
        <v>0.68300000000000005</v>
      </c>
      <c r="F47">
        <v>0.13800000000000001</v>
      </c>
      <c r="G47">
        <v>7</v>
      </c>
      <c r="H47">
        <v>4.9960000000000004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4.266</v>
      </c>
      <c r="E48">
        <v>0.70099999999999996</v>
      </c>
      <c r="F48">
        <v>0.14199999999999999</v>
      </c>
      <c r="G48">
        <v>7</v>
      </c>
      <c r="H48">
        <v>4.9960000000000004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4.4690000000000003</v>
      </c>
      <c r="E49">
        <v>0.71899999999999997</v>
      </c>
      <c r="F49">
        <v>0.14599999999999999</v>
      </c>
      <c r="G49">
        <v>8</v>
      </c>
      <c r="H49">
        <v>4.9950000000000001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4.6720000000000006</v>
      </c>
      <c r="E50">
        <v>0.73599999999999999</v>
      </c>
      <c r="F50">
        <v>0.14899999999999999</v>
      </c>
      <c r="G50">
        <v>8</v>
      </c>
      <c r="H50">
        <v>4.9950000000000001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4.8760000000000003</v>
      </c>
      <c r="E51">
        <v>0.752</v>
      </c>
      <c r="F51">
        <v>0.152</v>
      </c>
      <c r="G51">
        <v>8</v>
      </c>
      <c r="H51">
        <v>4.9950000000000001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5.0790000000000006</v>
      </c>
      <c r="E52">
        <v>0.76900000000000002</v>
      </c>
      <c r="F52">
        <v>0.156</v>
      </c>
      <c r="G52">
        <v>8</v>
      </c>
      <c r="H52">
        <v>4.9950000000000001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5.282</v>
      </c>
      <c r="E53">
        <v>0.78700000000000003</v>
      </c>
      <c r="F53">
        <v>0.159</v>
      </c>
      <c r="G53">
        <v>8</v>
      </c>
      <c r="H53">
        <v>4.9950000000000001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5.4850000000000003</v>
      </c>
      <c r="E54">
        <v>0.80400000000000005</v>
      </c>
      <c r="F54">
        <v>0.16300000000000001</v>
      </c>
      <c r="G54">
        <v>9</v>
      </c>
      <c r="H54">
        <v>4.9950000000000001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5.6880000000000006</v>
      </c>
      <c r="E55">
        <v>0.82099999999999995</v>
      </c>
      <c r="F55">
        <v>0.16600000000000001</v>
      </c>
      <c r="G55">
        <v>9</v>
      </c>
      <c r="H55">
        <v>4.9950000000000001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5.891</v>
      </c>
      <c r="E56">
        <v>0.83699999999999997</v>
      </c>
      <c r="F56">
        <v>0.17</v>
      </c>
      <c r="G56">
        <v>9</v>
      </c>
      <c r="H56">
        <v>4.9950000000000001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6.0950000000000006</v>
      </c>
      <c r="E57">
        <v>0.85399999999999998</v>
      </c>
      <c r="F57">
        <v>0.17299999999999999</v>
      </c>
      <c r="G57">
        <v>9</v>
      </c>
      <c r="H57">
        <v>4.9950000000000001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6.298</v>
      </c>
      <c r="E58">
        <v>0.871</v>
      </c>
      <c r="F58">
        <v>0.17599999999999999</v>
      </c>
      <c r="G58">
        <v>9</v>
      </c>
      <c r="H58">
        <v>4.9950000000000001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6.5010000000000003</v>
      </c>
      <c r="E59">
        <v>0.88800000000000001</v>
      </c>
      <c r="F59">
        <v>0.18</v>
      </c>
      <c r="G59">
        <v>10</v>
      </c>
      <c r="H59">
        <v>4.9939999999999998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6.7050000000000001</v>
      </c>
      <c r="E60">
        <v>0.90500000000000003</v>
      </c>
      <c r="F60">
        <v>0.183</v>
      </c>
      <c r="G60">
        <v>10</v>
      </c>
      <c r="H60">
        <v>4.9939999999999998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6.9080000000000004</v>
      </c>
      <c r="E61">
        <v>0.92200000000000004</v>
      </c>
      <c r="F61">
        <v>0.187</v>
      </c>
      <c r="G61">
        <v>10</v>
      </c>
      <c r="H61">
        <v>4.9939999999999998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7.1110000000000007</v>
      </c>
      <c r="E62">
        <v>0.93799999999999994</v>
      </c>
      <c r="F62">
        <v>0.19</v>
      </c>
      <c r="G62">
        <v>10</v>
      </c>
      <c r="H62">
        <v>4.9939999999999998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7.3140000000000001</v>
      </c>
      <c r="E63">
        <v>0.95499999999999996</v>
      </c>
      <c r="F63">
        <v>0.193</v>
      </c>
      <c r="G63">
        <v>10</v>
      </c>
      <c r="H63">
        <v>4.9939999999999998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7.5170000000000003</v>
      </c>
      <c r="E64">
        <v>0.97199999999999998</v>
      </c>
      <c r="F64">
        <v>0.19700000000000001</v>
      </c>
      <c r="G64">
        <v>10</v>
      </c>
      <c r="H64">
        <v>4.9939999999999998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7.721000000000001</v>
      </c>
      <c r="E65">
        <v>0.98799999999999999</v>
      </c>
      <c r="F65">
        <v>0.2</v>
      </c>
      <c r="G65">
        <v>11</v>
      </c>
      <c r="H65">
        <v>4.9939999999999998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7.9240000000000004</v>
      </c>
      <c r="E66">
        <v>1.004</v>
      </c>
      <c r="F66">
        <v>0.20300000000000001</v>
      </c>
      <c r="G66">
        <v>11</v>
      </c>
      <c r="H66">
        <v>4.9939999999999998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8.1269999999999989</v>
      </c>
      <c r="E67">
        <v>1.02</v>
      </c>
      <c r="F67">
        <v>0.20699999999999999</v>
      </c>
      <c r="G67">
        <v>11</v>
      </c>
      <c r="H67">
        <v>4.9939999999999998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8.33</v>
      </c>
      <c r="E68">
        <v>1.0369999999999999</v>
      </c>
      <c r="F68">
        <v>0.21</v>
      </c>
      <c r="G68">
        <v>11</v>
      </c>
      <c r="H68">
        <v>4.9939999999999998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8.5329999999999995</v>
      </c>
      <c r="E69">
        <v>1.054</v>
      </c>
      <c r="F69">
        <v>0.214</v>
      </c>
      <c r="G69">
        <v>11</v>
      </c>
      <c r="H69">
        <v>4.9939999999999998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8.7359999999999989</v>
      </c>
      <c r="E70">
        <v>1.07</v>
      </c>
      <c r="F70">
        <v>0.217</v>
      </c>
      <c r="G70">
        <v>12</v>
      </c>
      <c r="H70">
        <v>4.9930000000000003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8.94</v>
      </c>
      <c r="E71">
        <v>1.087</v>
      </c>
      <c r="F71">
        <v>0.22</v>
      </c>
      <c r="G71">
        <v>12</v>
      </c>
      <c r="H71">
        <v>4.9930000000000003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9.1579999999999995</v>
      </c>
      <c r="E72">
        <v>1.1040000000000001</v>
      </c>
      <c r="F72">
        <v>0.224</v>
      </c>
      <c r="G72">
        <v>12</v>
      </c>
      <c r="H72">
        <v>4.9930000000000003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9.3620000000000001</v>
      </c>
      <c r="E73">
        <v>1.1200000000000001</v>
      </c>
      <c r="F73">
        <v>0.22700000000000001</v>
      </c>
      <c r="G73">
        <v>12</v>
      </c>
      <c r="H73">
        <v>4.9930000000000003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9.5649999999999995</v>
      </c>
      <c r="E74">
        <v>1.1359999999999999</v>
      </c>
      <c r="F74">
        <v>0.23</v>
      </c>
      <c r="G74">
        <v>12</v>
      </c>
      <c r="H74">
        <v>4.9930000000000003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9.7679999999999989</v>
      </c>
      <c r="E75">
        <v>1.1519999999999999</v>
      </c>
      <c r="F75">
        <v>0.23300000000000001</v>
      </c>
      <c r="G75">
        <v>12</v>
      </c>
      <c r="H75">
        <v>4.9930000000000003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9.9710000000000001</v>
      </c>
      <c r="E76">
        <v>1.169</v>
      </c>
      <c r="F76">
        <v>0.23699999999999999</v>
      </c>
      <c r="G76">
        <v>13</v>
      </c>
      <c r="H76">
        <v>4.9930000000000003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10.173999999999999</v>
      </c>
      <c r="E77">
        <v>1.1850000000000001</v>
      </c>
      <c r="F77">
        <v>0.24</v>
      </c>
      <c r="G77">
        <v>13</v>
      </c>
      <c r="H77">
        <v>4.9930000000000003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</v>
      </c>
      <c r="E78">
        <v>1.2</v>
      </c>
      <c r="F78">
        <v>0.24299999999999999</v>
      </c>
      <c r="G78">
        <v>13</v>
      </c>
      <c r="H78">
        <v>4.9930000000000003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</v>
      </c>
      <c r="E79">
        <v>1.2170000000000001</v>
      </c>
      <c r="F79">
        <v>0.247</v>
      </c>
      <c r="G79">
        <v>13</v>
      </c>
      <c r="H79">
        <v>4.9930000000000003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10.783999999999999</v>
      </c>
      <c r="E80">
        <v>1.232</v>
      </c>
      <c r="F80">
        <v>0.25</v>
      </c>
      <c r="G80">
        <v>13</v>
      </c>
      <c r="H80">
        <v>4.9930000000000003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</v>
      </c>
      <c r="E81">
        <v>1.2490000000000001</v>
      </c>
      <c r="F81">
        <v>0.253</v>
      </c>
      <c r="G81">
        <v>14</v>
      </c>
      <c r="H81">
        <v>4.992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</v>
      </c>
      <c r="E82">
        <v>1.266</v>
      </c>
      <c r="F82">
        <v>0.25600000000000001</v>
      </c>
      <c r="G82">
        <v>14</v>
      </c>
      <c r="H82">
        <v>4.992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</v>
      </c>
      <c r="E83">
        <v>1.2809999999999999</v>
      </c>
      <c r="F83">
        <v>0.26</v>
      </c>
      <c r="G83">
        <v>14</v>
      </c>
      <c r="H83">
        <v>4.992</v>
      </c>
      <c r="I83" t="s">
        <v>30</v>
      </c>
    </row>
    <row r="84" spans="1:9" x14ac:dyDescent="0.35">
      <c r="A84" t="s">
        <v>27</v>
      </c>
      <c r="B84">
        <v>58</v>
      </c>
      <c r="C84">
        <v>12.05</v>
      </c>
      <c r="D84" s="1">
        <f t="shared" si="0"/>
        <v>11.596</v>
      </c>
      <c r="E84">
        <v>1.296</v>
      </c>
      <c r="F84">
        <v>0.26300000000000001</v>
      </c>
      <c r="G84">
        <v>14</v>
      </c>
      <c r="H84">
        <v>4.992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11.799999999999999</v>
      </c>
      <c r="E85">
        <v>1.3129999999999999</v>
      </c>
      <c r="F85">
        <v>0.26600000000000001</v>
      </c>
      <c r="G85">
        <v>14</v>
      </c>
      <c r="H85">
        <v>4.992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12.003</v>
      </c>
      <c r="E86">
        <v>1.329</v>
      </c>
      <c r="F86">
        <v>0.26900000000000002</v>
      </c>
      <c r="G86">
        <v>14</v>
      </c>
      <c r="H86">
        <v>4.992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12.206</v>
      </c>
      <c r="E87">
        <v>1.3440000000000001</v>
      </c>
      <c r="F87">
        <v>0.27200000000000002</v>
      </c>
      <c r="G87">
        <v>15</v>
      </c>
      <c r="H87">
        <v>4.992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</v>
      </c>
      <c r="E88">
        <v>1.36</v>
      </c>
      <c r="F88">
        <v>0.27600000000000002</v>
      </c>
      <c r="G88">
        <v>15</v>
      </c>
      <c r="H88">
        <v>4.992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12.612</v>
      </c>
      <c r="E89">
        <v>1.375</v>
      </c>
      <c r="F89">
        <v>0.27900000000000003</v>
      </c>
      <c r="G89">
        <v>15</v>
      </c>
      <c r="H89">
        <v>4.992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12.815999999999999</v>
      </c>
      <c r="E90">
        <v>1.39</v>
      </c>
      <c r="F90">
        <v>0.28199999999999997</v>
      </c>
      <c r="G90">
        <v>15</v>
      </c>
      <c r="H90">
        <v>4.992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13.019</v>
      </c>
      <c r="E91">
        <v>1.4059999999999999</v>
      </c>
      <c r="F91">
        <v>0.28499999999999998</v>
      </c>
      <c r="G91">
        <v>15</v>
      </c>
      <c r="H91">
        <v>4.992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13.222</v>
      </c>
      <c r="E92">
        <v>1.4379999999999999</v>
      </c>
      <c r="F92">
        <v>0.29099999999999998</v>
      </c>
      <c r="G92">
        <v>15</v>
      </c>
      <c r="H92">
        <v>4.992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13.424999999999999</v>
      </c>
      <c r="E93">
        <v>1.4530000000000001</v>
      </c>
      <c r="F93">
        <v>0.29399999999999998</v>
      </c>
      <c r="G93">
        <v>16</v>
      </c>
      <c r="H93">
        <v>4.9909999999999997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13.628</v>
      </c>
      <c r="E94">
        <v>1.4690000000000001</v>
      </c>
      <c r="F94">
        <v>0.29799999999999999</v>
      </c>
      <c r="G94">
        <v>16</v>
      </c>
      <c r="H94">
        <v>4.9909999999999997</v>
      </c>
      <c r="I94" t="s">
        <v>30</v>
      </c>
    </row>
    <row r="95" spans="1:9" x14ac:dyDescent="0.35">
      <c r="A95" t="s">
        <v>27</v>
      </c>
      <c r="B95">
        <v>69</v>
      </c>
      <c r="C95">
        <v>14.285</v>
      </c>
      <c r="D95" s="1">
        <f t="shared" si="1"/>
        <v>13.831</v>
      </c>
      <c r="E95">
        <v>1.484</v>
      </c>
      <c r="F95">
        <v>0.30099999999999999</v>
      </c>
      <c r="G95">
        <v>16</v>
      </c>
      <c r="H95">
        <v>4.9909999999999997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14.035</v>
      </c>
      <c r="E96">
        <v>1.4990000000000001</v>
      </c>
      <c r="F96">
        <v>0.30399999999999999</v>
      </c>
      <c r="G96">
        <v>16</v>
      </c>
      <c r="H96">
        <v>4.9909999999999997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14.238</v>
      </c>
      <c r="E97">
        <v>1.5149999999999999</v>
      </c>
      <c r="F97">
        <v>0.307</v>
      </c>
      <c r="G97">
        <v>16</v>
      </c>
      <c r="H97">
        <v>4.9909999999999997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14.440999999999999</v>
      </c>
      <c r="E98">
        <v>1.5309999999999999</v>
      </c>
      <c r="F98">
        <v>0.31</v>
      </c>
      <c r="G98">
        <v>17</v>
      </c>
      <c r="H98">
        <v>4.9909999999999997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14.644</v>
      </c>
      <c r="E99">
        <v>1.546</v>
      </c>
      <c r="F99">
        <v>0.313</v>
      </c>
      <c r="G99">
        <v>17</v>
      </c>
      <c r="H99">
        <v>4.9909999999999997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14.847</v>
      </c>
      <c r="E100">
        <v>1.5609999999999999</v>
      </c>
      <c r="F100">
        <v>0.316</v>
      </c>
      <c r="G100">
        <v>17</v>
      </c>
      <c r="H100">
        <v>4.9909999999999997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15.049999999999999</v>
      </c>
      <c r="E101">
        <v>1.5760000000000001</v>
      </c>
      <c r="F101">
        <v>0.31900000000000001</v>
      </c>
      <c r="G101">
        <v>17</v>
      </c>
      <c r="H101">
        <v>4.9909999999999997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15.254</v>
      </c>
      <c r="E102">
        <v>1.591</v>
      </c>
      <c r="F102">
        <v>0.32200000000000001</v>
      </c>
      <c r="G102">
        <v>17</v>
      </c>
      <c r="H102">
        <v>4.9909999999999997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15.456999999999999</v>
      </c>
      <c r="E103">
        <v>1.6060000000000001</v>
      </c>
      <c r="F103">
        <v>0.32500000000000001</v>
      </c>
      <c r="G103">
        <v>17</v>
      </c>
      <c r="H103">
        <v>4.9909999999999997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15.66</v>
      </c>
      <c r="E104">
        <v>1.6220000000000001</v>
      </c>
      <c r="F104">
        <v>0.32900000000000001</v>
      </c>
      <c r="G104">
        <v>18</v>
      </c>
      <c r="H104">
        <v>4.99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15.863</v>
      </c>
      <c r="E105">
        <v>1.6379999999999999</v>
      </c>
      <c r="F105">
        <v>0.33200000000000002</v>
      </c>
      <c r="G105">
        <v>18</v>
      </c>
      <c r="H105">
        <v>4.99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16.065999999999999</v>
      </c>
      <c r="E106">
        <v>1.6519999999999999</v>
      </c>
      <c r="F106">
        <v>0.33500000000000002</v>
      </c>
      <c r="G106">
        <v>18</v>
      </c>
      <c r="H106">
        <v>4.99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16.27</v>
      </c>
      <c r="E107">
        <v>1.6659999999999999</v>
      </c>
      <c r="F107">
        <v>0.33800000000000002</v>
      </c>
      <c r="G107">
        <v>18</v>
      </c>
      <c r="H107">
        <v>4.99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16.472999999999999</v>
      </c>
      <c r="E108">
        <v>1.6819999999999999</v>
      </c>
      <c r="F108">
        <v>0.34100000000000003</v>
      </c>
      <c r="G108">
        <v>18</v>
      </c>
      <c r="H108">
        <v>4.99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16.675999999999998</v>
      </c>
      <c r="E109">
        <v>1.6970000000000001</v>
      </c>
      <c r="F109">
        <v>0.34399999999999997</v>
      </c>
      <c r="G109">
        <v>18</v>
      </c>
      <c r="H109">
        <v>4.99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16.878999999999998</v>
      </c>
      <c r="E110">
        <v>1.712</v>
      </c>
      <c r="F110">
        <v>0.34699999999999998</v>
      </c>
      <c r="G110">
        <v>19</v>
      </c>
      <c r="H110">
        <v>4.99</v>
      </c>
      <c r="I110" t="s">
        <v>30</v>
      </c>
    </row>
    <row r="111" spans="1:9" x14ac:dyDescent="0.35">
      <c r="A111" t="s">
        <v>27</v>
      </c>
      <c r="B111">
        <v>85</v>
      </c>
      <c r="C111">
        <v>17.538</v>
      </c>
      <c r="D111" s="1">
        <f t="shared" si="1"/>
        <v>17.084</v>
      </c>
      <c r="E111">
        <v>1.7270000000000001</v>
      </c>
      <c r="F111">
        <v>0.35</v>
      </c>
      <c r="G111">
        <v>19</v>
      </c>
      <c r="H111">
        <v>4.99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17.285999999999998</v>
      </c>
      <c r="E112">
        <v>1.742</v>
      </c>
      <c r="F112">
        <v>0.35299999999999998</v>
      </c>
      <c r="G112">
        <v>19</v>
      </c>
      <c r="H112">
        <v>4.99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17.489000000000001</v>
      </c>
      <c r="E113">
        <v>1.7569999999999999</v>
      </c>
      <c r="F113">
        <v>0.35599999999999998</v>
      </c>
      <c r="G113">
        <v>19</v>
      </c>
      <c r="H113">
        <v>4.99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17.692</v>
      </c>
      <c r="E114">
        <v>1.772</v>
      </c>
      <c r="F114">
        <v>0.35899999999999999</v>
      </c>
      <c r="G114">
        <v>19</v>
      </c>
      <c r="H114">
        <v>4.99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17.895</v>
      </c>
      <c r="E115">
        <v>1.786</v>
      </c>
      <c r="F115">
        <v>0.36199999999999999</v>
      </c>
      <c r="G115">
        <v>19</v>
      </c>
      <c r="H115">
        <v>4.99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18.114000000000001</v>
      </c>
      <c r="E116">
        <v>1.8009999999999999</v>
      </c>
      <c r="F116">
        <v>0.36499999999999999</v>
      </c>
      <c r="G116">
        <v>20</v>
      </c>
      <c r="H116">
        <v>4.9889999999999999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18.317</v>
      </c>
      <c r="E117">
        <v>1.8169999999999999</v>
      </c>
      <c r="F117">
        <v>0.36799999999999999</v>
      </c>
      <c r="G117">
        <v>20</v>
      </c>
      <c r="H117">
        <v>4.9889999999999999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18.521000000000001</v>
      </c>
      <c r="E118">
        <v>1.831</v>
      </c>
      <c r="F118">
        <v>0.371</v>
      </c>
      <c r="G118">
        <v>20</v>
      </c>
      <c r="H118">
        <v>4.9889999999999999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18.722999999999999</v>
      </c>
      <c r="E119">
        <v>1.845</v>
      </c>
      <c r="F119">
        <v>0.374</v>
      </c>
      <c r="G119">
        <v>20</v>
      </c>
      <c r="H119">
        <v>4.9889999999999999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18.927</v>
      </c>
      <c r="E120">
        <v>1.86</v>
      </c>
      <c r="F120">
        <v>0.377</v>
      </c>
      <c r="G120">
        <v>20</v>
      </c>
      <c r="H120">
        <v>4.9889999999999999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</v>
      </c>
      <c r="E121">
        <v>1.875</v>
      </c>
      <c r="F121">
        <v>0.38</v>
      </c>
      <c r="G121">
        <v>20</v>
      </c>
      <c r="H121">
        <v>4.9889999999999999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19.332999999999998</v>
      </c>
      <c r="E122">
        <v>1.89</v>
      </c>
      <c r="F122">
        <v>0.38300000000000001</v>
      </c>
      <c r="G122">
        <v>21</v>
      </c>
      <c r="H122">
        <v>4.9889999999999999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19.535999999999998</v>
      </c>
      <c r="E123">
        <v>1.905</v>
      </c>
      <c r="F123">
        <v>0.38600000000000001</v>
      </c>
      <c r="G123">
        <v>21</v>
      </c>
      <c r="H123">
        <v>4.9889999999999999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19.739999999999998</v>
      </c>
      <c r="E124">
        <v>1.92</v>
      </c>
      <c r="F124">
        <v>0.38900000000000001</v>
      </c>
      <c r="G124">
        <v>21</v>
      </c>
      <c r="H124">
        <v>4.9889999999999999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19.959</v>
      </c>
      <c r="E125">
        <v>1.9350000000000001</v>
      </c>
      <c r="F125">
        <v>0.39200000000000002</v>
      </c>
      <c r="G125">
        <v>21</v>
      </c>
      <c r="H125">
        <v>4.9889999999999999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20.161999999999999</v>
      </c>
      <c r="E126">
        <v>1.9490000000000001</v>
      </c>
      <c r="F126">
        <v>0.39500000000000002</v>
      </c>
      <c r="G126">
        <v>21</v>
      </c>
      <c r="H126">
        <v>4.9889999999999999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20.364999999999998</v>
      </c>
      <c r="E127">
        <v>1.964</v>
      </c>
      <c r="F127">
        <v>0.39800000000000002</v>
      </c>
      <c r="G127">
        <v>21</v>
      </c>
      <c r="H127">
        <v>4.9889999999999999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20.567999999999998</v>
      </c>
      <c r="E128">
        <v>1.9790000000000001</v>
      </c>
      <c r="F128">
        <v>0.40100000000000002</v>
      </c>
      <c r="G128">
        <v>22</v>
      </c>
      <c r="H128">
        <v>4.9880000000000004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21.225999999999999</v>
      </c>
      <c r="D129" s="1">
        <f t="shared" si="1"/>
        <v>20.771999999999998</v>
      </c>
      <c r="E129">
        <v>1.9930000000000001</v>
      </c>
      <c r="F129">
        <v>0.40400000000000003</v>
      </c>
      <c r="G129">
        <v>22</v>
      </c>
      <c r="H129">
        <v>4.9880000000000004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20.974999999999998</v>
      </c>
      <c r="E130">
        <v>2.008</v>
      </c>
      <c r="F130">
        <v>0.40699999999999997</v>
      </c>
      <c r="G130">
        <v>22</v>
      </c>
      <c r="H130">
        <v>4.9880000000000004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21.178000000000001</v>
      </c>
      <c r="E131">
        <v>2.0219999999999998</v>
      </c>
      <c r="F131">
        <v>0.41</v>
      </c>
      <c r="G131">
        <v>22</v>
      </c>
      <c r="H131">
        <v>4.9880000000000004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</v>
      </c>
      <c r="E132">
        <v>2.0369999999999999</v>
      </c>
      <c r="F132">
        <v>0.41299999999999998</v>
      </c>
      <c r="G132">
        <v>22</v>
      </c>
      <c r="H132">
        <v>4.9880000000000004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21.584</v>
      </c>
      <c r="E133">
        <v>2.052</v>
      </c>
      <c r="F133">
        <v>0.41599999999999998</v>
      </c>
      <c r="G133">
        <v>22</v>
      </c>
      <c r="H133">
        <v>4.9880000000000004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21.786999999999999</v>
      </c>
      <c r="E134">
        <v>2.0670000000000002</v>
      </c>
      <c r="F134">
        <v>0.41899999999999998</v>
      </c>
      <c r="G134">
        <v>22</v>
      </c>
      <c r="H134">
        <v>4.9880000000000004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21.991</v>
      </c>
      <c r="E135">
        <v>2.0819999999999999</v>
      </c>
      <c r="F135">
        <v>0.42199999999999999</v>
      </c>
      <c r="G135">
        <v>23</v>
      </c>
      <c r="H135">
        <v>4.9880000000000004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22.193999999999999</v>
      </c>
      <c r="E136">
        <v>2.0960000000000001</v>
      </c>
      <c r="F136">
        <v>0.42499999999999999</v>
      </c>
      <c r="G136">
        <v>23</v>
      </c>
      <c r="H136">
        <v>4.9880000000000004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22.396999999999998</v>
      </c>
      <c r="E137">
        <v>2.11</v>
      </c>
      <c r="F137">
        <v>0.42699999999999999</v>
      </c>
      <c r="G137">
        <v>23</v>
      </c>
      <c r="H137">
        <v>4.9880000000000004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22.599999999999998</v>
      </c>
      <c r="E138">
        <v>2.125</v>
      </c>
      <c r="F138">
        <v>0.43099999999999999</v>
      </c>
      <c r="G138">
        <v>23</v>
      </c>
      <c r="H138">
        <v>4.9880000000000004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22.803000000000001</v>
      </c>
      <c r="E139">
        <v>2.1539999999999999</v>
      </c>
      <c r="F139">
        <v>0.436</v>
      </c>
      <c r="G139">
        <v>23</v>
      </c>
      <c r="H139">
        <v>4.9880000000000004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23.006</v>
      </c>
      <c r="E140">
        <v>2.169</v>
      </c>
      <c r="F140">
        <v>0.439</v>
      </c>
      <c r="G140">
        <v>24</v>
      </c>
      <c r="H140">
        <v>4.9870000000000001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23.224999999999998</v>
      </c>
      <c r="E141">
        <v>2.1840000000000002</v>
      </c>
      <c r="F141">
        <v>0.442</v>
      </c>
      <c r="G141">
        <v>24</v>
      </c>
      <c r="H141">
        <v>4.9870000000000001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23.428000000000001</v>
      </c>
      <c r="E142">
        <v>2.198</v>
      </c>
      <c r="F142">
        <v>0.44500000000000001</v>
      </c>
      <c r="G142">
        <v>24</v>
      </c>
      <c r="H142">
        <v>4.9870000000000001</v>
      </c>
      <c r="I142" t="s">
        <v>30</v>
      </c>
    </row>
    <row r="143" spans="1:9" x14ac:dyDescent="0.35">
      <c r="A143" t="s">
        <v>27</v>
      </c>
      <c r="B143">
        <v>117</v>
      </c>
      <c r="C143">
        <v>24.085000000000001</v>
      </c>
      <c r="D143" s="1">
        <f t="shared" si="1"/>
        <v>23.631</v>
      </c>
      <c r="E143">
        <v>2.2120000000000002</v>
      </c>
      <c r="F143">
        <v>0.44800000000000001</v>
      </c>
      <c r="G143">
        <v>24</v>
      </c>
      <c r="H143">
        <v>4.9870000000000001</v>
      </c>
      <c r="I143" t="s">
        <v>30</v>
      </c>
    </row>
    <row r="144" spans="1:9" x14ac:dyDescent="0.35">
      <c r="A144" t="s">
        <v>27</v>
      </c>
      <c r="B144">
        <v>118</v>
      </c>
      <c r="C144">
        <v>24.288</v>
      </c>
      <c r="D144" s="1">
        <f t="shared" si="1"/>
        <v>23.834</v>
      </c>
      <c r="E144">
        <v>2.226</v>
      </c>
      <c r="F144">
        <v>0.45100000000000001</v>
      </c>
      <c r="G144">
        <v>24</v>
      </c>
      <c r="H144">
        <v>4.9870000000000001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24.038</v>
      </c>
      <c r="E145">
        <v>2.2410000000000001</v>
      </c>
      <c r="F145">
        <v>0.45400000000000001</v>
      </c>
      <c r="G145">
        <v>24</v>
      </c>
      <c r="H145">
        <v>4.9870000000000001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24.241</v>
      </c>
      <c r="E146">
        <v>2.2559999999999998</v>
      </c>
      <c r="F146">
        <v>0.45700000000000002</v>
      </c>
      <c r="G146">
        <v>25</v>
      </c>
      <c r="H146">
        <v>4.9870000000000001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24.443999999999999</v>
      </c>
      <c r="E147">
        <v>2.2709999999999999</v>
      </c>
      <c r="F147">
        <v>0.46</v>
      </c>
      <c r="G147">
        <v>25</v>
      </c>
      <c r="H147">
        <v>4.9870000000000001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24.646999999999998</v>
      </c>
      <c r="E148">
        <v>2.2839999999999998</v>
      </c>
      <c r="F148">
        <v>0.46300000000000002</v>
      </c>
      <c r="G148">
        <v>25</v>
      </c>
      <c r="H148">
        <v>4.9870000000000001</v>
      </c>
      <c r="I148" t="s">
        <v>30</v>
      </c>
    </row>
    <row r="149" spans="1:9" x14ac:dyDescent="0.35">
      <c r="A149" t="s">
        <v>27</v>
      </c>
      <c r="B149">
        <v>123</v>
      </c>
      <c r="C149">
        <v>25.305</v>
      </c>
      <c r="D149" s="1">
        <f t="shared" si="1"/>
        <v>24.850999999999999</v>
      </c>
      <c r="E149">
        <v>2.2989999999999999</v>
      </c>
      <c r="F149">
        <v>0.46600000000000003</v>
      </c>
      <c r="G149">
        <v>25</v>
      </c>
      <c r="H149">
        <v>4.9870000000000001</v>
      </c>
      <c r="I149" t="s">
        <v>30</v>
      </c>
    </row>
    <row r="150" spans="1:9" x14ac:dyDescent="0.35">
      <c r="A150" t="s">
        <v>27</v>
      </c>
      <c r="B150">
        <v>124</v>
      </c>
      <c r="C150">
        <v>25.507000000000001</v>
      </c>
      <c r="D150" s="1">
        <f t="shared" si="1"/>
        <v>25.053000000000001</v>
      </c>
      <c r="E150">
        <v>2.3130000000000002</v>
      </c>
      <c r="F150">
        <v>0.46899999999999997</v>
      </c>
      <c r="G150">
        <v>25</v>
      </c>
      <c r="H150">
        <v>4.9870000000000001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25.256999999999998</v>
      </c>
      <c r="E151">
        <v>2.3279999999999998</v>
      </c>
      <c r="F151">
        <v>0.47199999999999998</v>
      </c>
      <c r="G151">
        <v>25</v>
      </c>
      <c r="H151">
        <v>4.9870000000000001</v>
      </c>
      <c r="I151" t="s">
        <v>30</v>
      </c>
    </row>
    <row r="152" spans="1:9" x14ac:dyDescent="0.35">
      <c r="A152" t="s">
        <v>27</v>
      </c>
      <c r="B152">
        <v>126</v>
      </c>
      <c r="C152">
        <v>25.914000000000001</v>
      </c>
      <c r="D152" s="1">
        <f t="shared" si="1"/>
        <v>25.46</v>
      </c>
      <c r="E152">
        <v>2.343</v>
      </c>
      <c r="F152">
        <v>0.47499999999999998</v>
      </c>
      <c r="G152">
        <v>26</v>
      </c>
      <c r="H152">
        <v>4.9859999999999998</v>
      </c>
      <c r="I152" t="s">
        <v>30</v>
      </c>
    </row>
    <row r="153" spans="1:9" x14ac:dyDescent="0.35">
      <c r="A153" t="s">
        <v>27</v>
      </c>
      <c r="B153">
        <v>127</v>
      </c>
      <c r="C153">
        <v>26.117000000000001</v>
      </c>
      <c r="D153" s="1">
        <f t="shared" si="1"/>
        <v>25.663</v>
      </c>
      <c r="E153">
        <v>2.3559999999999999</v>
      </c>
      <c r="F153">
        <v>0.47699999999999998</v>
      </c>
      <c r="G153">
        <v>26</v>
      </c>
      <c r="H153">
        <v>4.9859999999999998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26.321000000000002</v>
      </c>
      <c r="D154" s="1">
        <f t="shared" si="1"/>
        <v>25.867000000000001</v>
      </c>
      <c r="E154">
        <v>2.371</v>
      </c>
      <c r="F154">
        <v>0.48</v>
      </c>
      <c r="G154">
        <v>26</v>
      </c>
      <c r="H154">
        <v>4.9859999999999998</v>
      </c>
      <c r="I154" t="s">
        <v>30</v>
      </c>
    </row>
    <row r="155" spans="1:9" x14ac:dyDescent="0.35">
      <c r="A155" t="s">
        <v>27</v>
      </c>
      <c r="B155">
        <v>129</v>
      </c>
      <c r="C155">
        <v>26.524000000000001</v>
      </c>
      <c r="D155" s="1">
        <f t="shared" si="1"/>
        <v>26.07</v>
      </c>
      <c r="E155">
        <v>2.3849999999999998</v>
      </c>
      <c r="F155">
        <v>0.48299999999999998</v>
      </c>
      <c r="G155">
        <v>26</v>
      </c>
      <c r="H155">
        <v>4.9859999999999998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26.273</v>
      </c>
      <c r="E156">
        <v>2.4</v>
      </c>
      <c r="F156">
        <v>0.48599999999999999</v>
      </c>
      <c r="G156">
        <v>26</v>
      </c>
      <c r="H156">
        <v>4.9859999999999998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26.93</v>
      </c>
      <c r="D157" s="1">
        <f t="shared" si="1"/>
        <v>26.475999999999999</v>
      </c>
      <c r="E157">
        <v>2.4140000000000001</v>
      </c>
      <c r="F157">
        <v>0.48899999999999999</v>
      </c>
      <c r="G157">
        <v>26</v>
      </c>
      <c r="H157">
        <v>4.9859999999999998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27.132999999999999</v>
      </c>
      <c r="D158" s="1">
        <f t="shared" ref="D158:D221" si="2">(C158-C157)+D157</f>
        <v>26.678999999999998</v>
      </c>
      <c r="E158">
        <v>2.4279999999999999</v>
      </c>
      <c r="F158">
        <v>0.49199999999999999</v>
      </c>
      <c r="G158">
        <v>26</v>
      </c>
      <c r="H158">
        <v>4.9859999999999998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27.337</v>
      </c>
      <c r="D159" s="1">
        <f t="shared" si="2"/>
        <v>26.882999999999999</v>
      </c>
      <c r="E159">
        <v>2.4430000000000001</v>
      </c>
      <c r="F159">
        <v>0.495</v>
      </c>
      <c r="G159">
        <v>27</v>
      </c>
      <c r="H159">
        <v>4.9859999999999998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27.085999999999999</v>
      </c>
      <c r="E160">
        <v>2.4569999999999999</v>
      </c>
      <c r="F160">
        <v>0.498</v>
      </c>
      <c r="G160">
        <v>27</v>
      </c>
      <c r="H160">
        <v>4.9859999999999998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27.288999999999998</v>
      </c>
      <c r="E161">
        <v>2.4700000000000002</v>
      </c>
      <c r="F161">
        <v>0.5</v>
      </c>
      <c r="G161">
        <v>27</v>
      </c>
      <c r="H161">
        <v>4.9859999999999998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27.492000000000001</v>
      </c>
      <c r="E162">
        <v>2.4849999999999999</v>
      </c>
      <c r="F162">
        <v>0.503</v>
      </c>
      <c r="G162">
        <v>27</v>
      </c>
      <c r="H162">
        <v>4.9859999999999998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27.695</v>
      </c>
      <c r="E163">
        <v>2.4980000000000002</v>
      </c>
      <c r="F163">
        <v>0.50600000000000001</v>
      </c>
      <c r="G163">
        <v>27</v>
      </c>
      <c r="H163">
        <v>4.9859999999999998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28.352</v>
      </c>
      <c r="D164" s="1">
        <f t="shared" si="2"/>
        <v>27.898</v>
      </c>
      <c r="E164">
        <v>2.5129999999999999</v>
      </c>
      <c r="F164">
        <v>0.50900000000000001</v>
      </c>
      <c r="G164">
        <v>27</v>
      </c>
      <c r="H164">
        <v>4.9859999999999998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28.102</v>
      </c>
      <c r="E165">
        <v>2.5289999999999999</v>
      </c>
      <c r="F165">
        <v>0.51200000000000001</v>
      </c>
      <c r="G165">
        <v>28</v>
      </c>
      <c r="H165">
        <v>4.9850000000000003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28.305</v>
      </c>
      <c r="E166">
        <v>2.5430000000000001</v>
      </c>
      <c r="F166">
        <v>0.51500000000000001</v>
      </c>
      <c r="G166">
        <v>28</v>
      </c>
      <c r="H166">
        <v>4.9850000000000003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28.507999999999999</v>
      </c>
      <c r="E167">
        <v>2.5569999999999999</v>
      </c>
      <c r="F167">
        <v>0.51800000000000002</v>
      </c>
      <c r="G167">
        <v>28</v>
      </c>
      <c r="H167">
        <v>4.9850000000000003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28.710999999999999</v>
      </c>
      <c r="E168">
        <v>2.5710000000000002</v>
      </c>
      <c r="F168">
        <v>0.52100000000000002</v>
      </c>
      <c r="G168">
        <v>28</v>
      </c>
      <c r="H168">
        <v>4.9850000000000003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28.913999999999998</v>
      </c>
      <c r="E169">
        <v>2.585</v>
      </c>
      <c r="F169">
        <v>0.52400000000000002</v>
      </c>
      <c r="G169">
        <v>28</v>
      </c>
      <c r="H169">
        <v>4.9850000000000003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29.117999999999999</v>
      </c>
      <c r="E170">
        <v>2.5990000000000002</v>
      </c>
      <c r="F170">
        <v>0.52700000000000002</v>
      </c>
      <c r="G170">
        <v>28</v>
      </c>
      <c r="H170">
        <v>4.9850000000000003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29.320999999999998</v>
      </c>
      <c r="E171">
        <v>2.6139999999999999</v>
      </c>
      <c r="F171">
        <v>0.53</v>
      </c>
      <c r="G171">
        <v>28</v>
      </c>
      <c r="H171">
        <v>4.9850000000000003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29.524000000000001</v>
      </c>
      <c r="E172">
        <v>2.6280000000000001</v>
      </c>
      <c r="F172">
        <v>0.53200000000000003</v>
      </c>
      <c r="G172">
        <v>29</v>
      </c>
      <c r="H172">
        <v>4.9850000000000003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29.727</v>
      </c>
      <c r="E173">
        <v>2.6419999999999999</v>
      </c>
      <c r="F173">
        <v>0.53500000000000003</v>
      </c>
      <c r="G173">
        <v>29</v>
      </c>
      <c r="H173">
        <v>4.9850000000000003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29.93</v>
      </c>
      <c r="E174">
        <v>2.6560000000000001</v>
      </c>
      <c r="F174">
        <v>0.53800000000000003</v>
      </c>
      <c r="G174">
        <v>29</v>
      </c>
      <c r="H174">
        <v>4.9850000000000003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30.134</v>
      </c>
      <c r="E175">
        <v>2.669</v>
      </c>
      <c r="F175">
        <v>0.54100000000000004</v>
      </c>
      <c r="G175">
        <v>29</v>
      </c>
      <c r="H175">
        <v>4.9850000000000003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30.337</v>
      </c>
      <c r="E176">
        <v>2.6829999999999998</v>
      </c>
      <c r="F176">
        <v>0.54400000000000004</v>
      </c>
      <c r="G176">
        <v>29</v>
      </c>
      <c r="H176">
        <v>4.9850000000000003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30.54</v>
      </c>
      <c r="E177">
        <v>2.6970000000000001</v>
      </c>
      <c r="F177">
        <v>0.54600000000000004</v>
      </c>
      <c r="G177">
        <v>29</v>
      </c>
      <c r="H177">
        <v>4.9850000000000003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30.742999999999999</v>
      </c>
      <c r="E178">
        <v>2.7120000000000002</v>
      </c>
      <c r="F178">
        <v>0.54900000000000004</v>
      </c>
      <c r="G178">
        <v>30</v>
      </c>
      <c r="H178">
        <v>4.984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30.945999999999998</v>
      </c>
      <c r="E179">
        <v>2.7269999999999999</v>
      </c>
      <c r="F179">
        <v>0.55200000000000005</v>
      </c>
      <c r="G179">
        <v>30</v>
      </c>
      <c r="H179">
        <v>4.984</v>
      </c>
      <c r="I179" t="s">
        <v>30</v>
      </c>
    </row>
    <row r="180" spans="1:9" x14ac:dyDescent="0.35">
      <c r="A180" t="s">
        <v>27</v>
      </c>
      <c r="B180">
        <v>154</v>
      </c>
      <c r="C180">
        <v>31.603000000000002</v>
      </c>
      <c r="D180" s="1">
        <f t="shared" si="2"/>
        <v>31.149000000000001</v>
      </c>
      <c r="E180">
        <v>2.74</v>
      </c>
      <c r="F180">
        <v>0.55500000000000005</v>
      </c>
      <c r="G180">
        <v>30</v>
      </c>
      <c r="H180">
        <v>4.984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31.352999999999998</v>
      </c>
      <c r="E181">
        <v>2.7530000000000001</v>
      </c>
      <c r="F181">
        <v>0.55800000000000005</v>
      </c>
      <c r="G181">
        <v>30</v>
      </c>
      <c r="H181">
        <v>4.984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31.555999999999997</v>
      </c>
      <c r="E182">
        <v>2.7679999999999998</v>
      </c>
      <c r="F182">
        <v>0.56100000000000005</v>
      </c>
      <c r="G182">
        <v>30</v>
      </c>
      <c r="H182">
        <v>4.984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31.759</v>
      </c>
      <c r="E183">
        <v>2.782</v>
      </c>
      <c r="F183">
        <v>0.56399999999999995</v>
      </c>
      <c r="G183">
        <v>30</v>
      </c>
      <c r="H183">
        <v>4.984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31.961999999999996</v>
      </c>
      <c r="E184">
        <v>2.7959999999999998</v>
      </c>
      <c r="F184">
        <v>0.56599999999999995</v>
      </c>
      <c r="G184">
        <v>31</v>
      </c>
      <c r="H184">
        <v>4.984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32.164999999999999</v>
      </c>
      <c r="E185">
        <v>2.81</v>
      </c>
      <c r="F185">
        <v>0.56899999999999995</v>
      </c>
      <c r="G185">
        <v>31</v>
      </c>
      <c r="H185">
        <v>4.984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32.369</v>
      </c>
      <c r="E186">
        <v>2.8239999999999998</v>
      </c>
      <c r="F186">
        <v>0.57199999999999995</v>
      </c>
      <c r="G186">
        <v>31</v>
      </c>
      <c r="H186">
        <v>4.984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32.572000000000003</v>
      </c>
      <c r="E187">
        <v>2.8380000000000001</v>
      </c>
      <c r="F187">
        <v>0.57499999999999996</v>
      </c>
      <c r="G187">
        <v>31</v>
      </c>
      <c r="H187">
        <v>4.984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32.774999999999999</v>
      </c>
      <c r="E188">
        <v>2.851</v>
      </c>
      <c r="F188">
        <v>0.57799999999999996</v>
      </c>
      <c r="G188">
        <v>31</v>
      </c>
      <c r="H188">
        <v>4.984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32.978000000000002</v>
      </c>
      <c r="E189">
        <v>2.8650000000000002</v>
      </c>
      <c r="F189">
        <v>0.57999999999999996</v>
      </c>
      <c r="G189">
        <v>31</v>
      </c>
      <c r="H189">
        <v>4.984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33.180999999999997</v>
      </c>
      <c r="E190">
        <v>2.879</v>
      </c>
      <c r="F190">
        <v>0.58299999999999996</v>
      </c>
      <c r="G190">
        <v>31</v>
      </c>
      <c r="H190">
        <v>4.984</v>
      </c>
      <c r="I190" t="s">
        <v>30</v>
      </c>
    </row>
    <row r="191" spans="1:9" x14ac:dyDescent="0.35">
      <c r="A191" t="s">
        <v>27</v>
      </c>
      <c r="B191">
        <v>165</v>
      </c>
      <c r="C191">
        <v>33.838000000000001</v>
      </c>
      <c r="D191" s="1">
        <f t="shared" si="2"/>
        <v>33.384</v>
      </c>
      <c r="E191">
        <v>2.9060000000000001</v>
      </c>
      <c r="F191">
        <v>0.58899999999999997</v>
      </c>
      <c r="G191">
        <v>32</v>
      </c>
      <c r="H191">
        <v>4.9829999999999997</v>
      </c>
      <c r="I191" t="s">
        <v>30</v>
      </c>
    </row>
    <row r="192" spans="1:9" x14ac:dyDescent="0.35">
      <c r="A192" t="s">
        <v>27</v>
      </c>
      <c r="B192">
        <v>166</v>
      </c>
      <c r="C192">
        <v>34.040999999999997</v>
      </c>
      <c r="D192" s="1">
        <f t="shared" si="2"/>
        <v>33.586999999999996</v>
      </c>
      <c r="E192">
        <v>2.9209999999999998</v>
      </c>
      <c r="F192">
        <v>0.59199999999999997</v>
      </c>
      <c r="G192">
        <v>32</v>
      </c>
      <c r="H192">
        <v>4.9829999999999997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33.790999999999997</v>
      </c>
      <c r="E193">
        <v>2.9350000000000001</v>
      </c>
      <c r="F193">
        <v>0.59499999999999997</v>
      </c>
      <c r="G193">
        <v>32</v>
      </c>
      <c r="H193">
        <v>4.9829999999999997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33.994</v>
      </c>
      <c r="E194">
        <v>2.948</v>
      </c>
      <c r="F194">
        <v>0.59699999999999998</v>
      </c>
      <c r="G194">
        <v>32</v>
      </c>
      <c r="H194">
        <v>4.9829999999999997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34.197000000000003</v>
      </c>
      <c r="E195">
        <v>2.9609999999999999</v>
      </c>
      <c r="F195">
        <v>0.6</v>
      </c>
      <c r="G195">
        <v>32</v>
      </c>
      <c r="H195">
        <v>4.9829999999999997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</v>
      </c>
      <c r="E196">
        <v>2.9750000000000001</v>
      </c>
      <c r="F196">
        <v>0.60299999999999998</v>
      </c>
      <c r="G196">
        <v>32</v>
      </c>
      <c r="H196">
        <v>4.9829999999999997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34.603000000000002</v>
      </c>
      <c r="E197">
        <v>2.9889999999999999</v>
      </c>
      <c r="F197">
        <v>0.60599999999999998</v>
      </c>
      <c r="G197">
        <v>33</v>
      </c>
      <c r="H197">
        <v>4.9829999999999997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34.807000000000002</v>
      </c>
      <c r="E198">
        <v>3.0030000000000001</v>
      </c>
      <c r="F198">
        <v>0.60799999999999998</v>
      </c>
      <c r="G198">
        <v>33</v>
      </c>
      <c r="H198">
        <v>4.9829999999999997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35.01</v>
      </c>
      <c r="E199">
        <v>3.016</v>
      </c>
      <c r="F199">
        <v>0.61099999999999999</v>
      </c>
      <c r="G199">
        <v>33</v>
      </c>
      <c r="H199">
        <v>4.9829999999999997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35.213000000000001</v>
      </c>
      <c r="E200">
        <v>3.03</v>
      </c>
      <c r="F200">
        <v>0.61399999999999999</v>
      </c>
      <c r="G200">
        <v>33</v>
      </c>
      <c r="H200">
        <v>4.9829999999999997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35.415999999999997</v>
      </c>
      <c r="E201">
        <v>3.0430000000000001</v>
      </c>
      <c r="F201">
        <v>0.61599999999999999</v>
      </c>
      <c r="G201">
        <v>33</v>
      </c>
      <c r="H201">
        <v>4.9829999999999997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35.619</v>
      </c>
      <c r="E202">
        <v>3.0569999999999999</v>
      </c>
      <c r="F202">
        <v>0.61899999999999999</v>
      </c>
      <c r="G202">
        <v>33</v>
      </c>
      <c r="H202">
        <v>4.9829999999999997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35.822000000000003</v>
      </c>
      <c r="E203">
        <v>3.0710000000000002</v>
      </c>
      <c r="F203">
        <v>0.622</v>
      </c>
      <c r="G203">
        <v>34</v>
      </c>
      <c r="H203">
        <v>4.9820000000000002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36.025999999999996</v>
      </c>
      <c r="E204">
        <v>3.085</v>
      </c>
      <c r="F204">
        <v>0.625</v>
      </c>
      <c r="G204">
        <v>34</v>
      </c>
      <c r="H204">
        <v>4.9820000000000002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36.228999999999999</v>
      </c>
      <c r="E205">
        <v>3.097</v>
      </c>
      <c r="F205">
        <v>0.627</v>
      </c>
      <c r="G205">
        <v>34</v>
      </c>
      <c r="H205">
        <v>4.9820000000000002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36.432000000000002</v>
      </c>
      <c r="E206">
        <v>3.1110000000000002</v>
      </c>
      <c r="F206">
        <v>0.63</v>
      </c>
      <c r="G206">
        <v>34</v>
      </c>
      <c r="H206">
        <v>4.9820000000000002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36.634999999999998</v>
      </c>
      <c r="E207">
        <v>3.125</v>
      </c>
      <c r="F207">
        <v>0.63300000000000001</v>
      </c>
      <c r="G207">
        <v>34</v>
      </c>
      <c r="H207">
        <v>4.9820000000000002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37.292999999999999</v>
      </c>
      <c r="D208" s="1">
        <f t="shared" si="2"/>
        <v>36.838999999999999</v>
      </c>
      <c r="E208">
        <v>3.1379999999999999</v>
      </c>
      <c r="F208">
        <v>0.63600000000000001</v>
      </c>
      <c r="G208">
        <v>34</v>
      </c>
      <c r="H208">
        <v>4.9820000000000002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37.494999999999997</v>
      </c>
      <c r="D209" s="1">
        <f t="shared" si="2"/>
        <v>37.040999999999997</v>
      </c>
      <c r="E209">
        <v>3.1509999999999998</v>
      </c>
      <c r="F209">
        <v>0.63800000000000001</v>
      </c>
      <c r="G209">
        <v>34</v>
      </c>
      <c r="H209">
        <v>4.9820000000000002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37.244999999999997</v>
      </c>
      <c r="E210">
        <v>3.165</v>
      </c>
      <c r="F210">
        <v>0.64100000000000001</v>
      </c>
      <c r="G210">
        <v>35</v>
      </c>
      <c r="H210">
        <v>4.9820000000000002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37.448</v>
      </c>
      <c r="E211">
        <v>3.1779999999999999</v>
      </c>
      <c r="F211">
        <v>0.64400000000000002</v>
      </c>
      <c r="G211">
        <v>35</v>
      </c>
      <c r="H211">
        <v>4.9820000000000002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37.650999999999996</v>
      </c>
      <c r="E212">
        <v>3.1909999999999998</v>
      </c>
      <c r="F212">
        <v>0.64600000000000002</v>
      </c>
      <c r="G212">
        <v>35</v>
      </c>
      <c r="H212">
        <v>4.9820000000000002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37.853999999999999</v>
      </c>
      <c r="E213">
        <v>3.2050000000000001</v>
      </c>
      <c r="F213">
        <v>0.64900000000000002</v>
      </c>
      <c r="G213">
        <v>35</v>
      </c>
      <c r="H213">
        <v>4.9820000000000002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38.511000000000003</v>
      </c>
      <c r="D214" s="1">
        <f t="shared" si="2"/>
        <v>38.057000000000002</v>
      </c>
      <c r="E214">
        <v>3.218</v>
      </c>
      <c r="F214">
        <v>0.65200000000000002</v>
      </c>
      <c r="G214">
        <v>35</v>
      </c>
      <c r="H214">
        <v>4.9820000000000002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38.261000000000003</v>
      </c>
      <c r="E215">
        <v>3.2320000000000002</v>
      </c>
      <c r="F215">
        <v>0.65500000000000003</v>
      </c>
      <c r="G215">
        <v>35</v>
      </c>
      <c r="H215">
        <v>4.9820000000000002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38.463999999999999</v>
      </c>
      <c r="E216">
        <v>3.246</v>
      </c>
      <c r="F216">
        <v>0.65800000000000003</v>
      </c>
      <c r="G216">
        <v>35</v>
      </c>
      <c r="H216">
        <v>4.9820000000000002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38.667000000000002</v>
      </c>
      <c r="E217">
        <v>3.258</v>
      </c>
      <c r="F217">
        <v>0.66</v>
      </c>
      <c r="G217">
        <v>36</v>
      </c>
      <c r="H217">
        <v>4.9809999999999999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38.869999999999997</v>
      </c>
      <c r="E218">
        <v>3.2709999999999999</v>
      </c>
      <c r="F218">
        <v>0.66300000000000003</v>
      </c>
      <c r="G218">
        <v>36</v>
      </c>
      <c r="H218">
        <v>4.9809999999999999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39.527999999999999</v>
      </c>
      <c r="D219" s="1">
        <f t="shared" si="2"/>
        <v>39.073999999999998</v>
      </c>
      <c r="E219">
        <v>3.2850000000000001</v>
      </c>
      <c r="F219">
        <v>0.66600000000000004</v>
      </c>
      <c r="G219">
        <v>36</v>
      </c>
      <c r="H219">
        <v>4.9809999999999999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39.277000000000001</v>
      </c>
      <c r="E220">
        <v>3.298</v>
      </c>
      <c r="F220">
        <v>0.66800000000000004</v>
      </c>
      <c r="G220">
        <v>36</v>
      </c>
      <c r="H220">
        <v>4.9809999999999999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39.479999999999997</v>
      </c>
      <c r="E221">
        <v>3.3119999999999998</v>
      </c>
      <c r="F221">
        <v>0.67100000000000004</v>
      </c>
      <c r="G221">
        <v>36</v>
      </c>
      <c r="H221">
        <v>4.9809999999999999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39.683</v>
      </c>
      <c r="E222">
        <v>3.3250000000000002</v>
      </c>
      <c r="F222">
        <v>0.67400000000000004</v>
      </c>
      <c r="G222">
        <v>36</v>
      </c>
      <c r="H222">
        <v>4.9809999999999999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40.341000000000001</v>
      </c>
      <c r="D223" s="1">
        <f t="shared" si="3"/>
        <v>39.887</v>
      </c>
      <c r="E223">
        <v>3.339</v>
      </c>
      <c r="F223">
        <v>0.67600000000000005</v>
      </c>
      <c r="G223">
        <v>36</v>
      </c>
      <c r="H223">
        <v>4.9809999999999999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40.543999999999997</v>
      </c>
      <c r="D224" s="1">
        <f t="shared" si="3"/>
        <v>40.089999999999996</v>
      </c>
      <c r="E224">
        <v>3.3540000000000001</v>
      </c>
      <c r="F224">
        <v>0.67900000000000005</v>
      </c>
      <c r="G224">
        <v>37</v>
      </c>
      <c r="H224">
        <v>4.9809999999999999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40.746000000000002</v>
      </c>
      <c r="D225" s="1">
        <f t="shared" si="3"/>
        <v>40.292000000000002</v>
      </c>
      <c r="E225">
        <v>3.3650000000000002</v>
      </c>
      <c r="F225">
        <v>0.68200000000000005</v>
      </c>
      <c r="G225">
        <v>37</v>
      </c>
      <c r="H225">
        <v>4.9809999999999999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40.496000000000002</v>
      </c>
      <c r="E226">
        <v>3.3759999999999999</v>
      </c>
      <c r="F226">
        <v>0.68400000000000005</v>
      </c>
      <c r="G226">
        <v>37</v>
      </c>
      <c r="H226">
        <v>4.9809999999999999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40.698999999999998</v>
      </c>
      <c r="E227">
        <v>3.391</v>
      </c>
      <c r="F227">
        <v>0.68700000000000006</v>
      </c>
      <c r="G227">
        <v>37</v>
      </c>
      <c r="H227">
        <v>4.9809999999999999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40.902000000000001</v>
      </c>
      <c r="E228">
        <v>3.4039999999999999</v>
      </c>
      <c r="F228">
        <v>0.69</v>
      </c>
      <c r="G228">
        <v>37</v>
      </c>
      <c r="H228">
        <v>4.9809999999999999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41.106000000000002</v>
      </c>
      <c r="E229">
        <v>3.4180000000000001</v>
      </c>
      <c r="F229">
        <v>0.69199999999999995</v>
      </c>
      <c r="G229">
        <v>37</v>
      </c>
      <c r="H229">
        <v>4.9809999999999999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41.308999999999997</v>
      </c>
      <c r="E230">
        <v>3.431</v>
      </c>
      <c r="F230">
        <v>0.69499999999999995</v>
      </c>
      <c r="G230">
        <v>37</v>
      </c>
      <c r="H230">
        <v>4.9809999999999999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41.512</v>
      </c>
      <c r="E231">
        <v>3.444</v>
      </c>
      <c r="F231">
        <v>0.69799999999999995</v>
      </c>
      <c r="G231">
        <v>38</v>
      </c>
      <c r="H231">
        <v>4.9800000000000004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42.168999999999997</v>
      </c>
      <c r="D232" s="1">
        <f t="shared" si="3"/>
        <v>41.714999999999996</v>
      </c>
      <c r="E232">
        <v>3.4580000000000002</v>
      </c>
      <c r="F232">
        <v>0.70099999999999996</v>
      </c>
      <c r="G232">
        <v>38</v>
      </c>
      <c r="H232">
        <v>4.9800000000000004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41.917999999999999</v>
      </c>
      <c r="E233">
        <v>3.4710000000000001</v>
      </c>
      <c r="F233">
        <v>0.70299999999999996</v>
      </c>
      <c r="G233">
        <v>38</v>
      </c>
      <c r="H233">
        <v>4.9800000000000004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42.576000000000001</v>
      </c>
      <c r="D234" s="1">
        <f t="shared" si="3"/>
        <v>42.122</v>
      </c>
      <c r="E234">
        <v>3.4830000000000001</v>
      </c>
      <c r="F234">
        <v>0.70599999999999996</v>
      </c>
      <c r="G234">
        <v>38</v>
      </c>
      <c r="H234">
        <v>4.9800000000000004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42.325000000000003</v>
      </c>
      <c r="E235">
        <v>3.496</v>
      </c>
      <c r="F235">
        <v>0.70799999999999996</v>
      </c>
      <c r="G235">
        <v>38</v>
      </c>
      <c r="H235">
        <v>4.9800000000000004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42.527999999999999</v>
      </c>
      <c r="E236">
        <v>3.5089999999999999</v>
      </c>
      <c r="F236">
        <v>0.71099999999999997</v>
      </c>
      <c r="G236">
        <v>38</v>
      </c>
      <c r="H236">
        <v>4.9800000000000004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42.731000000000002</v>
      </c>
      <c r="E237">
        <v>3.5219999999999998</v>
      </c>
      <c r="F237">
        <v>0.71399999999999997</v>
      </c>
      <c r="G237">
        <v>38</v>
      </c>
      <c r="H237">
        <v>4.9800000000000004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42.933999999999997</v>
      </c>
      <c r="E238">
        <v>3.5350000000000001</v>
      </c>
      <c r="F238">
        <v>0.71599999999999997</v>
      </c>
      <c r="G238">
        <v>39</v>
      </c>
      <c r="H238">
        <v>4.9800000000000004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43.591999999999999</v>
      </c>
      <c r="D239" s="1">
        <f t="shared" si="3"/>
        <v>43.137999999999998</v>
      </c>
      <c r="E239">
        <v>3.5489999999999999</v>
      </c>
      <c r="F239">
        <v>0.71899999999999997</v>
      </c>
      <c r="G239">
        <v>39</v>
      </c>
      <c r="H239">
        <v>4.9800000000000004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43.341000000000001</v>
      </c>
      <c r="E240">
        <v>3.5619999999999998</v>
      </c>
      <c r="F240">
        <v>0.72199999999999998</v>
      </c>
      <c r="G240">
        <v>39</v>
      </c>
      <c r="H240">
        <v>4.9800000000000004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43.543999999999997</v>
      </c>
      <c r="E241">
        <v>3.5739999999999998</v>
      </c>
      <c r="F241">
        <v>0.72399999999999998</v>
      </c>
      <c r="G241">
        <v>39</v>
      </c>
      <c r="H241">
        <v>4.9800000000000004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43.747</v>
      </c>
      <c r="E242">
        <v>3.5870000000000002</v>
      </c>
      <c r="F242">
        <v>0.72699999999999998</v>
      </c>
      <c r="G242">
        <v>39</v>
      </c>
      <c r="H242">
        <v>4.9800000000000004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43.95</v>
      </c>
      <c r="E243">
        <v>3.601</v>
      </c>
      <c r="F243">
        <v>0.73</v>
      </c>
      <c r="G243">
        <v>39</v>
      </c>
      <c r="H243">
        <v>4.9800000000000004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44.152999999999999</v>
      </c>
      <c r="E244">
        <v>3.6139999999999999</v>
      </c>
      <c r="F244">
        <v>0.73199999999999998</v>
      </c>
      <c r="G244">
        <v>39</v>
      </c>
      <c r="H244">
        <v>4.9800000000000004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44.811</v>
      </c>
      <c r="D245" s="1">
        <f t="shared" si="3"/>
        <v>44.356999999999999</v>
      </c>
      <c r="E245">
        <v>3.6259999999999999</v>
      </c>
      <c r="F245">
        <v>0.73499999999999999</v>
      </c>
      <c r="G245">
        <v>40</v>
      </c>
      <c r="H245">
        <v>4.9790000000000001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44.56</v>
      </c>
      <c r="E246">
        <v>3.64</v>
      </c>
      <c r="F246">
        <v>0.73699999999999999</v>
      </c>
      <c r="G246">
        <v>40</v>
      </c>
      <c r="H246">
        <v>4.9790000000000001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44.762999999999998</v>
      </c>
      <c r="E247">
        <v>3.6659999999999999</v>
      </c>
      <c r="F247">
        <v>0.74299999999999999</v>
      </c>
      <c r="G247">
        <v>40</v>
      </c>
      <c r="H247">
        <v>4.9790000000000001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44.966000000000001</v>
      </c>
      <c r="E248">
        <v>3.6789999999999998</v>
      </c>
      <c r="F248">
        <v>0.745</v>
      </c>
      <c r="G248">
        <v>40</v>
      </c>
      <c r="H248">
        <v>4.9790000000000001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45.168999999999997</v>
      </c>
      <c r="E249">
        <v>3.6920000000000002</v>
      </c>
      <c r="F249">
        <v>0.748</v>
      </c>
      <c r="G249">
        <v>40</v>
      </c>
      <c r="H249">
        <v>4.9790000000000001</v>
      </c>
      <c r="I249" t="s">
        <v>30</v>
      </c>
    </row>
    <row r="250" spans="1:9" x14ac:dyDescent="0.35">
      <c r="A250" t="s">
        <v>27</v>
      </c>
      <c r="B250">
        <v>224</v>
      </c>
      <c r="C250">
        <v>45.826000000000001</v>
      </c>
      <c r="D250" s="1">
        <f t="shared" si="3"/>
        <v>45.372</v>
      </c>
      <c r="E250">
        <v>3.706</v>
      </c>
      <c r="F250">
        <v>0.751</v>
      </c>
      <c r="G250">
        <v>40</v>
      </c>
      <c r="H250">
        <v>4.9790000000000001</v>
      </c>
      <c r="I250" t="s">
        <v>30</v>
      </c>
    </row>
    <row r="251" spans="1:9" x14ac:dyDescent="0.35">
      <c r="A251" t="s">
        <v>27</v>
      </c>
      <c r="B251">
        <v>225</v>
      </c>
      <c r="C251">
        <v>46.029000000000003</v>
      </c>
      <c r="D251" s="1">
        <f t="shared" si="3"/>
        <v>45.575000000000003</v>
      </c>
      <c r="E251">
        <v>3.72</v>
      </c>
      <c r="F251">
        <v>0.754</v>
      </c>
      <c r="G251">
        <v>41</v>
      </c>
      <c r="H251">
        <v>4.9790000000000001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45.778999999999996</v>
      </c>
      <c r="E252">
        <v>3.7330000000000001</v>
      </c>
      <c r="F252">
        <v>0.75600000000000001</v>
      </c>
      <c r="G252">
        <v>41</v>
      </c>
      <c r="H252">
        <v>4.9790000000000001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45.981999999999999</v>
      </c>
      <c r="E253">
        <v>3.746</v>
      </c>
      <c r="F253">
        <v>0.75900000000000001</v>
      </c>
      <c r="G253">
        <v>41</v>
      </c>
      <c r="H253">
        <v>4.9790000000000001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46.185000000000002</v>
      </c>
      <c r="E254">
        <v>3.7589999999999999</v>
      </c>
      <c r="F254">
        <v>0.76200000000000001</v>
      </c>
      <c r="G254">
        <v>41</v>
      </c>
      <c r="H254">
        <v>4.9790000000000001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46.841999999999999</v>
      </c>
      <c r="D255" s="1">
        <f t="shared" si="3"/>
        <v>46.387999999999998</v>
      </c>
      <c r="E255">
        <v>3.7730000000000001</v>
      </c>
      <c r="F255">
        <v>0.76400000000000001</v>
      </c>
      <c r="G255">
        <v>41</v>
      </c>
      <c r="H255">
        <v>4.9790000000000001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47.045999999999999</v>
      </c>
      <c r="D256" s="1">
        <f t="shared" si="3"/>
        <v>46.591999999999999</v>
      </c>
      <c r="E256">
        <v>3.786</v>
      </c>
      <c r="F256">
        <v>0.76700000000000002</v>
      </c>
      <c r="G256">
        <v>41</v>
      </c>
      <c r="H256">
        <v>4.9790000000000001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47.247999999999998</v>
      </c>
      <c r="D257" s="1">
        <f t="shared" si="3"/>
        <v>46.793999999999997</v>
      </c>
      <c r="E257">
        <v>3.7989999999999999</v>
      </c>
      <c r="F257">
        <v>0.77</v>
      </c>
      <c r="G257">
        <v>42</v>
      </c>
      <c r="H257">
        <v>4.9779999999999998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46.997999999999998</v>
      </c>
      <c r="E258">
        <v>3.8119999999999998</v>
      </c>
      <c r="F258">
        <v>0.77200000000000002</v>
      </c>
      <c r="G258">
        <v>42</v>
      </c>
      <c r="H258">
        <v>4.9779999999999998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47.201000000000001</v>
      </c>
      <c r="E259">
        <v>3.8260000000000001</v>
      </c>
      <c r="F259">
        <v>0.77500000000000002</v>
      </c>
      <c r="G259">
        <v>42</v>
      </c>
      <c r="H259">
        <v>4.9779999999999998</v>
      </c>
      <c r="I259" t="s">
        <v>30</v>
      </c>
    </row>
    <row r="260" spans="1:9" x14ac:dyDescent="0.35">
      <c r="A260" t="s">
        <v>27</v>
      </c>
      <c r="B260">
        <v>234</v>
      </c>
      <c r="C260">
        <v>47.857999999999997</v>
      </c>
      <c r="D260" s="1">
        <f t="shared" si="3"/>
        <v>47.403999999999996</v>
      </c>
      <c r="E260">
        <v>3.839</v>
      </c>
      <c r="F260">
        <v>0.77800000000000002</v>
      </c>
      <c r="G260">
        <v>42</v>
      </c>
      <c r="H260">
        <v>4.9779999999999998</v>
      </c>
      <c r="I260" t="s">
        <v>30</v>
      </c>
    </row>
    <row r="261" spans="1:9" x14ac:dyDescent="0.35">
      <c r="A261" t="s">
        <v>27</v>
      </c>
      <c r="B261">
        <v>235</v>
      </c>
      <c r="C261">
        <v>48.061</v>
      </c>
      <c r="D261" s="1">
        <f t="shared" si="3"/>
        <v>47.606999999999999</v>
      </c>
      <c r="E261">
        <v>3.8519999999999999</v>
      </c>
      <c r="F261">
        <v>0.78</v>
      </c>
      <c r="G261">
        <v>42</v>
      </c>
      <c r="H261">
        <v>4.9779999999999998</v>
      </c>
      <c r="I261" t="s">
        <v>30</v>
      </c>
    </row>
    <row r="262" spans="1:9" x14ac:dyDescent="0.35">
      <c r="A262" t="s">
        <v>27</v>
      </c>
      <c r="B262">
        <v>236</v>
      </c>
      <c r="C262">
        <v>48.264000000000003</v>
      </c>
      <c r="D262" s="1">
        <f t="shared" si="3"/>
        <v>47.81</v>
      </c>
      <c r="E262">
        <v>3.8660000000000001</v>
      </c>
      <c r="F262">
        <v>0.78300000000000003</v>
      </c>
      <c r="G262">
        <v>42</v>
      </c>
      <c r="H262">
        <v>4.9779999999999998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48.014000000000003</v>
      </c>
      <c r="E263">
        <v>3.879</v>
      </c>
      <c r="F263">
        <v>0.78600000000000003</v>
      </c>
      <c r="G263">
        <v>42</v>
      </c>
      <c r="H263">
        <v>4.9779999999999998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48.216999999999999</v>
      </c>
      <c r="E264">
        <v>3.8919999999999999</v>
      </c>
      <c r="F264">
        <v>0.78800000000000003</v>
      </c>
      <c r="G264">
        <v>43</v>
      </c>
      <c r="H264">
        <v>4.9779999999999998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48.42</v>
      </c>
      <c r="E265">
        <v>3.9049999999999998</v>
      </c>
      <c r="F265">
        <v>0.79100000000000004</v>
      </c>
      <c r="G265">
        <v>43</v>
      </c>
      <c r="H265">
        <v>4.9779999999999998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49.076999999999998</v>
      </c>
      <c r="D266" s="1">
        <f t="shared" si="3"/>
        <v>48.622999999999998</v>
      </c>
      <c r="E266">
        <v>3.9180000000000001</v>
      </c>
      <c r="F266">
        <v>0.79400000000000004</v>
      </c>
      <c r="G266">
        <v>43</v>
      </c>
      <c r="H266">
        <v>4.9779999999999998</v>
      </c>
      <c r="I266" t="s">
        <v>30</v>
      </c>
    </row>
    <row r="267" spans="1:9" x14ac:dyDescent="0.35">
      <c r="A267" t="s">
        <v>27</v>
      </c>
      <c r="B267">
        <v>241</v>
      </c>
      <c r="C267">
        <v>49.28</v>
      </c>
      <c r="D267" s="1">
        <f t="shared" si="3"/>
        <v>48.826000000000001</v>
      </c>
      <c r="E267">
        <v>3.9329999999999998</v>
      </c>
      <c r="F267">
        <v>0.79700000000000004</v>
      </c>
      <c r="G267">
        <v>43</v>
      </c>
      <c r="H267">
        <v>4.9779999999999998</v>
      </c>
      <c r="I267" t="s">
        <v>30</v>
      </c>
    </row>
    <row r="268" spans="1:9" x14ac:dyDescent="0.35">
      <c r="A268" t="s">
        <v>27</v>
      </c>
      <c r="B268">
        <v>242</v>
      </c>
      <c r="C268">
        <v>49.484000000000002</v>
      </c>
      <c r="D268" s="1">
        <f t="shared" si="3"/>
        <v>49.03</v>
      </c>
      <c r="E268">
        <v>3.9460000000000002</v>
      </c>
      <c r="F268">
        <v>0.79900000000000004</v>
      </c>
      <c r="G268">
        <v>43</v>
      </c>
      <c r="H268">
        <v>4.9779999999999998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49.232999999999997</v>
      </c>
      <c r="E269">
        <v>3.9580000000000002</v>
      </c>
      <c r="F269">
        <v>0.80200000000000005</v>
      </c>
      <c r="G269">
        <v>43</v>
      </c>
      <c r="H269">
        <v>4.9779999999999998</v>
      </c>
      <c r="I269" t="s">
        <v>30</v>
      </c>
    </row>
    <row r="270" spans="1:9" x14ac:dyDescent="0.35">
      <c r="A270" t="s">
        <v>27</v>
      </c>
      <c r="B270">
        <v>244</v>
      </c>
      <c r="C270">
        <v>49.905000000000001</v>
      </c>
      <c r="D270" s="1">
        <f t="shared" si="3"/>
        <v>49.451000000000001</v>
      </c>
      <c r="E270">
        <v>3.9710000000000001</v>
      </c>
      <c r="F270">
        <v>0.80400000000000005</v>
      </c>
      <c r="G270">
        <v>43</v>
      </c>
      <c r="H270">
        <v>4.9779999999999998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49.655000000000001</v>
      </c>
      <c r="E271">
        <v>3.9849999999999999</v>
      </c>
      <c r="F271">
        <v>0.80700000000000005</v>
      </c>
      <c r="G271">
        <v>44</v>
      </c>
      <c r="H271">
        <v>4.9770000000000003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49.857999999999997</v>
      </c>
      <c r="E272">
        <v>3.9980000000000002</v>
      </c>
      <c r="F272">
        <v>0.81</v>
      </c>
      <c r="G272">
        <v>44</v>
      </c>
      <c r="H272">
        <v>4.9770000000000003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50.515000000000001</v>
      </c>
      <c r="D273" s="1">
        <f t="shared" si="3"/>
        <v>50.061</v>
      </c>
      <c r="E273">
        <v>4.01</v>
      </c>
      <c r="F273">
        <v>0.81200000000000006</v>
      </c>
      <c r="G273">
        <v>44</v>
      </c>
      <c r="H273">
        <v>4.9770000000000003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50.718000000000004</v>
      </c>
      <c r="D274" s="1">
        <f t="shared" si="3"/>
        <v>50.264000000000003</v>
      </c>
      <c r="E274">
        <v>4.024</v>
      </c>
      <c r="F274">
        <v>0.81499999999999995</v>
      </c>
      <c r="G274">
        <v>44</v>
      </c>
      <c r="H274">
        <v>4.9770000000000003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50.921999999999997</v>
      </c>
      <c r="D275" s="1">
        <f t="shared" si="3"/>
        <v>50.467999999999996</v>
      </c>
      <c r="E275">
        <v>4.0369999999999999</v>
      </c>
      <c r="F275">
        <v>0.81799999999999995</v>
      </c>
      <c r="G275">
        <v>44</v>
      </c>
      <c r="H275">
        <v>4.9770000000000003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51.14</v>
      </c>
      <c r="D276" s="1">
        <f t="shared" si="3"/>
        <v>50.686</v>
      </c>
      <c r="E276">
        <v>4.0510000000000002</v>
      </c>
      <c r="F276">
        <v>0.82099999999999995</v>
      </c>
      <c r="G276">
        <v>44</v>
      </c>
      <c r="H276">
        <v>4.9770000000000003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51.343000000000004</v>
      </c>
      <c r="D277" s="1">
        <f t="shared" si="3"/>
        <v>50.889000000000003</v>
      </c>
      <c r="E277">
        <v>4.0640000000000001</v>
      </c>
      <c r="F277">
        <v>0.82299999999999995</v>
      </c>
      <c r="G277">
        <v>44</v>
      </c>
      <c r="H277">
        <v>4.9770000000000003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51.530999999999999</v>
      </c>
      <c r="D278" s="1">
        <f t="shared" si="3"/>
        <v>51.076999999999998</v>
      </c>
      <c r="E278">
        <v>4.077</v>
      </c>
      <c r="F278">
        <v>0.82599999999999996</v>
      </c>
      <c r="G278">
        <v>45</v>
      </c>
      <c r="H278">
        <v>4.9770000000000003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51.734999999999999</v>
      </c>
      <c r="D279" s="1">
        <f t="shared" si="3"/>
        <v>51.280999999999999</v>
      </c>
      <c r="E279">
        <v>4.0890000000000004</v>
      </c>
      <c r="F279">
        <v>0.82799999999999996</v>
      </c>
      <c r="G279">
        <v>45</v>
      </c>
      <c r="H279">
        <v>4.9770000000000003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51.953000000000003</v>
      </c>
      <c r="D280" s="1">
        <f t="shared" si="3"/>
        <v>51.499000000000002</v>
      </c>
      <c r="E280">
        <v>4.1020000000000003</v>
      </c>
      <c r="F280">
        <v>0.83099999999999996</v>
      </c>
      <c r="G280">
        <v>45</v>
      </c>
      <c r="H280">
        <v>4.9770000000000003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52.171999999999997</v>
      </c>
      <c r="D281" s="1">
        <f t="shared" si="3"/>
        <v>51.717999999999996</v>
      </c>
      <c r="E281">
        <v>4.1159999999999997</v>
      </c>
      <c r="F281">
        <v>0.83399999999999996</v>
      </c>
      <c r="G281">
        <v>45</v>
      </c>
      <c r="H281">
        <v>4.9770000000000003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51.936999999999998</v>
      </c>
      <c r="E282">
        <v>4.1289999999999996</v>
      </c>
      <c r="F282">
        <v>0.83699999999999997</v>
      </c>
      <c r="G282">
        <v>45</v>
      </c>
      <c r="H282">
        <v>4.9770000000000003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52.14</v>
      </c>
      <c r="E283">
        <v>4.1420000000000003</v>
      </c>
      <c r="F283">
        <v>0.83899999999999997</v>
      </c>
      <c r="G283">
        <v>45</v>
      </c>
      <c r="H283">
        <v>4.9770000000000003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52.796999999999997</v>
      </c>
      <c r="D284" s="1">
        <f t="shared" si="3"/>
        <v>52.342999999999996</v>
      </c>
      <c r="E284">
        <v>4.1550000000000002</v>
      </c>
      <c r="F284">
        <v>0.84199999999999997</v>
      </c>
      <c r="G284">
        <v>45</v>
      </c>
      <c r="H284">
        <v>4.9770000000000003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53</v>
      </c>
      <c r="D285" s="1">
        <f t="shared" si="3"/>
        <v>52.545999999999999</v>
      </c>
      <c r="E285">
        <v>4.18</v>
      </c>
      <c r="F285">
        <v>0.84699999999999998</v>
      </c>
      <c r="G285">
        <v>46</v>
      </c>
      <c r="H285">
        <v>4.976</v>
      </c>
      <c r="I285" t="s">
        <v>30</v>
      </c>
    </row>
    <row r="286" spans="1:9" x14ac:dyDescent="0.35">
      <c r="A286" t="s">
        <v>27</v>
      </c>
      <c r="B286">
        <v>260</v>
      </c>
      <c r="C286">
        <v>53.203000000000003</v>
      </c>
      <c r="D286" s="1">
        <f t="shared" ref="D286:D349" si="4">(C286-C285)+D285</f>
        <v>52.749000000000002</v>
      </c>
      <c r="E286">
        <v>4.1929999999999996</v>
      </c>
      <c r="F286">
        <v>0.84899999999999998</v>
      </c>
      <c r="G286">
        <v>46</v>
      </c>
      <c r="H286">
        <v>4.976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52.952999999999996</v>
      </c>
      <c r="E287">
        <v>4.2069999999999999</v>
      </c>
      <c r="F287">
        <v>0.85199999999999998</v>
      </c>
      <c r="G287">
        <v>46</v>
      </c>
      <c r="H287">
        <v>4.976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53.155999999999999</v>
      </c>
      <c r="E288">
        <v>4.2190000000000003</v>
      </c>
      <c r="F288">
        <v>0.85499999999999998</v>
      </c>
      <c r="G288">
        <v>46</v>
      </c>
      <c r="H288">
        <v>4.976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53.359000000000002</v>
      </c>
      <c r="E289">
        <v>4.2320000000000002</v>
      </c>
      <c r="F289">
        <v>0.85699999999999998</v>
      </c>
      <c r="G289">
        <v>46</v>
      </c>
      <c r="H289">
        <v>4.976</v>
      </c>
      <c r="I289" t="s">
        <v>30</v>
      </c>
    </row>
    <row r="290" spans="1:9" x14ac:dyDescent="0.35">
      <c r="A290" t="s">
        <v>27</v>
      </c>
      <c r="B290">
        <v>264</v>
      </c>
      <c r="C290">
        <v>54.015999999999998</v>
      </c>
      <c r="D290" s="1">
        <f t="shared" si="4"/>
        <v>53.561999999999998</v>
      </c>
      <c r="E290">
        <v>4.2450000000000001</v>
      </c>
      <c r="F290">
        <v>0.86</v>
      </c>
      <c r="G290">
        <v>46</v>
      </c>
      <c r="H290">
        <v>4.976</v>
      </c>
      <c r="I290" t="s">
        <v>30</v>
      </c>
    </row>
    <row r="291" spans="1:9" x14ac:dyDescent="0.35">
      <c r="A291" t="s">
        <v>27</v>
      </c>
      <c r="B291">
        <v>265</v>
      </c>
      <c r="C291">
        <v>54.219000000000001</v>
      </c>
      <c r="D291" s="1">
        <f t="shared" si="4"/>
        <v>53.765000000000001</v>
      </c>
      <c r="E291">
        <v>4.258</v>
      </c>
      <c r="F291">
        <v>0.86299999999999999</v>
      </c>
      <c r="G291">
        <v>47</v>
      </c>
      <c r="H291">
        <v>4.976</v>
      </c>
      <c r="I291" t="s">
        <v>30</v>
      </c>
    </row>
    <row r="292" spans="1:9" x14ac:dyDescent="0.35">
      <c r="A292" t="s">
        <v>27</v>
      </c>
      <c r="B292">
        <v>266</v>
      </c>
      <c r="C292">
        <v>54.421999999999997</v>
      </c>
      <c r="D292" s="1">
        <f t="shared" si="4"/>
        <v>53.967999999999996</v>
      </c>
      <c r="E292">
        <v>4.2709999999999999</v>
      </c>
      <c r="F292">
        <v>0.86499999999999999</v>
      </c>
      <c r="G292">
        <v>47</v>
      </c>
      <c r="H292">
        <v>4.976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54.171999999999997</v>
      </c>
      <c r="E293">
        <v>4.2830000000000004</v>
      </c>
      <c r="F293">
        <v>0.86799999999999999</v>
      </c>
      <c r="G293">
        <v>47</v>
      </c>
      <c r="H293">
        <v>4.976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54.375</v>
      </c>
      <c r="E294">
        <v>4.2960000000000003</v>
      </c>
      <c r="F294">
        <v>0.87</v>
      </c>
      <c r="G294">
        <v>47</v>
      </c>
      <c r="H294">
        <v>4.976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54.577999999999996</v>
      </c>
      <c r="E295">
        <v>4.3079999999999998</v>
      </c>
      <c r="F295">
        <v>0.873</v>
      </c>
      <c r="G295">
        <v>47</v>
      </c>
      <c r="H295">
        <v>4.976</v>
      </c>
      <c r="I295" t="s">
        <v>30</v>
      </c>
    </row>
    <row r="296" spans="1:9" x14ac:dyDescent="0.35">
      <c r="A296" t="s">
        <v>27</v>
      </c>
      <c r="B296">
        <v>270</v>
      </c>
      <c r="C296">
        <v>55.234999999999999</v>
      </c>
      <c r="D296" s="1">
        <f t="shared" si="4"/>
        <v>54.780999999999999</v>
      </c>
      <c r="E296">
        <v>4.3209999999999997</v>
      </c>
      <c r="F296">
        <v>0.875</v>
      </c>
      <c r="G296">
        <v>47</v>
      </c>
      <c r="H296">
        <v>4.976</v>
      </c>
      <c r="I296" t="s">
        <v>30</v>
      </c>
    </row>
    <row r="297" spans="1:9" x14ac:dyDescent="0.35">
      <c r="A297" t="s">
        <v>27</v>
      </c>
      <c r="B297">
        <v>271</v>
      </c>
      <c r="C297">
        <v>55.438000000000002</v>
      </c>
      <c r="D297" s="1">
        <f t="shared" si="4"/>
        <v>54.984000000000002</v>
      </c>
      <c r="E297">
        <v>4.3339999999999996</v>
      </c>
      <c r="F297">
        <v>0.878</v>
      </c>
      <c r="G297">
        <v>47</v>
      </c>
      <c r="H297">
        <v>4.976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55.188000000000002</v>
      </c>
      <c r="E298">
        <v>4.3470000000000004</v>
      </c>
      <c r="F298">
        <v>0.88100000000000001</v>
      </c>
      <c r="G298">
        <v>48</v>
      </c>
      <c r="H298">
        <v>4.9749999999999996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55.390999999999998</v>
      </c>
      <c r="E299">
        <v>4.359</v>
      </c>
      <c r="F299">
        <v>0.88300000000000001</v>
      </c>
      <c r="G299">
        <v>48</v>
      </c>
      <c r="H299">
        <v>4.9749999999999996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55.594000000000001</v>
      </c>
      <c r="E300">
        <v>4.3710000000000004</v>
      </c>
      <c r="F300">
        <v>0.88600000000000001</v>
      </c>
      <c r="G300">
        <v>48</v>
      </c>
      <c r="H300">
        <v>4.9749999999999996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56.250999999999998</v>
      </c>
      <c r="D301" s="1">
        <f t="shared" si="4"/>
        <v>55.796999999999997</v>
      </c>
      <c r="E301">
        <v>4.383</v>
      </c>
      <c r="F301">
        <v>0.88800000000000001</v>
      </c>
      <c r="G301">
        <v>48</v>
      </c>
      <c r="H301">
        <v>4.9749999999999996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56.000999999999998</v>
      </c>
      <c r="E302">
        <v>4.3959999999999999</v>
      </c>
      <c r="F302">
        <v>0.89100000000000001</v>
      </c>
      <c r="G302">
        <v>48</v>
      </c>
      <c r="H302">
        <v>4.9749999999999996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56.204000000000001</v>
      </c>
      <c r="E303">
        <v>4.4089999999999998</v>
      </c>
      <c r="F303">
        <v>0.89300000000000002</v>
      </c>
      <c r="G303">
        <v>48</v>
      </c>
      <c r="H303">
        <v>4.9749999999999996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56.406999999999996</v>
      </c>
      <c r="E304">
        <v>4.4210000000000003</v>
      </c>
      <c r="F304">
        <v>0.89600000000000002</v>
      </c>
      <c r="G304">
        <v>48</v>
      </c>
      <c r="H304">
        <v>4.9749999999999996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56.61</v>
      </c>
      <c r="E305">
        <v>4.4340000000000002</v>
      </c>
      <c r="F305">
        <v>0.89800000000000002</v>
      </c>
      <c r="G305">
        <v>48</v>
      </c>
      <c r="H305">
        <v>4.9749999999999996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57.268000000000001</v>
      </c>
      <c r="D306" s="1">
        <f t="shared" si="4"/>
        <v>56.814</v>
      </c>
      <c r="E306">
        <v>4.4459999999999997</v>
      </c>
      <c r="F306">
        <v>0.90100000000000002</v>
      </c>
      <c r="G306">
        <v>49</v>
      </c>
      <c r="H306">
        <v>4.9749999999999996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57.47</v>
      </c>
      <c r="D307" s="1">
        <f t="shared" si="4"/>
        <v>57.015999999999998</v>
      </c>
      <c r="E307">
        <v>4.4580000000000002</v>
      </c>
      <c r="F307">
        <v>0.90300000000000002</v>
      </c>
      <c r="G307">
        <v>49</v>
      </c>
      <c r="H307">
        <v>4.9749999999999996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57.673000000000002</v>
      </c>
      <c r="D308" s="1">
        <f t="shared" si="4"/>
        <v>57.219000000000001</v>
      </c>
      <c r="E308">
        <v>4.4690000000000003</v>
      </c>
      <c r="F308">
        <v>0.90500000000000003</v>
      </c>
      <c r="G308">
        <v>49</v>
      </c>
      <c r="H308">
        <v>4.9749999999999996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57.423000000000002</v>
      </c>
      <c r="E309">
        <v>4.4820000000000002</v>
      </c>
      <c r="F309">
        <v>0.90800000000000003</v>
      </c>
      <c r="G309">
        <v>49</v>
      </c>
      <c r="H309">
        <v>4.9749999999999996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57.625999999999998</v>
      </c>
      <c r="E310">
        <v>4.4939999999999998</v>
      </c>
      <c r="F310">
        <v>0.91</v>
      </c>
      <c r="G310">
        <v>49</v>
      </c>
      <c r="H310">
        <v>4.9749999999999996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58.283000000000001</v>
      </c>
      <c r="D311" s="1">
        <f t="shared" si="4"/>
        <v>57.829000000000001</v>
      </c>
      <c r="E311">
        <v>4.5060000000000002</v>
      </c>
      <c r="F311">
        <v>0.91300000000000003</v>
      </c>
      <c r="G311">
        <v>49</v>
      </c>
      <c r="H311">
        <v>4.9749999999999996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58.485999999999997</v>
      </c>
      <c r="D312" s="1">
        <f t="shared" si="4"/>
        <v>58.031999999999996</v>
      </c>
      <c r="E312">
        <v>4.5179999999999998</v>
      </c>
      <c r="F312">
        <v>0.91500000000000004</v>
      </c>
      <c r="G312">
        <v>49</v>
      </c>
      <c r="H312">
        <v>4.9749999999999996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58.689</v>
      </c>
      <c r="D313" s="1">
        <f t="shared" si="4"/>
        <v>58.234999999999999</v>
      </c>
      <c r="E313">
        <v>4.53</v>
      </c>
      <c r="F313">
        <v>0.91800000000000004</v>
      </c>
      <c r="G313">
        <v>50</v>
      </c>
      <c r="H313">
        <v>4.9740000000000002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58.439</v>
      </c>
      <c r="E314">
        <v>4.5419999999999998</v>
      </c>
      <c r="F314">
        <v>0.92</v>
      </c>
      <c r="G314">
        <v>50</v>
      </c>
      <c r="H314">
        <v>4.9740000000000002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58.641999999999996</v>
      </c>
      <c r="E315">
        <v>4.5540000000000003</v>
      </c>
      <c r="F315">
        <v>0.92300000000000004</v>
      </c>
      <c r="G315">
        <v>50</v>
      </c>
      <c r="H315">
        <v>4.9740000000000002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58.844999999999999</v>
      </c>
      <c r="E316">
        <v>4.5650000000000004</v>
      </c>
      <c r="F316">
        <v>0.92500000000000004</v>
      </c>
      <c r="G316">
        <v>50</v>
      </c>
      <c r="H316">
        <v>4.9740000000000002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59.048000000000002</v>
      </c>
      <c r="E317">
        <v>4.5780000000000003</v>
      </c>
      <c r="F317">
        <v>0.92700000000000005</v>
      </c>
      <c r="G317">
        <v>50</v>
      </c>
      <c r="H317">
        <v>4.9740000000000002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59.252000000000002</v>
      </c>
      <c r="E318">
        <v>4.59</v>
      </c>
      <c r="F318">
        <v>0.93</v>
      </c>
      <c r="G318">
        <v>50</v>
      </c>
      <c r="H318">
        <v>4.9740000000000002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59.454999999999998</v>
      </c>
      <c r="E319">
        <v>4.6020000000000003</v>
      </c>
      <c r="F319">
        <v>0.93200000000000005</v>
      </c>
      <c r="G319">
        <v>50</v>
      </c>
      <c r="H319">
        <v>4.9740000000000002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59.658000000000001</v>
      </c>
      <c r="E320">
        <v>4.6139999999999999</v>
      </c>
      <c r="F320">
        <v>0.93500000000000005</v>
      </c>
      <c r="G320">
        <v>50</v>
      </c>
      <c r="H320">
        <v>4.9740000000000002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59.860999999999997</v>
      </c>
      <c r="E321">
        <v>4.6260000000000003</v>
      </c>
      <c r="F321">
        <v>0.93700000000000006</v>
      </c>
      <c r="G321">
        <v>51</v>
      </c>
      <c r="H321">
        <v>4.9740000000000002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60.518000000000001</v>
      </c>
      <c r="D322" s="1">
        <f t="shared" si="4"/>
        <v>60.064</v>
      </c>
      <c r="E322">
        <v>4.6390000000000002</v>
      </c>
      <c r="F322">
        <v>0.94</v>
      </c>
      <c r="G322">
        <v>51</v>
      </c>
      <c r="H322">
        <v>4.9740000000000002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60.720999999999997</v>
      </c>
      <c r="D323" s="1">
        <f t="shared" si="4"/>
        <v>60.266999999999996</v>
      </c>
      <c r="E323">
        <v>4.6500000000000004</v>
      </c>
      <c r="F323">
        <v>0.94199999999999995</v>
      </c>
      <c r="G323">
        <v>51</v>
      </c>
      <c r="H323">
        <v>4.9740000000000002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60.924999999999997</v>
      </c>
      <c r="D324" s="1">
        <f t="shared" si="4"/>
        <v>60.470999999999997</v>
      </c>
      <c r="E324">
        <v>4.6619999999999999</v>
      </c>
      <c r="F324">
        <v>0.94399999999999995</v>
      </c>
      <c r="G324">
        <v>51</v>
      </c>
      <c r="H324">
        <v>4.9740000000000002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60.673999999999999</v>
      </c>
      <c r="E325">
        <v>4.6740000000000004</v>
      </c>
      <c r="F325">
        <v>0.94699999999999995</v>
      </c>
      <c r="G325">
        <v>51</v>
      </c>
      <c r="H325">
        <v>4.9740000000000002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60.877000000000002</v>
      </c>
      <c r="E326">
        <v>4.6859999999999999</v>
      </c>
      <c r="F326">
        <v>0.94899999999999995</v>
      </c>
      <c r="G326">
        <v>51</v>
      </c>
      <c r="H326">
        <v>4.9740000000000002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61.08</v>
      </c>
      <c r="E327">
        <v>4.6980000000000004</v>
      </c>
      <c r="F327">
        <v>0.95199999999999996</v>
      </c>
      <c r="G327">
        <v>51</v>
      </c>
      <c r="H327">
        <v>4.9740000000000002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61.738</v>
      </c>
      <c r="D328" s="1">
        <f t="shared" si="4"/>
        <v>61.283999999999999</v>
      </c>
      <c r="E328">
        <v>4.71</v>
      </c>
      <c r="F328">
        <v>0.95399999999999996</v>
      </c>
      <c r="G328">
        <v>52</v>
      </c>
      <c r="H328">
        <v>4.9729999999999999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61.487000000000002</v>
      </c>
      <c r="E329">
        <v>4.7210000000000001</v>
      </c>
      <c r="F329">
        <v>0.95599999999999996</v>
      </c>
      <c r="G329">
        <v>52</v>
      </c>
      <c r="H329">
        <v>4.9729999999999999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61.69</v>
      </c>
      <c r="E330">
        <v>4.7320000000000002</v>
      </c>
      <c r="F330">
        <v>0.95899999999999996</v>
      </c>
      <c r="G330">
        <v>52</v>
      </c>
      <c r="H330">
        <v>4.9729999999999999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61.893000000000001</v>
      </c>
      <c r="E331">
        <v>4.7439999999999998</v>
      </c>
      <c r="F331">
        <v>0.96099999999999997</v>
      </c>
      <c r="G331">
        <v>52</v>
      </c>
      <c r="H331">
        <v>4.9729999999999999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62.095999999999997</v>
      </c>
      <c r="E332">
        <v>4.7560000000000002</v>
      </c>
      <c r="F332">
        <v>0.96399999999999997</v>
      </c>
      <c r="G332">
        <v>52</v>
      </c>
      <c r="H332">
        <v>4.9729999999999999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62.753999999999998</v>
      </c>
      <c r="D333" s="1">
        <f t="shared" si="4"/>
        <v>62.3</v>
      </c>
      <c r="E333">
        <v>4.7670000000000003</v>
      </c>
      <c r="F333">
        <v>0.96599999999999997</v>
      </c>
      <c r="G333">
        <v>52</v>
      </c>
      <c r="H333">
        <v>4.9729999999999999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62.956000000000003</v>
      </c>
      <c r="D334" s="1">
        <f t="shared" si="4"/>
        <v>62.502000000000002</v>
      </c>
      <c r="E334">
        <v>4.7789999999999999</v>
      </c>
      <c r="F334">
        <v>0.96799999999999997</v>
      </c>
      <c r="G334">
        <v>52</v>
      </c>
      <c r="H334">
        <v>4.9729999999999999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63.158999999999999</v>
      </c>
      <c r="D335" s="1">
        <f t="shared" si="4"/>
        <v>62.704999999999998</v>
      </c>
      <c r="E335">
        <v>4.79</v>
      </c>
      <c r="F335">
        <v>0.97</v>
      </c>
      <c r="G335">
        <v>52</v>
      </c>
      <c r="H335">
        <v>4.9729999999999999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62.908999999999999</v>
      </c>
      <c r="E336">
        <v>4.8019999999999996</v>
      </c>
      <c r="F336">
        <v>0.97299999999999998</v>
      </c>
      <c r="G336">
        <v>53</v>
      </c>
      <c r="H336">
        <v>4.9729999999999999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63.112000000000002</v>
      </c>
      <c r="E337">
        <v>4.8129999999999997</v>
      </c>
      <c r="F337">
        <v>0.97499999999999998</v>
      </c>
      <c r="G337">
        <v>53</v>
      </c>
      <c r="H337">
        <v>4.9729999999999999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63.314999999999998</v>
      </c>
      <c r="E338">
        <v>4.8239999999999998</v>
      </c>
      <c r="F338">
        <v>0.97699999999999998</v>
      </c>
      <c r="G338">
        <v>53</v>
      </c>
      <c r="H338">
        <v>4.9729999999999999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63.518999999999998</v>
      </c>
      <c r="E339">
        <v>4.8339999999999996</v>
      </c>
      <c r="F339">
        <v>0.97899999999999998</v>
      </c>
      <c r="G339">
        <v>53</v>
      </c>
      <c r="H339">
        <v>4.9729999999999999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64.174999999999997</v>
      </c>
      <c r="D340" s="1">
        <f t="shared" si="4"/>
        <v>63.720999999999997</v>
      </c>
      <c r="E340">
        <v>4.8460000000000001</v>
      </c>
      <c r="F340">
        <v>0.98199999999999998</v>
      </c>
      <c r="G340">
        <v>53</v>
      </c>
      <c r="H340">
        <v>4.9729999999999999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63.925000000000004</v>
      </c>
      <c r="E341">
        <v>4.8680000000000003</v>
      </c>
      <c r="F341">
        <v>0.98599999999999999</v>
      </c>
      <c r="G341">
        <v>53</v>
      </c>
      <c r="H341">
        <v>4.9729999999999999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64.127999999999986</v>
      </c>
      <c r="E342">
        <v>4.8789999999999996</v>
      </c>
      <c r="F342">
        <v>0.98799999999999999</v>
      </c>
      <c r="G342">
        <v>53</v>
      </c>
      <c r="H342">
        <v>4.9729999999999999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64.784999999999997</v>
      </c>
      <c r="D343" s="1">
        <f t="shared" si="4"/>
        <v>64.330999999999989</v>
      </c>
      <c r="E343">
        <v>4.8899999999999997</v>
      </c>
      <c r="F343">
        <v>0.99099999999999999</v>
      </c>
      <c r="G343">
        <v>53</v>
      </c>
      <c r="H343">
        <v>4.9729999999999999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64.988</v>
      </c>
      <c r="D344" s="1">
        <f t="shared" si="4"/>
        <v>64.533999999999992</v>
      </c>
      <c r="E344">
        <v>4.9000000000000004</v>
      </c>
      <c r="F344">
        <v>0.99299999999999999</v>
      </c>
      <c r="G344">
        <v>54</v>
      </c>
      <c r="H344">
        <v>4.9720000000000004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65.191000000000003</v>
      </c>
      <c r="D345" s="1">
        <f t="shared" si="4"/>
        <v>64.736999999999995</v>
      </c>
      <c r="E345">
        <v>4.9109999999999996</v>
      </c>
      <c r="F345">
        <v>0.995</v>
      </c>
      <c r="G345">
        <v>54</v>
      </c>
      <c r="H345">
        <v>4.9720000000000004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64.940999999999988</v>
      </c>
      <c r="E346">
        <v>4.9210000000000003</v>
      </c>
      <c r="F346">
        <v>0.997</v>
      </c>
      <c r="G346">
        <v>54</v>
      </c>
      <c r="H346">
        <v>4.9720000000000004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65.143999999999991</v>
      </c>
      <c r="E347">
        <v>4.9320000000000004</v>
      </c>
      <c r="F347">
        <v>0.999</v>
      </c>
      <c r="G347">
        <v>54</v>
      </c>
      <c r="H347">
        <v>4.9720000000000004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65.801000000000002</v>
      </c>
      <c r="D348" s="1">
        <f t="shared" si="4"/>
        <v>65.346999999999994</v>
      </c>
      <c r="E348">
        <v>4.9420000000000002</v>
      </c>
      <c r="F348">
        <v>1.0009999999999999</v>
      </c>
      <c r="G348">
        <v>54</v>
      </c>
      <c r="H348">
        <v>4.9720000000000004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66.004000000000005</v>
      </c>
      <c r="D349" s="1">
        <f t="shared" si="4"/>
        <v>65.55</v>
      </c>
      <c r="E349">
        <v>4.9530000000000003</v>
      </c>
      <c r="F349">
        <v>1.0029999999999999</v>
      </c>
      <c r="G349">
        <v>54</v>
      </c>
      <c r="H349">
        <v>4.9720000000000004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66.206999999999994</v>
      </c>
      <c r="D350" s="1">
        <f t="shared" ref="D350:D413" si="5">(C350-C349)+D349</f>
        <v>65.752999999999986</v>
      </c>
      <c r="E350">
        <v>4.9630000000000001</v>
      </c>
      <c r="F350">
        <v>1.0049999999999999</v>
      </c>
      <c r="G350">
        <v>54</v>
      </c>
      <c r="H350">
        <v>4.9720000000000004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66.41</v>
      </c>
      <c r="D351" s="1">
        <f t="shared" si="5"/>
        <v>65.955999999999989</v>
      </c>
      <c r="E351">
        <v>4.9740000000000002</v>
      </c>
      <c r="F351">
        <v>1.008</v>
      </c>
      <c r="G351">
        <v>54</v>
      </c>
      <c r="H351">
        <v>4.9720000000000004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66.16</v>
      </c>
      <c r="E352">
        <v>4.984</v>
      </c>
      <c r="F352">
        <v>1.01</v>
      </c>
      <c r="G352">
        <v>55</v>
      </c>
      <c r="H352">
        <v>4.9720000000000004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66.816999999999993</v>
      </c>
      <c r="D353" s="1">
        <f t="shared" si="5"/>
        <v>66.362999999999985</v>
      </c>
      <c r="E353">
        <v>4.9939999999999998</v>
      </c>
      <c r="F353">
        <v>1.012</v>
      </c>
      <c r="G353">
        <v>55</v>
      </c>
      <c r="H353">
        <v>4.9720000000000004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67.02</v>
      </c>
      <c r="D354" s="1">
        <f t="shared" si="5"/>
        <v>66.565999999999988</v>
      </c>
      <c r="E354">
        <v>5.0049999999999999</v>
      </c>
      <c r="F354">
        <v>1.014</v>
      </c>
      <c r="G354">
        <v>55</v>
      </c>
      <c r="H354">
        <v>4.9720000000000004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67.222999999999999</v>
      </c>
      <c r="D355" s="1">
        <f t="shared" si="5"/>
        <v>66.768999999999991</v>
      </c>
      <c r="E355">
        <v>5.0149999999999997</v>
      </c>
      <c r="F355">
        <v>1.016</v>
      </c>
      <c r="G355">
        <v>55</v>
      </c>
      <c r="H355">
        <v>4.9720000000000004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67.426000000000002</v>
      </c>
      <c r="D356" s="1">
        <f t="shared" si="5"/>
        <v>66.971999999999994</v>
      </c>
      <c r="E356">
        <v>5.0250000000000004</v>
      </c>
      <c r="F356">
        <v>1.018</v>
      </c>
      <c r="G356">
        <v>55</v>
      </c>
      <c r="H356">
        <v>4.9720000000000004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67.63</v>
      </c>
      <c r="D357" s="1">
        <f t="shared" si="5"/>
        <v>67.175999999999988</v>
      </c>
      <c r="E357">
        <v>5.0350000000000001</v>
      </c>
      <c r="F357">
        <v>1.02</v>
      </c>
      <c r="G357">
        <v>55</v>
      </c>
      <c r="H357">
        <v>4.9720000000000004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67.832999999999998</v>
      </c>
      <c r="D358" s="1">
        <f t="shared" si="5"/>
        <v>67.378999999999991</v>
      </c>
      <c r="E358">
        <v>5.0469999999999997</v>
      </c>
      <c r="F358">
        <v>1.022</v>
      </c>
      <c r="G358">
        <v>55</v>
      </c>
      <c r="H358">
        <v>4.9720000000000004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68.036000000000001</v>
      </c>
      <c r="D359" s="1">
        <f t="shared" si="5"/>
        <v>67.581999999999994</v>
      </c>
      <c r="E359">
        <v>5.0570000000000004</v>
      </c>
      <c r="F359">
        <v>1.0249999999999999</v>
      </c>
      <c r="G359">
        <v>55</v>
      </c>
      <c r="H359">
        <v>4.9720000000000004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68.239000000000004</v>
      </c>
      <c r="D360" s="1">
        <f t="shared" si="5"/>
        <v>67.784999999999997</v>
      </c>
      <c r="E360">
        <v>5.0670000000000002</v>
      </c>
      <c r="F360">
        <v>1.0269999999999999</v>
      </c>
      <c r="G360">
        <v>55</v>
      </c>
      <c r="H360">
        <v>4.9720000000000004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68.441999999999993</v>
      </c>
      <c r="D361" s="1">
        <f t="shared" si="5"/>
        <v>67.987999999999985</v>
      </c>
      <c r="E361">
        <v>5.0759999999999996</v>
      </c>
      <c r="F361">
        <v>1.028</v>
      </c>
      <c r="G361">
        <v>56</v>
      </c>
      <c r="H361">
        <v>4.9710000000000001</v>
      </c>
      <c r="I361" t="s">
        <v>30</v>
      </c>
    </row>
    <row r="362" spans="1:9" x14ac:dyDescent="0.35">
      <c r="A362" t="s">
        <v>27</v>
      </c>
      <c r="B362">
        <v>336</v>
      </c>
      <c r="C362">
        <v>68.646000000000001</v>
      </c>
      <c r="D362" s="1">
        <f t="shared" si="5"/>
        <v>68.191999999999993</v>
      </c>
      <c r="E362">
        <v>5.0860000000000003</v>
      </c>
      <c r="F362">
        <v>1.03</v>
      </c>
      <c r="G362">
        <v>56</v>
      </c>
      <c r="H362">
        <v>4.9710000000000001</v>
      </c>
      <c r="I362" t="s">
        <v>30</v>
      </c>
    </row>
    <row r="363" spans="1:9" x14ac:dyDescent="0.35">
      <c r="A363" t="s">
        <v>27</v>
      </c>
      <c r="B363">
        <v>337</v>
      </c>
      <c r="C363">
        <v>68.849000000000004</v>
      </c>
      <c r="D363" s="1">
        <f t="shared" si="5"/>
        <v>68.394999999999996</v>
      </c>
      <c r="E363">
        <v>5.0960000000000001</v>
      </c>
      <c r="F363">
        <v>1.032</v>
      </c>
      <c r="G363">
        <v>56</v>
      </c>
      <c r="H363">
        <v>4.9710000000000001</v>
      </c>
      <c r="I363" t="s">
        <v>30</v>
      </c>
    </row>
    <row r="364" spans="1:9" x14ac:dyDescent="0.35">
      <c r="A364" t="s">
        <v>27</v>
      </c>
      <c r="B364">
        <v>338</v>
      </c>
      <c r="C364">
        <v>69.052999999999997</v>
      </c>
      <c r="D364" s="1">
        <f t="shared" si="5"/>
        <v>68.59899999999999</v>
      </c>
      <c r="E364">
        <v>5.1059999999999999</v>
      </c>
      <c r="F364">
        <v>1.034</v>
      </c>
      <c r="G364">
        <v>56</v>
      </c>
      <c r="H364">
        <v>4.9710000000000001</v>
      </c>
      <c r="I364" t="s">
        <v>30</v>
      </c>
    </row>
    <row r="365" spans="1:9" x14ac:dyDescent="0.35">
      <c r="A365" t="s">
        <v>27</v>
      </c>
      <c r="B365">
        <v>339</v>
      </c>
      <c r="C365">
        <v>69.254999999999995</v>
      </c>
      <c r="D365" s="1">
        <f t="shared" si="5"/>
        <v>68.800999999999988</v>
      </c>
      <c r="E365">
        <v>5.1150000000000002</v>
      </c>
      <c r="F365">
        <v>1.036</v>
      </c>
      <c r="G365">
        <v>56</v>
      </c>
      <c r="H365">
        <v>4.9710000000000001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69.457999999999998</v>
      </c>
      <c r="D366" s="1">
        <f t="shared" si="5"/>
        <v>69.003999999999991</v>
      </c>
      <c r="E366">
        <v>5.125</v>
      </c>
      <c r="F366">
        <v>1.038</v>
      </c>
      <c r="G366">
        <v>56</v>
      </c>
      <c r="H366">
        <v>4.9710000000000001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69.661000000000001</v>
      </c>
      <c r="D367" s="1">
        <f t="shared" si="5"/>
        <v>69.206999999999994</v>
      </c>
      <c r="E367">
        <v>5.1349999999999998</v>
      </c>
      <c r="F367">
        <v>1.04</v>
      </c>
      <c r="G367">
        <v>56</v>
      </c>
      <c r="H367">
        <v>4.9710000000000001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69.864999999999995</v>
      </c>
      <c r="D368" s="1">
        <f t="shared" si="5"/>
        <v>69.410999999999987</v>
      </c>
      <c r="E368">
        <v>5.1449999999999996</v>
      </c>
      <c r="F368">
        <v>1.042</v>
      </c>
      <c r="G368">
        <v>56</v>
      </c>
      <c r="H368">
        <v>4.9710000000000001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70.067999999999998</v>
      </c>
      <c r="D369" s="1">
        <f t="shared" si="5"/>
        <v>69.61399999999999</v>
      </c>
      <c r="E369">
        <v>5.1539999999999999</v>
      </c>
      <c r="F369">
        <v>1.044</v>
      </c>
      <c r="G369">
        <v>56</v>
      </c>
      <c r="H369">
        <v>4.9710000000000001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70.271000000000001</v>
      </c>
      <c r="D370" s="1">
        <f t="shared" si="5"/>
        <v>69.816999999999993</v>
      </c>
      <c r="E370">
        <v>5.1630000000000003</v>
      </c>
      <c r="F370">
        <v>1.046</v>
      </c>
      <c r="G370">
        <v>57</v>
      </c>
      <c r="H370">
        <v>4.9710000000000001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70.474999999999994</v>
      </c>
      <c r="D371" s="1">
        <f t="shared" si="5"/>
        <v>70.020999999999987</v>
      </c>
      <c r="E371">
        <v>5.1740000000000004</v>
      </c>
      <c r="F371">
        <v>1.048</v>
      </c>
      <c r="G371">
        <v>57</v>
      </c>
      <c r="H371">
        <v>4.9710000000000001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70.692999999999998</v>
      </c>
      <c r="D372" s="1">
        <f t="shared" si="5"/>
        <v>70.23899999999999</v>
      </c>
      <c r="E372">
        <v>5.1829999999999998</v>
      </c>
      <c r="F372">
        <v>1.05</v>
      </c>
      <c r="G372">
        <v>57</v>
      </c>
      <c r="H372">
        <v>4.9710000000000001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70.897000000000006</v>
      </c>
      <c r="D373" s="1">
        <f t="shared" si="5"/>
        <v>70.442999999999998</v>
      </c>
      <c r="E373">
        <v>5.1909999999999998</v>
      </c>
      <c r="F373">
        <v>1.052</v>
      </c>
      <c r="G373">
        <v>57</v>
      </c>
      <c r="H373">
        <v>4.9710000000000001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71.099999999999994</v>
      </c>
      <c r="D374" s="1">
        <f t="shared" si="5"/>
        <v>70.645999999999987</v>
      </c>
      <c r="E374">
        <v>5.2009999999999996</v>
      </c>
      <c r="F374">
        <v>1.054</v>
      </c>
      <c r="G374">
        <v>57</v>
      </c>
      <c r="H374">
        <v>4.9710000000000001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71.302999999999997</v>
      </c>
      <c r="D375" s="1">
        <f t="shared" si="5"/>
        <v>70.84899999999999</v>
      </c>
      <c r="E375">
        <v>5.2110000000000003</v>
      </c>
      <c r="F375">
        <v>1.056</v>
      </c>
      <c r="G375">
        <v>57</v>
      </c>
      <c r="H375">
        <v>4.9710000000000001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71.506</v>
      </c>
      <c r="D376" s="1">
        <f t="shared" si="5"/>
        <v>71.051999999999992</v>
      </c>
      <c r="E376">
        <v>5.22</v>
      </c>
      <c r="F376">
        <v>1.0580000000000001</v>
      </c>
      <c r="G376">
        <v>57</v>
      </c>
      <c r="H376">
        <v>4.9710000000000001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71.709000000000003</v>
      </c>
      <c r="D377" s="1">
        <f t="shared" si="5"/>
        <v>71.254999999999995</v>
      </c>
      <c r="E377">
        <v>5.2290000000000001</v>
      </c>
      <c r="F377">
        <v>1.0589999999999999</v>
      </c>
      <c r="G377">
        <v>57</v>
      </c>
      <c r="H377">
        <v>4.9710000000000001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71.912000000000006</v>
      </c>
      <c r="D378" s="1">
        <f t="shared" si="5"/>
        <v>71.457999999999998</v>
      </c>
      <c r="E378">
        <v>5.2380000000000004</v>
      </c>
      <c r="F378">
        <v>1.0609999999999999</v>
      </c>
      <c r="G378">
        <v>57</v>
      </c>
      <c r="H378">
        <v>4.9710000000000001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72.116</v>
      </c>
      <c r="D379" s="1">
        <f t="shared" si="5"/>
        <v>71.661999999999992</v>
      </c>
      <c r="E379">
        <v>5.2469999999999999</v>
      </c>
      <c r="F379">
        <v>1.0629999999999999</v>
      </c>
      <c r="G379">
        <v>57</v>
      </c>
      <c r="H379">
        <v>4.9710000000000001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72.319000000000003</v>
      </c>
      <c r="D380" s="1">
        <f t="shared" si="5"/>
        <v>71.864999999999995</v>
      </c>
      <c r="E380">
        <v>5.2560000000000002</v>
      </c>
      <c r="F380">
        <v>1.0649999999999999</v>
      </c>
      <c r="G380">
        <v>58</v>
      </c>
      <c r="H380">
        <v>4.97</v>
      </c>
      <c r="I380" t="s">
        <v>30</v>
      </c>
    </row>
    <row r="381" spans="1:9" x14ac:dyDescent="0.35">
      <c r="A381" t="s">
        <v>27</v>
      </c>
      <c r="B381">
        <v>355</v>
      </c>
      <c r="C381">
        <v>72.522000000000006</v>
      </c>
      <c r="D381" s="1">
        <f t="shared" si="5"/>
        <v>72.067999999999998</v>
      </c>
      <c r="E381">
        <v>5.2649999999999997</v>
      </c>
      <c r="F381">
        <v>1.0669999999999999</v>
      </c>
      <c r="G381">
        <v>58</v>
      </c>
      <c r="H381">
        <v>4.97</v>
      </c>
      <c r="I381" t="s">
        <v>30</v>
      </c>
    </row>
    <row r="382" spans="1:9" x14ac:dyDescent="0.35">
      <c r="A382" t="s">
        <v>27</v>
      </c>
      <c r="B382">
        <v>356</v>
      </c>
      <c r="C382">
        <v>72.724999999999994</v>
      </c>
      <c r="D382" s="1">
        <f t="shared" si="5"/>
        <v>72.270999999999987</v>
      </c>
      <c r="E382">
        <v>5.2729999999999997</v>
      </c>
      <c r="F382">
        <v>1.0680000000000001</v>
      </c>
      <c r="G382">
        <v>58</v>
      </c>
      <c r="H382">
        <v>4.97</v>
      </c>
      <c r="I382" t="s">
        <v>30</v>
      </c>
    </row>
    <row r="383" spans="1:9" x14ac:dyDescent="0.35">
      <c r="A383" t="s">
        <v>27</v>
      </c>
      <c r="B383">
        <v>357</v>
      </c>
      <c r="C383">
        <v>72.927999999999997</v>
      </c>
      <c r="D383" s="1">
        <f t="shared" si="5"/>
        <v>72.47399999999999</v>
      </c>
      <c r="E383">
        <v>5.282</v>
      </c>
      <c r="F383">
        <v>1.07</v>
      </c>
      <c r="G383">
        <v>58</v>
      </c>
      <c r="H383">
        <v>4.97</v>
      </c>
      <c r="I383" t="s">
        <v>30</v>
      </c>
    </row>
    <row r="384" spans="1:9" x14ac:dyDescent="0.35">
      <c r="A384" t="s">
        <v>27</v>
      </c>
      <c r="B384">
        <v>358</v>
      </c>
      <c r="C384">
        <v>73.132000000000005</v>
      </c>
      <c r="D384" s="1">
        <f t="shared" si="5"/>
        <v>72.677999999999997</v>
      </c>
      <c r="E384">
        <v>5.2910000000000004</v>
      </c>
      <c r="F384">
        <v>1.0720000000000001</v>
      </c>
      <c r="G384">
        <v>58</v>
      </c>
      <c r="H384">
        <v>4.97</v>
      </c>
      <c r="I384" t="s">
        <v>30</v>
      </c>
    </row>
    <row r="385" spans="1:9" x14ac:dyDescent="0.35">
      <c r="A385" t="s">
        <v>27</v>
      </c>
      <c r="B385">
        <v>359</v>
      </c>
      <c r="C385">
        <v>73.334999999999994</v>
      </c>
      <c r="D385" s="1">
        <f t="shared" si="5"/>
        <v>72.880999999999986</v>
      </c>
      <c r="E385">
        <v>5.3</v>
      </c>
      <c r="F385">
        <v>1.0740000000000001</v>
      </c>
      <c r="G385">
        <v>58</v>
      </c>
      <c r="H385">
        <v>4.97</v>
      </c>
      <c r="I385" t="s">
        <v>30</v>
      </c>
    </row>
    <row r="386" spans="1:9" x14ac:dyDescent="0.35">
      <c r="A386" t="s">
        <v>27</v>
      </c>
      <c r="B386">
        <v>360</v>
      </c>
      <c r="C386">
        <v>73.537999999999997</v>
      </c>
      <c r="D386" s="1">
        <f t="shared" si="5"/>
        <v>73.083999999999989</v>
      </c>
      <c r="E386">
        <v>5.3090000000000002</v>
      </c>
      <c r="F386">
        <v>1.0760000000000001</v>
      </c>
      <c r="G386">
        <v>58</v>
      </c>
      <c r="H386">
        <v>4.97</v>
      </c>
      <c r="I386" t="s">
        <v>30</v>
      </c>
    </row>
    <row r="387" spans="1:9" x14ac:dyDescent="0.35">
      <c r="A387" t="s">
        <v>27</v>
      </c>
      <c r="B387">
        <v>361</v>
      </c>
      <c r="C387">
        <v>73.741</v>
      </c>
      <c r="D387" s="1">
        <f t="shared" si="5"/>
        <v>73.286999999999992</v>
      </c>
      <c r="E387">
        <v>5.3170000000000002</v>
      </c>
      <c r="F387">
        <v>1.077</v>
      </c>
      <c r="G387">
        <v>58</v>
      </c>
      <c r="H387">
        <v>4.97</v>
      </c>
      <c r="I387" t="s">
        <v>30</v>
      </c>
    </row>
    <row r="388" spans="1:9" x14ac:dyDescent="0.35">
      <c r="A388" t="s">
        <v>27</v>
      </c>
      <c r="B388">
        <v>362</v>
      </c>
      <c r="C388">
        <v>73.944000000000003</v>
      </c>
      <c r="D388" s="1">
        <f t="shared" si="5"/>
        <v>73.489999999999995</v>
      </c>
      <c r="E388">
        <v>5.3259999999999996</v>
      </c>
      <c r="F388">
        <v>1.079</v>
      </c>
      <c r="G388">
        <v>58</v>
      </c>
      <c r="H388">
        <v>4.97</v>
      </c>
      <c r="I388" t="s">
        <v>30</v>
      </c>
    </row>
    <row r="389" spans="1:9" x14ac:dyDescent="0.35">
      <c r="A389" t="s">
        <v>27</v>
      </c>
      <c r="B389">
        <v>363</v>
      </c>
      <c r="C389">
        <v>74.147999999999996</v>
      </c>
      <c r="D389" s="1">
        <f t="shared" si="5"/>
        <v>73.693999999999988</v>
      </c>
      <c r="E389">
        <v>5.3360000000000003</v>
      </c>
      <c r="F389">
        <v>1.081</v>
      </c>
      <c r="G389">
        <v>58</v>
      </c>
      <c r="H389">
        <v>4.97</v>
      </c>
      <c r="I389" t="s">
        <v>30</v>
      </c>
    </row>
    <row r="390" spans="1:9" x14ac:dyDescent="0.35">
      <c r="A390" t="s">
        <v>27</v>
      </c>
      <c r="B390">
        <v>364</v>
      </c>
      <c r="C390">
        <v>74.350999999999999</v>
      </c>
      <c r="D390" s="1">
        <f t="shared" si="5"/>
        <v>73.896999999999991</v>
      </c>
      <c r="E390">
        <v>5.3449999999999998</v>
      </c>
      <c r="F390">
        <v>1.083</v>
      </c>
      <c r="G390">
        <v>59</v>
      </c>
      <c r="H390">
        <v>4.97</v>
      </c>
      <c r="I390" t="s">
        <v>30</v>
      </c>
    </row>
    <row r="391" spans="1:9" x14ac:dyDescent="0.35">
      <c r="A391" t="s">
        <v>27</v>
      </c>
      <c r="B391">
        <v>365</v>
      </c>
      <c r="C391">
        <v>74.554000000000002</v>
      </c>
      <c r="D391" s="1">
        <f t="shared" si="5"/>
        <v>74.099999999999994</v>
      </c>
      <c r="E391">
        <v>5.3550000000000004</v>
      </c>
      <c r="F391">
        <v>1.085</v>
      </c>
      <c r="G391">
        <v>59</v>
      </c>
      <c r="H391">
        <v>4.97</v>
      </c>
      <c r="I391" t="s">
        <v>30</v>
      </c>
    </row>
    <row r="392" spans="1:9" x14ac:dyDescent="0.35">
      <c r="A392" t="s">
        <v>27</v>
      </c>
      <c r="B392">
        <v>366</v>
      </c>
      <c r="C392">
        <v>74.757000000000005</v>
      </c>
      <c r="D392" s="1">
        <f t="shared" si="5"/>
        <v>74.302999999999997</v>
      </c>
      <c r="E392">
        <v>5.3639999999999999</v>
      </c>
      <c r="F392">
        <v>1.087</v>
      </c>
      <c r="G392">
        <v>59</v>
      </c>
      <c r="H392">
        <v>4.97</v>
      </c>
      <c r="I392" t="s">
        <v>30</v>
      </c>
    </row>
    <row r="393" spans="1:9" x14ac:dyDescent="0.35">
      <c r="A393" t="s">
        <v>27</v>
      </c>
      <c r="B393">
        <v>367</v>
      </c>
      <c r="C393">
        <v>74.959999999999994</v>
      </c>
      <c r="D393" s="1">
        <f t="shared" si="5"/>
        <v>74.505999999999986</v>
      </c>
      <c r="E393">
        <v>5.3819999999999997</v>
      </c>
      <c r="F393">
        <v>1.0900000000000001</v>
      </c>
      <c r="G393">
        <v>59</v>
      </c>
      <c r="H393">
        <v>4.97</v>
      </c>
      <c r="I393" t="s">
        <v>30</v>
      </c>
    </row>
    <row r="394" spans="1:9" x14ac:dyDescent="0.35">
      <c r="A394" t="s">
        <v>27</v>
      </c>
      <c r="B394">
        <v>368</v>
      </c>
      <c r="C394">
        <v>75.162999999999997</v>
      </c>
      <c r="D394" s="1">
        <f t="shared" si="5"/>
        <v>74.708999999999989</v>
      </c>
      <c r="E394">
        <v>5.391</v>
      </c>
      <c r="F394">
        <v>1.0920000000000001</v>
      </c>
      <c r="G394">
        <v>59</v>
      </c>
      <c r="H394">
        <v>4.97</v>
      </c>
      <c r="I394" t="s">
        <v>30</v>
      </c>
    </row>
    <row r="395" spans="1:9" x14ac:dyDescent="0.35">
      <c r="A395" t="s">
        <v>27</v>
      </c>
      <c r="B395">
        <v>369</v>
      </c>
      <c r="C395">
        <v>75.367000000000004</v>
      </c>
      <c r="D395" s="1">
        <f t="shared" si="5"/>
        <v>74.912999999999997</v>
      </c>
      <c r="E395">
        <v>5.4009999999999998</v>
      </c>
      <c r="F395">
        <v>1.0940000000000001</v>
      </c>
      <c r="G395">
        <v>59</v>
      </c>
      <c r="H395">
        <v>4.97</v>
      </c>
      <c r="I395" t="s">
        <v>30</v>
      </c>
    </row>
    <row r="396" spans="1:9" x14ac:dyDescent="0.35">
      <c r="A396" t="s">
        <v>27</v>
      </c>
      <c r="B396">
        <v>370</v>
      </c>
      <c r="C396">
        <v>75.569000000000003</v>
      </c>
      <c r="D396" s="1">
        <f t="shared" si="5"/>
        <v>75.114999999999995</v>
      </c>
      <c r="E396">
        <v>5.41</v>
      </c>
      <c r="F396">
        <v>1.0960000000000001</v>
      </c>
      <c r="G396">
        <v>59</v>
      </c>
      <c r="H396">
        <v>4.97</v>
      </c>
      <c r="I396" t="s">
        <v>30</v>
      </c>
    </row>
    <row r="397" spans="1:9" x14ac:dyDescent="0.35">
      <c r="A397" t="s">
        <v>27</v>
      </c>
      <c r="B397">
        <v>371</v>
      </c>
      <c r="C397">
        <v>75.772999999999996</v>
      </c>
      <c r="D397" s="1">
        <f t="shared" si="5"/>
        <v>75.318999999999988</v>
      </c>
      <c r="E397">
        <v>5.4189999999999996</v>
      </c>
      <c r="F397">
        <v>1.0980000000000001</v>
      </c>
      <c r="G397">
        <v>59</v>
      </c>
      <c r="H397">
        <v>4.97</v>
      </c>
      <c r="I397" t="s">
        <v>30</v>
      </c>
    </row>
    <row r="398" spans="1:9" x14ac:dyDescent="0.35">
      <c r="A398" t="s">
        <v>27</v>
      </c>
      <c r="B398">
        <v>372</v>
      </c>
      <c r="C398">
        <v>75.975999999999999</v>
      </c>
      <c r="D398" s="1">
        <f t="shared" si="5"/>
        <v>75.521999999999991</v>
      </c>
      <c r="E398">
        <v>5.4279999999999999</v>
      </c>
      <c r="F398">
        <v>1.1000000000000001</v>
      </c>
      <c r="G398">
        <v>59</v>
      </c>
      <c r="H398">
        <v>4.97</v>
      </c>
      <c r="I398" t="s">
        <v>30</v>
      </c>
    </row>
    <row r="399" spans="1:9" x14ac:dyDescent="0.35">
      <c r="A399" t="s">
        <v>27</v>
      </c>
      <c r="B399">
        <v>373</v>
      </c>
      <c r="C399">
        <v>76.179000000000002</v>
      </c>
      <c r="D399" s="1">
        <f t="shared" si="5"/>
        <v>75.724999999999994</v>
      </c>
      <c r="E399">
        <v>5.4379999999999997</v>
      </c>
      <c r="F399">
        <v>1.1020000000000001</v>
      </c>
      <c r="G399">
        <v>60</v>
      </c>
      <c r="H399">
        <v>4.9690000000000003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76.382999999999996</v>
      </c>
      <c r="D400" s="1">
        <f t="shared" si="5"/>
        <v>75.928999999999988</v>
      </c>
      <c r="E400">
        <v>5.4470000000000001</v>
      </c>
      <c r="F400">
        <v>1.1040000000000001</v>
      </c>
      <c r="G400">
        <v>60</v>
      </c>
      <c r="H400">
        <v>4.9690000000000003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76.584999999999994</v>
      </c>
      <c r="D401" s="1">
        <f t="shared" si="5"/>
        <v>76.130999999999986</v>
      </c>
      <c r="E401">
        <v>5.4560000000000004</v>
      </c>
      <c r="F401">
        <v>1.105</v>
      </c>
      <c r="G401">
        <v>60</v>
      </c>
      <c r="H401">
        <v>4.9690000000000003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76.789000000000001</v>
      </c>
      <c r="D402" s="1">
        <f t="shared" si="5"/>
        <v>76.334999999999994</v>
      </c>
      <c r="E402">
        <v>5.4649999999999999</v>
      </c>
      <c r="F402">
        <v>1.107</v>
      </c>
      <c r="G402">
        <v>60</v>
      </c>
      <c r="H402">
        <v>4.9690000000000003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76.992000000000004</v>
      </c>
      <c r="D403" s="1">
        <f t="shared" si="5"/>
        <v>76.537999999999997</v>
      </c>
      <c r="E403">
        <v>5.4740000000000002</v>
      </c>
      <c r="F403">
        <v>1.109</v>
      </c>
      <c r="G403">
        <v>60</v>
      </c>
      <c r="H403">
        <v>4.9690000000000003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77.194999999999993</v>
      </c>
      <c r="D404" s="1">
        <f t="shared" si="5"/>
        <v>76.740999999999985</v>
      </c>
      <c r="E404">
        <v>5.484</v>
      </c>
      <c r="F404">
        <v>1.111</v>
      </c>
      <c r="G404">
        <v>60</v>
      </c>
      <c r="H404">
        <v>4.9690000000000003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77.397999999999996</v>
      </c>
      <c r="D405" s="1">
        <f t="shared" si="5"/>
        <v>76.943999999999988</v>
      </c>
      <c r="E405">
        <v>5.4930000000000003</v>
      </c>
      <c r="F405">
        <v>1.113</v>
      </c>
      <c r="G405">
        <v>60</v>
      </c>
      <c r="H405">
        <v>4.9690000000000003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77.600999999999999</v>
      </c>
      <c r="D406" s="1">
        <f t="shared" si="5"/>
        <v>77.146999999999991</v>
      </c>
      <c r="E406">
        <v>5.5019999999999998</v>
      </c>
      <c r="F406">
        <v>1.115</v>
      </c>
      <c r="G406">
        <v>60</v>
      </c>
      <c r="H406">
        <v>4.9690000000000003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77.805000000000007</v>
      </c>
      <c r="D407" s="1">
        <f t="shared" si="5"/>
        <v>77.350999999999999</v>
      </c>
      <c r="E407">
        <v>5.5110000000000001</v>
      </c>
      <c r="F407">
        <v>1.1160000000000001</v>
      </c>
      <c r="G407">
        <v>60</v>
      </c>
      <c r="H407">
        <v>4.9690000000000003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78.007999999999996</v>
      </c>
      <c r="D408" s="1">
        <f t="shared" si="5"/>
        <v>77.553999999999988</v>
      </c>
      <c r="E408">
        <v>5.52</v>
      </c>
      <c r="F408">
        <v>1.1180000000000001</v>
      </c>
      <c r="G408">
        <v>60</v>
      </c>
      <c r="H408">
        <v>4.9690000000000003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78.210999999999999</v>
      </c>
      <c r="D409" s="1">
        <f t="shared" si="5"/>
        <v>77.756999999999991</v>
      </c>
      <c r="E409">
        <v>5.5289999999999999</v>
      </c>
      <c r="F409">
        <v>1.1200000000000001</v>
      </c>
      <c r="G409">
        <v>61</v>
      </c>
      <c r="H409">
        <v>4.9690000000000003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78.414000000000001</v>
      </c>
      <c r="D410" s="1">
        <f t="shared" si="5"/>
        <v>77.959999999999994</v>
      </c>
      <c r="E410">
        <v>5.5380000000000003</v>
      </c>
      <c r="F410">
        <v>1.1220000000000001</v>
      </c>
      <c r="G410">
        <v>61</v>
      </c>
      <c r="H410">
        <v>4.9690000000000003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78.617999999999995</v>
      </c>
      <c r="D411" s="1">
        <f t="shared" si="5"/>
        <v>78.163999999999987</v>
      </c>
      <c r="E411">
        <v>5.5460000000000003</v>
      </c>
      <c r="F411">
        <v>1.1240000000000001</v>
      </c>
      <c r="G411">
        <v>61</v>
      </c>
      <c r="H411">
        <v>4.9690000000000003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78.820999999999998</v>
      </c>
      <c r="D412" s="1">
        <f t="shared" si="5"/>
        <v>78.36699999999999</v>
      </c>
      <c r="E412">
        <v>5.5549999999999997</v>
      </c>
      <c r="F412">
        <v>1.125</v>
      </c>
      <c r="G412">
        <v>61</v>
      </c>
      <c r="H412">
        <v>4.9690000000000003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79.024000000000001</v>
      </c>
      <c r="D413" s="1">
        <f t="shared" si="5"/>
        <v>78.569999999999993</v>
      </c>
      <c r="E413">
        <v>5.5640000000000001</v>
      </c>
      <c r="F413">
        <v>1.127</v>
      </c>
      <c r="G413">
        <v>61</v>
      </c>
      <c r="H413">
        <v>4.9690000000000003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79.227000000000004</v>
      </c>
      <c r="D414" s="1">
        <f t="shared" ref="D414:D477" si="6">(C414-C413)+D413</f>
        <v>78.772999999999996</v>
      </c>
      <c r="E414">
        <v>5.5739999999999998</v>
      </c>
      <c r="F414">
        <v>1.129</v>
      </c>
      <c r="G414">
        <v>61</v>
      </c>
      <c r="H414">
        <v>4.9690000000000003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79.430000000000007</v>
      </c>
      <c r="D415" s="1">
        <f t="shared" si="6"/>
        <v>78.975999999999999</v>
      </c>
      <c r="E415">
        <v>5.5830000000000002</v>
      </c>
      <c r="F415">
        <v>1.131</v>
      </c>
      <c r="G415">
        <v>61</v>
      </c>
      <c r="H415">
        <v>4.9690000000000003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79.634</v>
      </c>
      <c r="D416" s="1">
        <f t="shared" si="6"/>
        <v>79.179999999999993</v>
      </c>
      <c r="E416">
        <v>5.5910000000000002</v>
      </c>
      <c r="F416">
        <v>1.133</v>
      </c>
      <c r="G416">
        <v>61</v>
      </c>
      <c r="H416">
        <v>4.9690000000000003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79.835999999999999</v>
      </c>
      <c r="D417" s="1">
        <f t="shared" si="6"/>
        <v>79.381999999999991</v>
      </c>
      <c r="E417">
        <v>5.601</v>
      </c>
      <c r="F417">
        <v>1.135</v>
      </c>
      <c r="G417">
        <v>61</v>
      </c>
      <c r="H417">
        <v>4.9690000000000003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80.040000000000006</v>
      </c>
      <c r="D418" s="1">
        <f t="shared" si="6"/>
        <v>79.585999999999999</v>
      </c>
      <c r="E418">
        <v>5.6109999999999998</v>
      </c>
      <c r="F418">
        <v>1.137</v>
      </c>
      <c r="G418">
        <v>61</v>
      </c>
      <c r="H418">
        <v>4.9690000000000003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80.242999999999995</v>
      </c>
      <c r="D419" s="1">
        <f t="shared" si="6"/>
        <v>79.788999999999987</v>
      </c>
      <c r="E419">
        <v>5.62</v>
      </c>
      <c r="F419">
        <v>1.139</v>
      </c>
      <c r="G419">
        <v>62</v>
      </c>
      <c r="H419">
        <v>4.968</v>
      </c>
      <c r="I419" t="s">
        <v>30</v>
      </c>
    </row>
    <row r="420" spans="1:9" x14ac:dyDescent="0.35">
      <c r="A420" t="s">
        <v>27</v>
      </c>
      <c r="B420">
        <v>394</v>
      </c>
      <c r="C420">
        <v>80.445999999999998</v>
      </c>
      <c r="D420" s="1">
        <f t="shared" si="6"/>
        <v>79.99199999999999</v>
      </c>
      <c r="E420">
        <v>5.63</v>
      </c>
      <c r="F420">
        <v>1.141</v>
      </c>
      <c r="G420">
        <v>62</v>
      </c>
      <c r="H420">
        <v>4.968</v>
      </c>
      <c r="I420" t="s">
        <v>30</v>
      </c>
    </row>
    <row r="421" spans="1:9" x14ac:dyDescent="0.35">
      <c r="A421" t="s">
        <v>27</v>
      </c>
      <c r="B421">
        <v>395</v>
      </c>
      <c r="C421">
        <v>80.650000000000006</v>
      </c>
      <c r="D421" s="1">
        <f t="shared" si="6"/>
        <v>80.195999999999998</v>
      </c>
      <c r="E421">
        <v>5.64</v>
      </c>
      <c r="F421">
        <v>1.143</v>
      </c>
      <c r="G421">
        <v>62</v>
      </c>
      <c r="H421">
        <v>4.968</v>
      </c>
      <c r="I421" t="s">
        <v>30</v>
      </c>
    </row>
    <row r="422" spans="1:9" x14ac:dyDescent="0.35">
      <c r="A422" t="s">
        <v>27</v>
      </c>
      <c r="B422">
        <v>396</v>
      </c>
      <c r="C422">
        <v>80.852999999999994</v>
      </c>
      <c r="D422" s="1">
        <f t="shared" si="6"/>
        <v>80.398999999999987</v>
      </c>
      <c r="E422">
        <v>5.6470000000000002</v>
      </c>
      <c r="F422">
        <v>1.1439999999999999</v>
      </c>
      <c r="G422">
        <v>62</v>
      </c>
      <c r="H422">
        <v>4.968</v>
      </c>
      <c r="I422" t="s">
        <v>30</v>
      </c>
    </row>
    <row r="423" spans="1:9" x14ac:dyDescent="0.35">
      <c r="A423" t="s">
        <v>27</v>
      </c>
      <c r="B423">
        <v>397</v>
      </c>
      <c r="C423">
        <v>81.055999999999997</v>
      </c>
      <c r="D423" s="1">
        <f t="shared" si="6"/>
        <v>80.60199999999999</v>
      </c>
      <c r="E423">
        <v>5.657</v>
      </c>
      <c r="F423">
        <v>1.1459999999999999</v>
      </c>
      <c r="G423">
        <v>62</v>
      </c>
      <c r="H423">
        <v>4.968</v>
      </c>
      <c r="I423" t="s">
        <v>30</v>
      </c>
    </row>
    <row r="424" spans="1:9" x14ac:dyDescent="0.35">
      <c r="A424" t="s">
        <v>27</v>
      </c>
      <c r="B424">
        <v>398</v>
      </c>
      <c r="C424">
        <v>81.259</v>
      </c>
      <c r="D424" s="1">
        <f t="shared" si="6"/>
        <v>80.804999999999993</v>
      </c>
      <c r="E424">
        <v>5.6669999999999998</v>
      </c>
      <c r="F424">
        <v>1.1479999999999999</v>
      </c>
      <c r="G424">
        <v>62</v>
      </c>
      <c r="H424">
        <v>4.968</v>
      </c>
      <c r="I424" t="s">
        <v>30</v>
      </c>
    </row>
    <row r="425" spans="1:9" x14ac:dyDescent="0.35">
      <c r="A425" t="s">
        <v>27</v>
      </c>
      <c r="B425">
        <v>399</v>
      </c>
      <c r="C425">
        <v>81.462000000000003</v>
      </c>
      <c r="D425" s="1">
        <f t="shared" si="6"/>
        <v>81.007999999999996</v>
      </c>
      <c r="E425">
        <v>5.6760000000000002</v>
      </c>
      <c r="F425">
        <v>1.1499999999999999</v>
      </c>
      <c r="G425">
        <v>62</v>
      </c>
      <c r="H425">
        <v>4.968</v>
      </c>
      <c r="I425" t="s">
        <v>30</v>
      </c>
    </row>
    <row r="426" spans="1:9" x14ac:dyDescent="0.35">
      <c r="A426" t="s">
        <v>27</v>
      </c>
      <c r="B426">
        <v>400</v>
      </c>
      <c r="C426">
        <v>81.665000000000006</v>
      </c>
      <c r="D426" s="1">
        <f t="shared" si="6"/>
        <v>81.210999999999999</v>
      </c>
      <c r="E426">
        <v>5.6840000000000002</v>
      </c>
      <c r="F426">
        <v>1.1519999999999999</v>
      </c>
      <c r="G426">
        <v>62</v>
      </c>
      <c r="H426">
        <v>4.968</v>
      </c>
      <c r="I426" t="s">
        <v>30</v>
      </c>
    </row>
    <row r="427" spans="1:9" x14ac:dyDescent="0.35">
      <c r="A427" t="s">
        <v>27</v>
      </c>
      <c r="B427">
        <v>401</v>
      </c>
      <c r="C427">
        <v>81.867999999999995</v>
      </c>
      <c r="D427" s="1">
        <f t="shared" si="6"/>
        <v>81.413999999999987</v>
      </c>
      <c r="E427">
        <v>5.6920000000000002</v>
      </c>
      <c r="F427">
        <v>1.153</v>
      </c>
      <c r="G427">
        <v>62</v>
      </c>
      <c r="H427">
        <v>4.968</v>
      </c>
      <c r="I427" t="s">
        <v>30</v>
      </c>
    </row>
    <row r="428" spans="1:9" x14ac:dyDescent="0.35">
      <c r="A428" t="s">
        <v>27</v>
      </c>
      <c r="B428">
        <v>402</v>
      </c>
      <c r="C428">
        <v>82.072000000000003</v>
      </c>
      <c r="D428" s="1">
        <f t="shared" si="6"/>
        <v>81.617999999999995</v>
      </c>
      <c r="E428">
        <v>5.7009999999999996</v>
      </c>
      <c r="F428">
        <v>1.155</v>
      </c>
      <c r="G428">
        <v>62</v>
      </c>
      <c r="H428">
        <v>4.968</v>
      </c>
      <c r="I428" t="s">
        <v>30</v>
      </c>
    </row>
    <row r="429" spans="1:9" x14ac:dyDescent="0.35">
      <c r="A429" t="s">
        <v>27</v>
      </c>
      <c r="B429">
        <v>403</v>
      </c>
      <c r="C429">
        <v>82.29</v>
      </c>
      <c r="D429" s="1">
        <f t="shared" si="6"/>
        <v>81.835999999999999</v>
      </c>
      <c r="E429">
        <v>5.71</v>
      </c>
      <c r="F429">
        <v>1.157</v>
      </c>
      <c r="G429">
        <v>63</v>
      </c>
      <c r="H429">
        <v>4.968</v>
      </c>
      <c r="I429" t="s">
        <v>30</v>
      </c>
    </row>
    <row r="430" spans="1:9" x14ac:dyDescent="0.35">
      <c r="A430" t="s">
        <v>27</v>
      </c>
      <c r="B430">
        <v>404</v>
      </c>
      <c r="C430">
        <v>82.494</v>
      </c>
      <c r="D430" s="1">
        <f t="shared" si="6"/>
        <v>82.039999999999992</v>
      </c>
      <c r="E430">
        <v>5.718</v>
      </c>
      <c r="F430">
        <v>1.1579999999999999</v>
      </c>
      <c r="G430">
        <v>63</v>
      </c>
      <c r="H430">
        <v>4.968</v>
      </c>
      <c r="I430" t="s">
        <v>30</v>
      </c>
    </row>
    <row r="431" spans="1:9" x14ac:dyDescent="0.35">
      <c r="A431" t="s">
        <v>27</v>
      </c>
      <c r="B431">
        <v>405</v>
      </c>
      <c r="C431">
        <v>82.697000000000003</v>
      </c>
      <c r="D431" s="1">
        <f t="shared" si="6"/>
        <v>82.242999999999995</v>
      </c>
      <c r="E431">
        <v>5.726</v>
      </c>
      <c r="F431">
        <v>1.1599999999999999</v>
      </c>
      <c r="G431">
        <v>63</v>
      </c>
      <c r="H431">
        <v>4.968</v>
      </c>
      <c r="I431" t="s">
        <v>30</v>
      </c>
    </row>
    <row r="432" spans="1:9" x14ac:dyDescent="0.35">
      <c r="A432" t="s">
        <v>27</v>
      </c>
      <c r="B432">
        <v>406</v>
      </c>
      <c r="C432">
        <v>82.9</v>
      </c>
      <c r="D432" s="1">
        <f t="shared" si="6"/>
        <v>82.445999999999998</v>
      </c>
      <c r="E432">
        <v>5.7329999999999997</v>
      </c>
      <c r="F432">
        <v>1.161</v>
      </c>
      <c r="G432">
        <v>63</v>
      </c>
      <c r="H432">
        <v>4.968</v>
      </c>
      <c r="I432" t="s">
        <v>30</v>
      </c>
    </row>
    <row r="433" spans="1:9" x14ac:dyDescent="0.35">
      <c r="A433" t="s">
        <v>27</v>
      </c>
      <c r="B433">
        <v>407</v>
      </c>
      <c r="C433">
        <v>83.102999999999994</v>
      </c>
      <c r="D433" s="1">
        <f t="shared" si="6"/>
        <v>82.648999999999987</v>
      </c>
      <c r="E433">
        <v>5.742</v>
      </c>
      <c r="F433">
        <v>1.163</v>
      </c>
      <c r="G433">
        <v>63</v>
      </c>
      <c r="H433">
        <v>4.968</v>
      </c>
      <c r="I433" t="s">
        <v>30</v>
      </c>
    </row>
    <row r="434" spans="1:9" x14ac:dyDescent="0.35">
      <c r="A434" t="s">
        <v>27</v>
      </c>
      <c r="B434">
        <v>408</v>
      </c>
      <c r="C434">
        <v>83.307000000000002</v>
      </c>
      <c r="D434" s="1">
        <f t="shared" si="6"/>
        <v>82.852999999999994</v>
      </c>
      <c r="E434">
        <v>5.7489999999999997</v>
      </c>
      <c r="F434">
        <v>1.165</v>
      </c>
      <c r="G434">
        <v>63</v>
      </c>
      <c r="H434">
        <v>4.968</v>
      </c>
      <c r="I434" t="s">
        <v>30</v>
      </c>
    </row>
    <row r="435" spans="1:9" x14ac:dyDescent="0.35">
      <c r="A435" t="s">
        <v>27</v>
      </c>
      <c r="B435">
        <v>409</v>
      </c>
      <c r="C435">
        <v>83.51</v>
      </c>
      <c r="D435" s="1">
        <f t="shared" si="6"/>
        <v>83.055999999999997</v>
      </c>
      <c r="E435">
        <v>5.7560000000000002</v>
      </c>
      <c r="F435">
        <v>1.1659999999999999</v>
      </c>
      <c r="G435">
        <v>63</v>
      </c>
      <c r="H435">
        <v>4.968</v>
      </c>
      <c r="I435" t="s">
        <v>30</v>
      </c>
    </row>
    <row r="436" spans="1:9" x14ac:dyDescent="0.35">
      <c r="A436" t="s">
        <v>27</v>
      </c>
      <c r="B436">
        <v>410</v>
      </c>
      <c r="C436">
        <v>83.712999999999994</v>
      </c>
      <c r="D436" s="1">
        <f t="shared" si="6"/>
        <v>83.258999999999986</v>
      </c>
      <c r="E436">
        <v>5.7640000000000002</v>
      </c>
      <c r="F436">
        <v>1.1679999999999999</v>
      </c>
      <c r="G436">
        <v>63</v>
      </c>
      <c r="H436">
        <v>4.968</v>
      </c>
      <c r="I436" t="s">
        <v>30</v>
      </c>
    </row>
    <row r="437" spans="1:9" x14ac:dyDescent="0.35">
      <c r="A437" t="s">
        <v>27</v>
      </c>
      <c r="B437">
        <v>411</v>
      </c>
      <c r="C437">
        <v>83.915999999999997</v>
      </c>
      <c r="D437" s="1">
        <f t="shared" si="6"/>
        <v>83.461999999999989</v>
      </c>
      <c r="E437">
        <v>5.7709999999999999</v>
      </c>
      <c r="F437">
        <v>1.169</v>
      </c>
      <c r="G437">
        <v>63</v>
      </c>
      <c r="H437">
        <v>4.968</v>
      </c>
      <c r="I437" t="s">
        <v>30</v>
      </c>
    </row>
    <row r="438" spans="1:9" x14ac:dyDescent="0.35">
      <c r="A438" t="s">
        <v>27</v>
      </c>
      <c r="B438">
        <v>412</v>
      </c>
      <c r="C438">
        <v>84.119</v>
      </c>
      <c r="D438" s="1">
        <f t="shared" si="6"/>
        <v>83.664999999999992</v>
      </c>
      <c r="E438">
        <v>5.7789999999999999</v>
      </c>
      <c r="F438">
        <v>1.171</v>
      </c>
      <c r="G438">
        <v>63</v>
      </c>
      <c r="H438">
        <v>4.968</v>
      </c>
      <c r="I438" t="s">
        <v>30</v>
      </c>
    </row>
    <row r="439" spans="1:9" x14ac:dyDescent="0.35">
      <c r="A439" t="s">
        <v>27</v>
      </c>
      <c r="B439">
        <v>413</v>
      </c>
      <c r="C439">
        <v>84.322000000000003</v>
      </c>
      <c r="D439" s="1">
        <f t="shared" si="6"/>
        <v>83.867999999999995</v>
      </c>
      <c r="E439">
        <v>5.7859999999999996</v>
      </c>
      <c r="F439">
        <v>1.1719999999999999</v>
      </c>
      <c r="G439">
        <v>63</v>
      </c>
      <c r="H439">
        <v>4.968</v>
      </c>
      <c r="I439" t="s">
        <v>30</v>
      </c>
    </row>
    <row r="440" spans="1:9" x14ac:dyDescent="0.35">
      <c r="A440" t="s">
        <v>27</v>
      </c>
      <c r="B440">
        <v>414</v>
      </c>
      <c r="C440">
        <v>84.525999999999996</v>
      </c>
      <c r="D440" s="1">
        <f t="shared" si="6"/>
        <v>84.071999999999989</v>
      </c>
      <c r="E440">
        <v>5.7930000000000001</v>
      </c>
      <c r="F440">
        <v>1.1739999999999999</v>
      </c>
      <c r="G440">
        <v>63</v>
      </c>
      <c r="H440">
        <v>4.968</v>
      </c>
      <c r="I440" t="s">
        <v>30</v>
      </c>
    </row>
    <row r="441" spans="1:9" x14ac:dyDescent="0.35">
      <c r="A441" t="s">
        <v>27</v>
      </c>
      <c r="B441">
        <v>415</v>
      </c>
      <c r="C441">
        <v>84.728999999999999</v>
      </c>
      <c r="D441" s="1">
        <f t="shared" si="6"/>
        <v>84.274999999999991</v>
      </c>
      <c r="E441">
        <v>5.7990000000000004</v>
      </c>
      <c r="F441">
        <v>1.175</v>
      </c>
      <c r="G441">
        <v>64</v>
      </c>
      <c r="H441">
        <v>4.9669999999999996</v>
      </c>
      <c r="I441" t="s">
        <v>30</v>
      </c>
    </row>
    <row r="442" spans="1:9" x14ac:dyDescent="0.35">
      <c r="A442" t="s">
        <v>27</v>
      </c>
      <c r="B442">
        <v>416</v>
      </c>
      <c r="C442">
        <v>84.932000000000002</v>
      </c>
      <c r="D442" s="1">
        <f t="shared" si="6"/>
        <v>84.477999999999994</v>
      </c>
      <c r="E442">
        <v>5.806</v>
      </c>
      <c r="F442">
        <v>1.1759999999999999</v>
      </c>
      <c r="G442">
        <v>64</v>
      </c>
      <c r="H442">
        <v>4.9669999999999996</v>
      </c>
      <c r="I442" t="s">
        <v>30</v>
      </c>
    </row>
    <row r="443" spans="1:9" x14ac:dyDescent="0.35">
      <c r="A443" t="s">
        <v>27</v>
      </c>
      <c r="B443">
        <v>417</v>
      </c>
      <c r="C443">
        <v>85.135000000000005</v>
      </c>
      <c r="D443" s="1">
        <f t="shared" si="6"/>
        <v>84.680999999999997</v>
      </c>
      <c r="E443">
        <v>5.8120000000000003</v>
      </c>
      <c r="F443">
        <v>1.177</v>
      </c>
      <c r="G443">
        <v>64</v>
      </c>
      <c r="H443">
        <v>4.9669999999999996</v>
      </c>
      <c r="I443" t="s">
        <v>30</v>
      </c>
    </row>
    <row r="444" spans="1:9" x14ac:dyDescent="0.35">
      <c r="A444" t="s">
        <v>27</v>
      </c>
      <c r="B444">
        <v>418</v>
      </c>
      <c r="C444">
        <v>85.337999999999994</v>
      </c>
      <c r="D444" s="1">
        <f t="shared" si="6"/>
        <v>84.883999999999986</v>
      </c>
      <c r="E444">
        <v>5.8179999999999996</v>
      </c>
      <c r="F444">
        <v>1.179</v>
      </c>
      <c r="G444">
        <v>64</v>
      </c>
      <c r="H444">
        <v>4.9669999999999996</v>
      </c>
      <c r="I444" t="s">
        <v>30</v>
      </c>
    </row>
    <row r="445" spans="1:9" x14ac:dyDescent="0.35">
      <c r="A445" t="s">
        <v>27</v>
      </c>
      <c r="B445">
        <v>419</v>
      </c>
      <c r="C445">
        <v>85.540999999999997</v>
      </c>
      <c r="D445" s="1">
        <f t="shared" si="6"/>
        <v>85.086999999999989</v>
      </c>
      <c r="E445">
        <v>5.8310000000000004</v>
      </c>
      <c r="F445">
        <v>1.181</v>
      </c>
      <c r="G445">
        <v>64</v>
      </c>
      <c r="H445">
        <v>4.9669999999999996</v>
      </c>
      <c r="I445" t="s">
        <v>30</v>
      </c>
    </row>
    <row r="446" spans="1:9" x14ac:dyDescent="0.35">
      <c r="A446" t="s">
        <v>27</v>
      </c>
      <c r="B446">
        <v>420</v>
      </c>
      <c r="C446">
        <v>85.744</v>
      </c>
      <c r="D446" s="1">
        <f t="shared" si="6"/>
        <v>85.289999999999992</v>
      </c>
      <c r="E446">
        <v>5.8380000000000001</v>
      </c>
      <c r="F446">
        <v>1.1830000000000001</v>
      </c>
      <c r="G446">
        <v>64</v>
      </c>
      <c r="H446">
        <v>4.9669999999999996</v>
      </c>
      <c r="I446" t="s">
        <v>30</v>
      </c>
    </row>
    <row r="447" spans="1:9" x14ac:dyDescent="0.35">
      <c r="A447" t="s">
        <v>27</v>
      </c>
      <c r="B447">
        <v>421</v>
      </c>
      <c r="C447">
        <v>85.947999999999993</v>
      </c>
      <c r="D447" s="1">
        <f t="shared" si="6"/>
        <v>85.493999999999986</v>
      </c>
      <c r="E447">
        <v>5.8440000000000003</v>
      </c>
      <c r="F447">
        <v>1.1839999999999999</v>
      </c>
      <c r="G447">
        <v>64</v>
      </c>
      <c r="H447">
        <v>4.9669999999999996</v>
      </c>
      <c r="I447" t="s">
        <v>30</v>
      </c>
    </row>
    <row r="448" spans="1:9" x14ac:dyDescent="0.35">
      <c r="A448" t="s">
        <v>27</v>
      </c>
      <c r="B448">
        <v>422</v>
      </c>
      <c r="C448">
        <v>86.150999999999996</v>
      </c>
      <c r="D448" s="1">
        <f t="shared" si="6"/>
        <v>85.696999999999989</v>
      </c>
      <c r="E448">
        <v>5.8490000000000002</v>
      </c>
      <c r="F448">
        <v>1.1850000000000001</v>
      </c>
      <c r="G448">
        <v>64</v>
      </c>
      <c r="H448">
        <v>4.9669999999999996</v>
      </c>
      <c r="I448" t="s">
        <v>30</v>
      </c>
    </row>
    <row r="449" spans="1:9" x14ac:dyDescent="0.35">
      <c r="A449" t="s">
        <v>27</v>
      </c>
      <c r="B449">
        <v>423</v>
      </c>
      <c r="C449">
        <v>86.353999999999999</v>
      </c>
      <c r="D449" s="1">
        <f t="shared" si="6"/>
        <v>85.899999999999991</v>
      </c>
      <c r="E449">
        <v>5.8550000000000004</v>
      </c>
      <c r="F449">
        <v>1.1859999999999999</v>
      </c>
      <c r="G449">
        <v>64</v>
      </c>
      <c r="H449">
        <v>4.9669999999999996</v>
      </c>
      <c r="I449" t="s">
        <v>30</v>
      </c>
    </row>
    <row r="450" spans="1:9" x14ac:dyDescent="0.35">
      <c r="A450" t="s">
        <v>27</v>
      </c>
      <c r="B450">
        <v>424</v>
      </c>
      <c r="C450">
        <v>86.557000000000002</v>
      </c>
      <c r="D450" s="1">
        <f t="shared" si="6"/>
        <v>86.102999999999994</v>
      </c>
      <c r="E450">
        <v>5.8609999999999998</v>
      </c>
      <c r="F450">
        <v>1.1870000000000001</v>
      </c>
      <c r="G450">
        <v>64</v>
      </c>
      <c r="H450">
        <v>4.9669999999999996</v>
      </c>
      <c r="I450" t="s">
        <v>30</v>
      </c>
    </row>
    <row r="451" spans="1:9" x14ac:dyDescent="0.35">
      <c r="A451" t="s">
        <v>27</v>
      </c>
      <c r="B451">
        <v>425</v>
      </c>
      <c r="C451">
        <v>86.76</v>
      </c>
      <c r="D451" s="1">
        <f t="shared" si="6"/>
        <v>86.305999999999997</v>
      </c>
      <c r="E451">
        <v>5.867</v>
      </c>
      <c r="F451">
        <v>1.1890000000000001</v>
      </c>
      <c r="G451">
        <v>64</v>
      </c>
      <c r="H451">
        <v>4.9669999999999996</v>
      </c>
      <c r="I451" t="s">
        <v>30</v>
      </c>
    </row>
    <row r="452" spans="1:9" x14ac:dyDescent="0.35">
      <c r="A452" t="s">
        <v>27</v>
      </c>
      <c r="B452">
        <v>426</v>
      </c>
      <c r="C452">
        <v>86.963999999999999</v>
      </c>
      <c r="D452" s="1">
        <f t="shared" si="6"/>
        <v>86.509999999999991</v>
      </c>
      <c r="E452">
        <v>5.8719999999999999</v>
      </c>
      <c r="F452">
        <v>1.19</v>
      </c>
      <c r="G452">
        <v>64</v>
      </c>
      <c r="H452">
        <v>4.9669999999999996</v>
      </c>
      <c r="I452" t="s">
        <v>30</v>
      </c>
    </row>
    <row r="453" spans="1:9" x14ac:dyDescent="0.35">
      <c r="A453" t="s">
        <v>27</v>
      </c>
      <c r="B453">
        <v>427</v>
      </c>
      <c r="C453">
        <v>87.167000000000002</v>
      </c>
      <c r="D453" s="1">
        <f t="shared" si="6"/>
        <v>86.712999999999994</v>
      </c>
      <c r="E453">
        <v>5.8769999999999998</v>
      </c>
      <c r="F453">
        <v>1.1910000000000001</v>
      </c>
      <c r="G453">
        <v>64</v>
      </c>
      <c r="H453">
        <v>4.9669999999999996</v>
      </c>
      <c r="I453" t="s">
        <v>30</v>
      </c>
    </row>
    <row r="454" spans="1:9" x14ac:dyDescent="0.35">
      <c r="A454" t="s">
        <v>27</v>
      </c>
      <c r="B454">
        <v>428</v>
      </c>
      <c r="C454">
        <v>87.37</v>
      </c>
      <c r="D454" s="1">
        <f t="shared" si="6"/>
        <v>86.915999999999997</v>
      </c>
      <c r="E454">
        <v>5.8819999999999997</v>
      </c>
      <c r="F454">
        <v>1.1919999999999999</v>
      </c>
      <c r="G454">
        <v>64</v>
      </c>
      <c r="H454">
        <v>4.9669999999999996</v>
      </c>
      <c r="I454" t="s">
        <v>30</v>
      </c>
    </row>
    <row r="455" spans="1:9" x14ac:dyDescent="0.35">
      <c r="A455" t="s">
        <v>27</v>
      </c>
      <c r="B455">
        <v>429</v>
      </c>
      <c r="C455">
        <v>87.572999999999993</v>
      </c>
      <c r="D455" s="1">
        <f t="shared" si="6"/>
        <v>87.118999999999986</v>
      </c>
      <c r="E455">
        <v>5.8879999999999999</v>
      </c>
      <c r="F455">
        <v>1.1930000000000001</v>
      </c>
      <c r="G455">
        <v>64</v>
      </c>
      <c r="H455">
        <v>4.9669999999999996</v>
      </c>
      <c r="I455" t="s">
        <v>30</v>
      </c>
    </row>
    <row r="456" spans="1:9" x14ac:dyDescent="0.35">
      <c r="A456" t="s">
        <v>27</v>
      </c>
      <c r="B456">
        <v>430</v>
      </c>
      <c r="C456">
        <v>87.775999999999996</v>
      </c>
      <c r="D456" s="1">
        <f t="shared" si="6"/>
        <v>87.321999999999989</v>
      </c>
      <c r="E456">
        <v>5.8929999999999998</v>
      </c>
      <c r="F456">
        <v>1.194</v>
      </c>
      <c r="G456">
        <v>65</v>
      </c>
      <c r="H456">
        <v>4.9669999999999996</v>
      </c>
      <c r="I456" t="s">
        <v>30</v>
      </c>
    </row>
    <row r="457" spans="1:9" x14ac:dyDescent="0.35">
      <c r="A457" t="s">
        <v>27</v>
      </c>
      <c r="B457">
        <v>431</v>
      </c>
      <c r="C457">
        <v>87.98</v>
      </c>
      <c r="D457" s="1">
        <f t="shared" si="6"/>
        <v>87.525999999999996</v>
      </c>
      <c r="E457">
        <v>5.8970000000000002</v>
      </c>
      <c r="F457">
        <v>1.1950000000000001</v>
      </c>
      <c r="G457">
        <v>65</v>
      </c>
      <c r="H457">
        <v>4.9669999999999996</v>
      </c>
      <c r="I457" t="s">
        <v>30</v>
      </c>
    </row>
    <row r="458" spans="1:9" x14ac:dyDescent="0.35">
      <c r="A458" t="s">
        <v>27</v>
      </c>
      <c r="B458">
        <v>432</v>
      </c>
      <c r="C458">
        <v>88.183000000000007</v>
      </c>
      <c r="D458" s="1">
        <f t="shared" si="6"/>
        <v>87.728999999999999</v>
      </c>
      <c r="E458">
        <v>5.9020000000000001</v>
      </c>
      <c r="F458">
        <v>1.196</v>
      </c>
      <c r="G458">
        <v>65</v>
      </c>
      <c r="H458">
        <v>4.9669999999999996</v>
      </c>
      <c r="I458" t="s">
        <v>30</v>
      </c>
    </row>
    <row r="459" spans="1:9" x14ac:dyDescent="0.35">
      <c r="A459" t="s">
        <v>27</v>
      </c>
      <c r="B459">
        <v>433</v>
      </c>
      <c r="C459">
        <v>88.385999999999996</v>
      </c>
      <c r="D459" s="1">
        <f t="shared" si="6"/>
        <v>87.931999999999988</v>
      </c>
      <c r="E459">
        <v>5.907</v>
      </c>
      <c r="F459">
        <v>1.1970000000000001</v>
      </c>
      <c r="G459">
        <v>65</v>
      </c>
      <c r="H459">
        <v>4.9669999999999996</v>
      </c>
      <c r="I459" t="s">
        <v>30</v>
      </c>
    </row>
    <row r="460" spans="1:9" x14ac:dyDescent="0.35">
      <c r="A460" t="s">
        <v>27</v>
      </c>
      <c r="B460">
        <v>434</v>
      </c>
      <c r="C460">
        <v>88.59</v>
      </c>
      <c r="D460" s="1">
        <f t="shared" si="6"/>
        <v>88.135999999999996</v>
      </c>
      <c r="E460">
        <v>5.9119999999999999</v>
      </c>
      <c r="F460">
        <v>1.198</v>
      </c>
      <c r="G460">
        <v>65</v>
      </c>
      <c r="H460">
        <v>4.9669999999999996</v>
      </c>
      <c r="I460" t="s">
        <v>30</v>
      </c>
    </row>
    <row r="461" spans="1:9" x14ac:dyDescent="0.35">
      <c r="A461" t="s">
        <v>27</v>
      </c>
      <c r="B461">
        <v>435</v>
      </c>
      <c r="C461">
        <v>88.792000000000002</v>
      </c>
      <c r="D461" s="1">
        <f t="shared" si="6"/>
        <v>88.337999999999994</v>
      </c>
      <c r="E461">
        <v>5.9169999999999998</v>
      </c>
      <c r="F461">
        <v>1.1990000000000001</v>
      </c>
      <c r="G461">
        <v>65</v>
      </c>
      <c r="H461">
        <v>4.9669999999999996</v>
      </c>
      <c r="I461" t="s">
        <v>30</v>
      </c>
    </row>
    <row r="462" spans="1:9" x14ac:dyDescent="0.35">
      <c r="A462" t="s">
        <v>27</v>
      </c>
      <c r="B462">
        <v>436</v>
      </c>
      <c r="C462">
        <v>88.995000000000005</v>
      </c>
      <c r="D462" s="1">
        <f t="shared" si="6"/>
        <v>88.540999999999997</v>
      </c>
      <c r="E462">
        <v>5.9210000000000003</v>
      </c>
      <c r="F462">
        <v>1.2</v>
      </c>
      <c r="G462">
        <v>65</v>
      </c>
      <c r="H462">
        <v>4.9669999999999996</v>
      </c>
      <c r="I462" t="s">
        <v>30</v>
      </c>
    </row>
    <row r="463" spans="1:9" x14ac:dyDescent="0.35">
      <c r="A463" t="s">
        <v>27</v>
      </c>
      <c r="B463">
        <v>437</v>
      </c>
      <c r="C463">
        <v>89.198999999999998</v>
      </c>
      <c r="D463" s="1">
        <f t="shared" si="6"/>
        <v>88.74499999999999</v>
      </c>
      <c r="E463">
        <v>5.9249999999999998</v>
      </c>
      <c r="F463">
        <v>1.2</v>
      </c>
      <c r="G463">
        <v>65</v>
      </c>
      <c r="H463">
        <v>4.9669999999999996</v>
      </c>
      <c r="I463" t="s">
        <v>30</v>
      </c>
    </row>
    <row r="464" spans="1:9" x14ac:dyDescent="0.35">
      <c r="A464" t="s">
        <v>27</v>
      </c>
      <c r="B464">
        <v>438</v>
      </c>
      <c r="C464">
        <v>89.402000000000001</v>
      </c>
      <c r="D464" s="1">
        <f t="shared" si="6"/>
        <v>88.947999999999993</v>
      </c>
      <c r="E464">
        <v>5.93</v>
      </c>
      <c r="F464">
        <v>1.2010000000000001</v>
      </c>
      <c r="G464">
        <v>65</v>
      </c>
      <c r="H464">
        <v>4.9669999999999996</v>
      </c>
      <c r="I464" t="s">
        <v>30</v>
      </c>
    </row>
    <row r="465" spans="1:9" x14ac:dyDescent="0.35">
      <c r="A465" t="s">
        <v>27</v>
      </c>
      <c r="B465">
        <v>439</v>
      </c>
      <c r="C465">
        <v>89.605999999999995</v>
      </c>
      <c r="D465" s="1">
        <f t="shared" si="6"/>
        <v>89.151999999999987</v>
      </c>
      <c r="E465">
        <v>5.9349999999999996</v>
      </c>
      <c r="F465">
        <v>1.202</v>
      </c>
      <c r="G465">
        <v>65</v>
      </c>
      <c r="H465">
        <v>4.9669999999999996</v>
      </c>
      <c r="I465" t="s">
        <v>30</v>
      </c>
    </row>
    <row r="466" spans="1:9" x14ac:dyDescent="0.35">
      <c r="A466" t="s">
        <v>27</v>
      </c>
      <c r="B466">
        <v>440</v>
      </c>
      <c r="C466">
        <v>89.808000000000007</v>
      </c>
      <c r="D466" s="1">
        <f t="shared" si="6"/>
        <v>89.353999999999999</v>
      </c>
      <c r="E466">
        <v>5.9390000000000001</v>
      </c>
      <c r="F466">
        <v>1.2030000000000001</v>
      </c>
      <c r="G466">
        <v>65</v>
      </c>
      <c r="H466">
        <v>4.9669999999999996</v>
      </c>
      <c r="I466" t="s">
        <v>30</v>
      </c>
    </row>
    <row r="467" spans="1:9" x14ac:dyDescent="0.35">
      <c r="A467" t="s">
        <v>27</v>
      </c>
      <c r="B467">
        <v>441</v>
      </c>
      <c r="C467">
        <v>90.010999999999996</v>
      </c>
      <c r="D467" s="1">
        <f t="shared" si="6"/>
        <v>89.556999999999988</v>
      </c>
      <c r="E467">
        <v>5.9429999999999996</v>
      </c>
      <c r="F467">
        <v>1.204</v>
      </c>
      <c r="G467">
        <v>65</v>
      </c>
      <c r="H467">
        <v>4.9669999999999996</v>
      </c>
      <c r="I467" t="s">
        <v>30</v>
      </c>
    </row>
    <row r="468" spans="1:9" x14ac:dyDescent="0.35">
      <c r="A468" t="s">
        <v>27</v>
      </c>
      <c r="B468">
        <v>442</v>
      </c>
      <c r="C468">
        <v>90.215000000000003</v>
      </c>
      <c r="D468" s="1">
        <f t="shared" si="6"/>
        <v>89.760999999999996</v>
      </c>
      <c r="E468">
        <v>5.9470000000000001</v>
      </c>
      <c r="F468">
        <v>1.2050000000000001</v>
      </c>
      <c r="G468">
        <v>65</v>
      </c>
      <c r="H468">
        <v>4.9669999999999996</v>
      </c>
      <c r="I468" t="s">
        <v>30</v>
      </c>
    </row>
    <row r="469" spans="1:9" x14ac:dyDescent="0.35">
      <c r="A469" t="s">
        <v>27</v>
      </c>
      <c r="B469">
        <v>443</v>
      </c>
      <c r="C469">
        <v>90.418000000000006</v>
      </c>
      <c r="D469" s="1">
        <f t="shared" si="6"/>
        <v>89.963999999999999</v>
      </c>
      <c r="E469">
        <v>5.952</v>
      </c>
      <c r="F469">
        <v>1.206</v>
      </c>
      <c r="G469">
        <v>65</v>
      </c>
      <c r="H469">
        <v>4.9669999999999996</v>
      </c>
      <c r="I469" t="s">
        <v>30</v>
      </c>
    </row>
    <row r="470" spans="1:9" x14ac:dyDescent="0.35">
      <c r="A470" t="s">
        <v>27</v>
      </c>
      <c r="B470">
        <v>444</v>
      </c>
      <c r="C470">
        <v>90.620999999999995</v>
      </c>
      <c r="D470" s="1">
        <f t="shared" si="6"/>
        <v>90.166999999999987</v>
      </c>
      <c r="E470">
        <v>5.9550000000000001</v>
      </c>
      <c r="F470">
        <v>1.206</v>
      </c>
      <c r="G470">
        <v>65</v>
      </c>
      <c r="H470">
        <v>4.9669999999999996</v>
      </c>
      <c r="I470" t="s">
        <v>30</v>
      </c>
    </row>
    <row r="471" spans="1:9" x14ac:dyDescent="0.35">
      <c r="A471" t="s">
        <v>27</v>
      </c>
      <c r="B471">
        <v>445</v>
      </c>
      <c r="C471">
        <v>90.823999999999998</v>
      </c>
      <c r="D471" s="1">
        <f t="shared" si="6"/>
        <v>90.36999999999999</v>
      </c>
      <c r="E471">
        <v>5.9589999999999996</v>
      </c>
      <c r="F471">
        <v>1.2070000000000001</v>
      </c>
      <c r="G471">
        <v>65</v>
      </c>
      <c r="H471">
        <v>4.9669999999999996</v>
      </c>
      <c r="I471" t="s">
        <v>30</v>
      </c>
    </row>
    <row r="472" spans="1:9" x14ac:dyDescent="0.35">
      <c r="A472" t="s">
        <v>27</v>
      </c>
      <c r="B472">
        <v>446</v>
      </c>
      <c r="C472">
        <v>91.028000000000006</v>
      </c>
      <c r="D472" s="1">
        <f t="shared" si="6"/>
        <v>90.573999999999998</v>
      </c>
      <c r="E472">
        <v>5.9630000000000001</v>
      </c>
      <c r="F472">
        <v>1.208</v>
      </c>
      <c r="G472">
        <v>65</v>
      </c>
      <c r="H472">
        <v>4.9669999999999996</v>
      </c>
      <c r="I472" t="s">
        <v>30</v>
      </c>
    </row>
    <row r="473" spans="1:9" x14ac:dyDescent="0.35">
      <c r="A473" t="s">
        <v>27</v>
      </c>
      <c r="B473">
        <v>447</v>
      </c>
      <c r="C473">
        <v>91.23</v>
      </c>
      <c r="D473" s="1">
        <f t="shared" si="6"/>
        <v>90.775999999999996</v>
      </c>
      <c r="E473">
        <v>5.9669999999999996</v>
      </c>
      <c r="F473">
        <v>1.2090000000000001</v>
      </c>
      <c r="G473">
        <v>65</v>
      </c>
      <c r="H473">
        <v>4.9669999999999996</v>
      </c>
      <c r="I473" t="s">
        <v>30</v>
      </c>
    </row>
    <row r="474" spans="1:9" x14ac:dyDescent="0.35">
      <c r="A474" t="s">
        <v>27</v>
      </c>
      <c r="B474">
        <v>448</v>
      </c>
      <c r="C474">
        <v>91.433999999999997</v>
      </c>
      <c r="D474" s="1">
        <f t="shared" si="6"/>
        <v>90.97999999999999</v>
      </c>
      <c r="E474">
        <v>5.97</v>
      </c>
      <c r="F474">
        <v>1.2090000000000001</v>
      </c>
      <c r="G474">
        <v>65</v>
      </c>
      <c r="H474">
        <v>4.9669999999999996</v>
      </c>
      <c r="I474" t="s">
        <v>30</v>
      </c>
    </row>
    <row r="475" spans="1:9" x14ac:dyDescent="0.35">
      <c r="A475" t="s">
        <v>27</v>
      </c>
      <c r="B475">
        <v>449</v>
      </c>
      <c r="C475">
        <v>91.637</v>
      </c>
      <c r="D475" s="1">
        <f t="shared" si="6"/>
        <v>91.182999999999993</v>
      </c>
      <c r="E475">
        <v>5.9740000000000002</v>
      </c>
      <c r="F475">
        <v>1.21</v>
      </c>
      <c r="G475">
        <v>65</v>
      </c>
      <c r="H475">
        <v>4.9669999999999996</v>
      </c>
      <c r="I475" t="s">
        <v>30</v>
      </c>
    </row>
    <row r="476" spans="1:9" x14ac:dyDescent="0.35">
      <c r="A476" t="s">
        <v>27</v>
      </c>
      <c r="B476">
        <v>450</v>
      </c>
      <c r="C476">
        <v>91.84</v>
      </c>
      <c r="D476" s="1">
        <f t="shared" si="6"/>
        <v>91.385999999999996</v>
      </c>
      <c r="E476">
        <v>5.9779999999999998</v>
      </c>
      <c r="F476">
        <v>1.2110000000000001</v>
      </c>
      <c r="G476">
        <v>65</v>
      </c>
      <c r="H476">
        <v>4.9669999999999996</v>
      </c>
      <c r="I476" t="s">
        <v>30</v>
      </c>
    </row>
    <row r="477" spans="1:9" x14ac:dyDescent="0.35">
      <c r="A477" t="s">
        <v>27</v>
      </c>
      <c r="B477">
        <v>451</v>
      </c>
      <c r="C477">
        <v>92.043999999999997</v>
      </c>
      <c r="D477" s="1">
        <f t="shared" si="6"/>
        <v>91.589999999999989</v>
      </c>
      <c r="E477">
        <v>5.9820000000000002</v>
      </c>
      <c r="F477">
        <v>1.212</v>
      </c>
      <c r="G477">
        <v>66</v>
      </c>
      <c r="H477">
        <v>4.9660000000000002</v>
      </c>
      <c r="I477" t="s">
        <v>30</v>
      </c>
    </row>
    <row r="478" spans="1:9" x14ac:dyDescent="0.35">
      <c r="A478" t="s">
        <v>27</v>
      </c>
      <c r="B478">
        <v>452</v>
      </c>
      <c r="C478">
        <v>92.247</v>
      </c>
      <c r="D478" s="1">
        <f t="shared" ref="D478:D541" si="7">(C478-C477)+D477</f>
        <v>91.792999999999992</v>
      </c>
      <c r="E478">
        <v>5.9850000000000003</v>
      </c>
      <c r="F478">
        <v>1.2130000000000001</v>
      </c>
      <c r="G478">
        <v>66</v>
      </c>
      <c r="H478">
        <v>4.9660000000000002</v>
      </c>
      <c r="I478" t="s">
        <v>30</v>
      </c>
    </row>
    <row r="479" spans="1:9" x14ac:dyDescent="0.35">
      <c r="A479" t="s">
        <v>27</v>
      </c>
      <c r="B479">
        <v>453</v>
      </c>
      <c r="C479">
        <v>92.45</v>
      </c>
      <c r="D479" s="1">
        <f t="shared" si="7"/>
        <v>91.995999999999995</v>
      </c>
      <c r="E479">
        <v>5.9870000000000001</v>
      </c>
      <c r="F479">
        <v>1.2130000000000001</v>
      </c>
      <c r="G479">
        <v>66</v>
      </c>
      <c r="H479">
        <v>4.9660000000000002</v>
      </c>
      <c r="I479" t="s">
        <v>30</v>
      </c>
    </row>
    <row r="480" spans="1:9" x14ac:dyDescent="0.35">
      <c r="A480" t="s">
        <v>27</v>
      </c>
      <c r="B480">
        <v>454</v>
      </c>
      <c r="C480">
        <v>92.653000000000006</v>
      </c>
      <c r="D480" s="1">
        <f t="shared" si="7"/>
        <v>92.198999999999998</v>
      </c>
      <c r="E480">
        <v>5.9909999999999997</v>
      </c>
      <c r="F480">
        <v>1.214</v>
      </c>
      <c r="G480">
        <v>66</v>
      </c>
      <c r="H480">
        <v>4.9660000000000002</v>
      </c>
      <c r="I480" t="s">
        <v>30</v>
      </c>
    </row>
    <row r="481" spans="1:9" x14ac:dyDescent="0.35">
      <c r="A481" t="s">
        <v>27</v>
      </c>
      <c r="B481">
        <v>455</v>
      </c>
      <c r="C481">
        <v>92.855999999999995</v>
      </c>
      <c r="D481" s="1">
        <f t="shared" si="7"/>
        <v>92.401999999999987</v>
      </c>
      <c r="E481">
        <v>5.9950000000000001</v>
      </c>
      <c r="F481">
        <v>1.2150000000000001</v>
      </c>
      <c r="G481">
        <v>66</v>
      </c>
      <c r="H481">
        <v>4.9660000000000002</v>
      </c>
      <c r="I481" t="s">
        <v>30</v>
      </c>
    </row>
    <row r="482" spans="1:9" x14ac:dyDescent="0.35">
      <c r="A482" t="s">
        <v>27</v>
      </c>
      <c r="B482">
        <v>456</v>
      </c>
      <c r="C482">
        <v>93.06</v>
      </c>
      <c r="D482" s="1">
        <f t="shared" si="7"/>
        <v>92.605999999999995</v>
      </c>
      <c r="E482">
        <v>5.9989999999999997</v>
      </c>
      <c r="F482">
        <v>1.2150000000000001</v>
      </c>
      <c r="G482">
        <v>66</v>
      </c>
      <c r="H482">
        <v>4.9660000000000002</v>
      </c>
      <c r="I482" t="s">
        <v>30</v>
      </c>
    </row>
    <row r="483" spans="1:9" x14ac:dyDescent="0.35">
      <c r="A483" t="s">
        <v>27</v>
      </c>
      <c r="B483">
        <v>457</v>
      </c>
      <c r="C483">
        <v>93.262</v>
      </c>
      <c r="D483" s="1">
        <f t="shared" si="7"/>
        <v>92.807999999999993</v>
      </c>
      <c r="E483">
        <v>6.0019999999999998</v>
      </c>
      <c r="F483">
        <v>1.216</v>
      </c>
      <c r="G483">
        <v>66</v>
      </c>
      <c r="H483">
        <v>4.9660000000000002</v>
      </c>
      <c r="I483" t="s">
        <v>30</v>
      </c>
    </row>
    <row r="484" spans="1:9" x14ac:dyDescent="0.35">
      <c r="A484" t="s">
        <v>27</v>
      </c>
      <c r="B484">
        <v>458</v>
      </c>
      <c r="C484">
        <v>93.465999999999994</v>
      </c>
      <c r="D484" s="1">
        <f t="shared" si="7"/>
        <v>93.011999999999986</v>
      </c>
      <c r="E484">
        <v>6.0049999999999999</v>
      </c>
      <c r="F484">
        <v>1.2170000000000001</v>
      </c>
      <c r="G484">
        <v>66</v>
      </c>
      <c r="H484">
        <v>4.9660000000000002</v>
      </c>
      <c r="I484" t="s">
        <v>30</v>
      </c>
    </row>
    <row r="485" spans="1:9" x14ac:dyDescent="0.35">
      <c r="A485" t="s">
        <v>27</v>
      </c>
      <c r="B485">
        <v>459</v>
      </c>
      <c r="C485">
        <v>93.668999999999997</v>
      </c>
      <c r="D485" s="1">
        <f t="shared" si="7"/>
        <v>93.214999999999989</v>
      </c>
      <c r="E485">
        <v>6.008</v>
      </c>
      <c r="F485">
        <v>1.2170000000000001</v>
      </c>
      <c r="G485">
        <v>66</v>
      </c>
      <c r="H485">
        <v>4.9660000000000002</v>
      </c>
      <c r="I485" t="s">
        <v>30</v>
      </c>
    </row>
    <row r="486" spans="1:9" x14ac:dyDescent="0.35">
      <c r="A486" t="s">
        <v>27</v>
      </c>
      <c r="B486">
        <v>460</v>
      </c>
      <c r="C486">
        <v>93.872</v>
      </c>
      <c r="D486" s="1">
        <f t="shared" si="7"/>
        <v>93.417999999999992</v>
      </c>
      <c r="E486">
        <v>6.0110000000000001</v>
      </c>
      <c r="F486">
        <v>1.218</v>
      </c>
      <c r="G486">
        <v>66</v>
      </c>
      <c r="H486">
        <v>4.9660000000000002</v>
      </c>
      <c r="I486" t="s">
        <v>30</v>
      </c>
    </row>
    <row r="487" spans="1:9" x14ac:dyDescent="0.35">
      <c r="A487" t="s">
        <v>27</v>
      </c>
      <c r="B487">
        <v>461</v>
      </c>
      <c r="C487">
        <v>94.075000000000003</v>
      </c>
      <c r="D487" s="1">
        <f t="shared" si="7"/>
        <v>93.620999999999995</v>
      </c>
      <c r="E487">
        <v>6.0149999999999997</v>
      </c>
      <c r="F487">
        <v>1.2190000000000001</v>
      </c>
      <c r="G487">
        <v>66</v>
      </c>
      <c r="H487">
        <v>4.9660000000000002</v>
      </c>
      <c r="I487" t="s">
        <v>30</v>
      </c>
    </row>
    <row r="488" spans="1:9" x14ac:dyDescent="0.35">
      <c r="A488" t="s">
        <v>27</v>
      </c>
      <c r="B488">
        <v>462</v>
      </c>
      <c r="C488">
        <v>94.293999999999997</v>
      </c>
      <c r="D488" s="1">
        <f t="shared" si="7"/>
        <v>93.839999999999989</v>
      </c>
      <c r="E488">
        <v>6.0179999999999998</v>
      </c>
      <c r="F488">
        <v>1.2190000000000001</v>
      </c>
      <c r="G488">
        <v>66</v>
      </c>
      <c r="H488">
        <v>4.9660000000000002</v>
      </c>
      <c r="I488" t="s">
        <v>30</v>
      </c>
    </row>
    <row r="489" spans="1:9" x14ac:dyDescent="0.35">
      <c r="A489" t="s">
        <v>27</v>
      </c>
      <c r="B489">
        <v>463</v>
      </c>
      <c r="C489">
        <v>94.498000000000005</v>
      </c>
      <c r="D489" s="1">
        <f t="shared" si="7"/>
        <v>94.043999999999997</v>
      </c>
      <c r="E489">
        <v>6.02</v>
      </c>
      <c r="F489">
        <v>1.22</v>
      </c>
      <c r="G489">
        <v>66</v>
      </c>
      <c r="H489">
        <v>4.9660000000000002</v>
      </c>
      <c r="I489" t="s">
        <v>30</v>
      </c>
    </row>
    <row r="490" spans="1:9" x14ac:dyDescent="0.35">
      <c r="A490" t="s">
        <v>27</v>
      </c>
      <c r="B490">
        <v>464</v>
      </c>
      <c r="C490">
        <v>94.700999999999993</v>
      </c>
      <c r="D490" s="1">
        <f t="shared" si="7"/>
        <v>94.246999999999986</v>
      </c>
      <c r="E490">
        <v>6.0229999999999997</v>
      </c>
      <c r="F490">
        <v>1.22</v>
      </c>
      <c r="G490">
        <v>66</v>
      </c>
      <c r="H490">
        <v>4.9660000000000002</v>
      </c>
      <c r="I490" t="s">
        <v>30</v>
      </c>
    </row>
    <row r="491" spans="1:9" x14ac:dyDescent="0.35">
      <c r="A491" t="s">
        <v>27</v>
      </c>
      <c r="B491">
        <v>465</v>
      </c>
      <c r="C491">
        <v>94.903999999999996</v>
      </c>
      <c r="D491" s="1">
        <f t="shared" si="7"/>
        <v>94.449999999999989</v>
      </c>
      <c r="E491">
        <v>6.0259999999999998</v>
      </c>
      <c r="F491">
        <v>1.2210000000000001</v>
      </c>
      <c r="G491">
        <v>66</v>
      </c>
      <c r="H491">
        <v>4.9660000000000002</v>
      </c>
      <c r="I491" t="s">
        <v>30</v>
      </c>
    </row>
    <row r="492" spans="1:9" x14ac:dyDescent="0.35">
      <c r="A492" t="s">
        <v>27</v>
      </c>
      <c r="B492">
        <v>466</v>
      </c>
      <c r="C492">
        <v>95.106999999999999</v>
      </c>
      <c r="D492" s="1">
        <f t="shared" si="7"/>
        <v>94.652999999999992</v>
      </c>
      <c r="E492">
        <v>6.03</v>
      </c>
      <c r="F492">
        <v>1.222</v>
      </c>
      <c r="G492">
        <v>66</v>
      </c>
      <c r="H492">
        <v>4.9660000000000002</v>
      </c>
      <c r="I492" t="s">
        <v>30</v>
      </c>
    </row>
    <row r="493" spans="1:9" x14ac:dyDescent="0.35">
      <c r="A493" t="s">
        <v>27</v>
      </c>
      <c r="B493">
        <v>467</v>
      </c>
      <c r="C493">
        <v>95.31</v>
      </c>
      <c r="D493" s="1">
        <f t="shared" si="7"/>
        <v>94.855999999999995</v>
      </c>
      <c r="E493">
        <v>6.0330000000000004</v>
      </c>
      <c r="F493">
        <v>1.222</v>
      </c>
      <c r="G493">
        <v>66</v>
      </c>
      <c r="H493">
        <v>4.9660000000000002</v>
      </c>
      <c r="I493" t="s">
        <v>30</v>
      </c>
    </row>
    <row r="494" spans="1:9" x14ac:dyDescent="0.35">
      <c r="A494" t="s">
        <v>27</v>
      </c>
      <c r="B494">
        <v>468</v>
      </c>
      <c r="C494">
        <v>95.513000000000005</v>
      </c>
      <c r="D494" s="1">
        <f t="shared" si="7"/>
        <v>95.058999999999997</v>
      </c>
      <c r="E494">
        <v>6.0350000000000001</v>
      </c>
      <c r="F494">
        <v>1.2230000000000001</v>
      </c>
      <c r="G494">
        <v>66</v>
      </c>
      <c r="H494">
        <v>4.9660000000000002</v>
      </c>
      <c r="I494" t="s">
        <v>30</v>
      </c>
    </row>
    <row r="495" spans="1:9" x14ac:dyDescent="0.35">
      <c r="A495" t="s">
        <v>27</v>
      </c>
      <c r="B495">
        <v>469</v>
      </c>
      <c r="C495">
        <v>95.715999999999994</v>
      </c>
      <c r="D495" s="1">
        <f t="shared" si="7"/>
        <v>95.261999999999986</v>
      </c>
      <c r="E495">
        <v>6.0380000000000003</v>
      </c>
      <c r="F495">
        <v>1.2230000000000001</v>
      </c>
      <c r="G495">
        <v>66</v>
      </c>
      <c r="H495">
        <v>4.9660000000000002</v>
      </c>
      <c r="I495" t="s">
        <v>30</v>
      </c>
    </row>
    <row r="496" spans="1:9" x14ac:dyDescent="0.35">
      <c r="A496" t="s">
        <v>27</v>
      </c>
      <c r="B496">
        <v>470</v>
      </c>
      <c r="C496">
        <v>95.918999999999997</v>
      </c>
      <c r="D496" s="1">
        <f t="shared" si="7"/>
        <v>95.464999999999989</v>
      </c>
      <c r="E496">
        <v>6.0439999999999996</v>
      </c>
      <c r="F496">
        <v>1.224</v>
      </c>
      <c r="G496">
        <v>66</v>
      </c>
      <c r="H496">
        <v>4.9660000000000002</v>
      </c>
      <c r="I496" t="s">
        <v>30</v>
      </c>
    </row>
    <row r="497" spans="1:9" x14ac:dyDescent="0.35">
      <c r="A497" t="s">
        <v>27</v>
      </c>
      <c r="B497">
        <v>471</v>
      </c>
      <c r="C497">
        <v>96.123000000000005</v>
      </c>
      <c r="D497" s="1">
        <f t="shared" si="7"/>
        <v>95.668999999999997</v>
      </c>
      <c r="E497">
        <v>6.0469999999999997</v>
      </c>
      <c r="F497">
        <v>1.2250000000000001</v>
      </c>
      <c r="G497">
        <v>66</v>
      </c>
      <c r="H497">
        <v>4.9660000000000002</v>
      </c>
      <c r="I497" t="s">
        <v>30</v>
      </c>
    </row>
    <row r="498" spans="1:9" x14ac:dyDescent="0.35">
      <c r="A498" t="s">
        <v>27</v>
      </c>
      <c r="B498">
        <v>472</v>
      </c>
      <c r="C498">
        <v>96.325999999999993</v>
      </c>
      <c r="D498" s="1">
        <f t="shared" si="7"/>
        <v>95.871999999999986</v>
      </c>
      <c r="E498">
        <v>6.05</v>
      </c>
      <c r="F498">
        <v>1.226</v>
      </c>
      <c r="G498">
        <v>66</v>
      </c>
      <c r="H498">
        <v>4.9660000000000002</v>
      </c>
      <c r="I498" t="s">
        <v>30</v>
      </c>
    </row>
    <row r="499" spans="1:9" x14ac:dyDescent="0.35">
      <c r="A499" t="s">
        <v>27</v>
      </c>
      <c r="B499">
        <v>473</v>
      </c>
      <c r="C499">
        <v>96.528999999999996</v>
      </c>
      <c r="D499" s="1">
        <f t="shared" si="7"/>
        <v>96.074999999999989</v>
      </c>
      <c r="E499">
        <v>6.0519999999999996</v>
      </c>
      <c r="F499">
        <v>1.226</v>
      </c>
      <c r="G499">
        <v>66</v>
      </c>
      <c r="H499">
        <v>4.9660000000000002</v>
      </c>
      <c r="I499" t="s">
        <v>30</v>
      </c>
    </row>
    <row r="500" spans="1:9" x14ac:dyDescent="0.35">
      <c r="A500" t="s">
        <v>27</v>
      </c>
      <c r="B500">
        <v>474</v>
      </c>
      <c r="C500">
        <v>96.731999999999999</v>
      </c>
      <c r="D500" s="1">
        <f t="shared" si="7"/>
        <v>96.277999999999992</v>
      </c>
      <c r="E500">
        <v>6.0549999999999997</v>
      </c>
      <c r="F500">
        <v>1.2270000000000001</v>
      </c>
      <c r="G500">
        <v>66</v>
      </c>
      <c r="H500">
        <v>4.9660000000000002</v>
      </c>
      <c r="I500" t="s">
        <v>30</v>
      </c>
    </row>
    <row r="501" spans="1:9" x14ac:dyDescent="0.35">
      <c r="A501" t="s">
        <v>27</v>
      </c>
      <c r="B501">
        <v>475</v>
      </c>
      <c r="C501">
        <v>96.936000000000007</v>
      </c>
      <c r="D501" s="1">
        <f t="shared" si="7"/>
        <v>96.481999999999999</v>
      </c>
      <c r="E501">
        <v>6.0579999999999998</v>
      </c>
      <c r="F501">
        <v>1.2270000000000001</v>
      </c>
      <c r="G501">
        <v>66</v>
      </c>
      <c r="H501">
        <v>4.9660000000000002</v>
      </c>
      <c r="I501" t="s">
        <v>30</v>
      </c>
    </row>
    <row r="502" spans="1:9" x14ac:dyDescent="0.35">
      <c r="A502" t="s">
        <v>27</v>
      </c>
      <c r="B502">
        <v>476</v>
      </c>
      <c r="C502">
        <v>97.138999999999996</v>
      </c>
      <c r="D502" s="1">
        <f t="shared" si="7"/>
        <v>96.684999999999988</v>
      </c>
      <c r="E502">
        <v>6.06</v>
      </c>
      <c r="F502">
        <v>1.228</v>
      </c>
      <c r="G502">
        <v>66</v>
      </c>
      <c r="H502">
        <v>4.9660000000000002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97.341999999999999</v>
      </c>
      <c r="D503" s="1">
        <f t="shared" si="7"/>
        <v>96.887999999999991</v>
      </c>
      <c r="E503">
        <v>6.0620000000000003</v>
      </c>
      <c r="F503">
        <v>1.228</v>
      </c>
      <c r="G503">
        <v>66</v>
      </c>
      <c r="H503">
        <v>4.9660000000000002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97.545000000000002</v>
      </c>
      <c r="D504" s="1">
        <f t="shared" si="7"/>
        <v>97.090999999999994</v>
      </c>
      <c r="E504">
        <v>6.0650000000000004</v>
      </c>
      <c r="F504">
        <v>1.2290000000000001</v>
      </c>
      <c r="G504">
        <v>66</v>
      </c>
      <c r="H504">
        <v>4.9660000000000002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97.748000000000005</v>
      </c>
      <c r="D505" s="1">
        <f t="shared" si="7"/>
        <v>97.293999999999997</v>
      </c>
      <c r="E505">
        <v>6.0670000000000002</v>
      </c>
      <c r="F505">
        <v>1.2290000000000001</v>
      </c>
      <c r="G505">
        <v>66</v>
      </c>
      <c r="H505">
        <v>4.9660000000000002</v>
      </c>
      <c r="I505" t="s">
        <v>30</v>
      </c>
    </row>
    <row r="506" spans="1:9" x14ac:dyDescent="0.35">
      <c r="A506" t="s">
        <v>27</v>
      </c>
      <c r="B506">
        <v>480</v>
      </c>
      <c r="C506">
        <v>97.950999999999993</v>
      </c>
      <c r="D506" s="1">
        <f t="shared" si="7"/>
        <v>97.496999999999986</v>
      </c>
      <c r="E506">
        <v>6.069</v>
      </c>
      <c r="F506">
        <v>1.23</v>
      </c>
      <c r="G506">
        <v>67</v>
      </c>
      <c r="H506">
        <v>4.9660000000000002</v>
      </c>
      <c r="I506" t="s">
        <v>30</v>
      </c>
    </row>
    <row r="507" spans="1:9" x14ac:dyDescent="0.35">
      <c r="A507" t="s">
        <v>27</v>
      </c>
      <c r="B507">
        <v>481</v>
      </c>
      <c r="C507">
        <v>98.153999999999996</v>
      </c>
      <c r="D507" s="1">
        <f t="shared" si="7"/>
        <v>97.699999999999989</v>
      </c>
      <c r="E507">
        <v>6.0720000000000001</v>
      </c>
      <c r="F507">
        <v>1.23</v>
      </c>
      <c r="G507">
        <v>67</v>
      </c>
      <c r="H507">
        <v>4.9660000000000002</v>
      </c>
      <c r="I507" t="s">
        <v>30</v>
      </c>
    </row>
    <row r="508" spans="1:9" x14ac:dyDescent="0.35">
      <c r="A508" t="s">
        <v>27</v>
      </c>
      <c r="B508">
        <v>482</v>
      </c>
      <c r="C508">
        <v>98.358000000000004</v>
      </c>
      <c r="D508" s="1">
        <f t="shared" si="7"/>
        <v>97.903999999999996</v>
      </c>
      <c r="E508">
        <v>6.0750000000000002</v>
      </c>
      <c r="F508">
        <v>1.2310000000000001</v>
      </c>
      <c r="G508">
        <v>67</v>
      </c>
      <c r="H508">
        <v>4.9660000000000002</v>
      </c>
      <c r="I508" t="s">
        <v>30</v>
      </c>
    </row>
    <row r="509" spans="1:9" x14ac:dyDescent="0.35">
      <c r="A509" t="s">
        <v>27</v>
      </c>
      <c r="B509">
        <v>483</v>
      </c>
      <c r="C509">
        <v>98.561000000000007</v>
      </c>
      <c r="D509" s="1">
        <f t="shared" si="7"/>
        <v>98.106999999999999</v>
      </c>
      <c r="E509">
        <v>6.077</v>
      </c>
      <c r="F509">
        <v>1.2310000000000001</v>
      </c>
      <c r="G509">
        <v>67</v>
      </c>
      <c r="H509">
        <v>4.9660000000000002</v>
      </c>
      <c r="I509" t="s">
        <v>30</v>
      </c>
    </row>
    <row r="510" spans="1:9" x14ac:dyDescent="0.35">
      <c r="A510" t="s">
        <v>27</v>
      </c>
      <c r="B510">
        <v>484</v>
      </c>
      <c r="C510">
        <v>98.763999999999996</v>
      </c>
      <c r="D510" s="1">
        <f t="shared" si="7"/>
        <v>98.309999999999988</v>
      </c>
      <c r="E510">
        <v>6.0789999999999997</v>
      </c>
      <c r="F510">
        <v>1.232</v>
      </c>
      <c r="G510">
        <v>67</v>
      </c>
      <c r="H510">
        <v>4.9660000000000002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98.966999999999999</v>
      </c>
      <c r="D511" s="1">
        <f t="shared" si="7"/>
        <v>98.512999999999991</v>
      </c>
      <c r="E511">
        <v>6.0819999999999999</v>
      </c>
      <c r="F511">
        <v>1.232</v>
      </c>
      <c r="G511">
        <v>67</v>
      </c>
      <c r="H511">
        <v>4.9660000000000002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99.17</v>
      </c>
      <c r="D512" s="1">
        <f t="shared" si="7"/>
        <v>98.715999999999994</v>
      </c>
      <c r="E512">
        <v>6.085</v>
      </c>
      <c r="F512">
        <v>1.2330000000000001</v>
      </c>
      <c r="G512">
        <v>67</v>
      </c>
      <c r="H512">
        <v>4.9660000000000002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99.373999999999995</v>
      </c>
      <c r="D513" s="1">
        <f t="shared" si="7"/>
        <v>98.919999999999987</v>
      </c>
      <c r="E513">
        <v>6.0869999999999997</v>
      </c>
      <c r="F513">
        <v>1.2330000000000001</v>
      </c>
      <c r="G513">
        <v>67</v>
      </c>
      <c r="H513">
        <v>4.9660000000000002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99.576999999999998</v>
      </c>
      <c r="D514" s="1">
        <f t="shared" si="7"/>
        <v>99.12299999999999</v>
      </c>
      <c r="E514">
        <v>6.0890000000000004</v>
      </c>
      <c r="F514">
        <v>1.234</v>
      </c>
      <c r="G514">
        <v>67</v>
      </c>
      <c r="H514">
        <v>4.9660000000000002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99.78</v>
      </c>
      <c r="D515" s="1">
        <f t="shared" si="7"/>
        <v>99.325999999999993</v>
      </c>
      <c r="E515">
        <v>6.0910000000000002</v>
      </c>
      <c r="F515">
        <v>1.234</v>
      </c>
      <c r="G515">
        <v>67</v>
      </c>
      <c r="H515">
        <v>4.9660000000000002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99.983000000000004</v>
      </c>
      <c r="D516" s="1">
        <f t="shared" si="7"/>
        <v>99.528999999999996</v>
      </c>
      <c r="E516">
        <v>6.0940000000000003</v>
      </c>
      <c r="F516">
        <v>1.2350000000000001</v>
      </c>
      <c r="G516">
        <v>67</v>
      </c>
      <c r="H516">
        <v>4.9660000000000002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100.18600000000001</v>
      </c>
      <c r="D517" s="1">
        <f t="shared" si="7"/>
        <v>99.731999999999999</v>
      </c>
      <c r="E517">
        <v>6.0960000000000001</v>
      </c>
      <c r="F517">
        <v>1.2350000000000001</v>
      </c>
      <c r="G517">
        <v>67</v>
      </c>
      <c r="H517">
        <v>4.9660000000000002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100.389</v>
      </c>
      <c r="D518" s="1">
        <f t="shared" si="7"/>
        <v>99.934999999999988</v>
      </c>
      <c r="E518">
        <v>6.0990000000000002</v>
      </c>
      <c r="F518">
        <v>1.236</v>
      </c>
      <c r="G518">
        <v>67</v>
      </c>
      <c r="H518">
        <v>4.9660000000000002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100.593</v>
      </c>
      <c r="D519" s="1">
        <f t="shared" si="7"/>
        <v>100.139</v>
      </c>
      <c r="E519">
        <v>6.1020000000000003</v>
      </c>
      <c r="F519">
        <v>1.236</v>
      </c>
      <c r="G519">
        <v>67</v>
      </c>
      <c r="H519">
        <v>4.9660000000000002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100.79600000000001</v>
      </c>
      <c r="D520" s="1">
        <f t="shared" si="7"/>
        <v>100.342</v>
      </c>
      <c r="E520">
        <v>6.1040000000000001</v>
      </c>
      <c r="F520">
        <v>1.2370000000000001</v>
      </c>
      <c r="G520">
        <v>67</v>
      </c>
      <c r="H520">
        <v>4.9660000000000002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100.999</v>
      </c>
      <c r="D521" s="1">
        <f t="shared" si="7"/>
        <v>100.54499999999999</v>
      </c>
      <c r="E521">
        <v>6.1059999999999999</v>
      </c>
      <c r="F521">
        <v>1.2370000000000001</v>
      </c>
      <c r="G521">
        <v>67</v>
      </c>
      <c r="H521">
        <v>4.9660000000000002</v>
      </c>
      <c r="I521" t="s">
        <v>30</v>
      </c>
    </row>
    <row r="522" spans="1:9" x14ac:dyDescent="0.35">
      <c r="A522" t="s">
        <v>27</v>
      </c>
      <c r="B522">
        <v>496</v>
      </c>
      <c r="C522">
        <v>101.202</v>
      </c>
      <c r="D522" s="1">
        <f t="shared" si="7"/>
        <v>100.74799999999999</v>
      </c>
      <c r="E522">
        <v>6.1079999999999997</v>
      </c>
      <c r="F522">
        <v>1.2370000000000001</v>
      </c>
      <c r="G522">
        <v>67</v>
      </c>
      <c r="H522">
        <v>4.9660000000000002</v>
      </c>
      <c r="I522" t="s">
        <v>30</v>
      </c>
    </row>
    <row r="523" spans="1:9" x14ac:dyDescent="0.35">
      <c r="A523" t="s">
        <v>27</v>
      </c>
      <c r="B523">
        <v>497</v>
      </c>
      <c r="C523">
        <v>101.40600000000001</v>
      </c>
      <c r="D523" s="1">
        <f t="shared" si="7"/>
        <v>100.952</v>
      </c>
      <c r="E523">
        <v>6.109</v>
      </c>
      <c r="F523">
        <v>1.238</v>
      </c>
      <c r="G523">
        <v>67</v>
      </c>
      <c r="H523">
        <v>4.9660000000000002</v>
      </c>
      <c r="I523" t="s">
        <v>30</v>
      </c>
    </row>
    <row r="524" spans="1:9" x14ac:dyDescent="0.35">
      <c r="A524" t="s">
        <v>27</v>
      </c>
      <c r="B524">
        <v>498</v>
      </c>
      <c r="C524">
        <v>101.60899999999999</v>
      </c>
      <c r="D524" s="1">
        <f t="shared" si="7"/>
        <v>101.15499999999999</v>
      </c>
      <c r="E524">
        <v>6.1120000000000001</v>
      </c>
      <c r="F524">
        <v>1.238</v>
      </c>
      <c r="G524">
        <v>67</v>
      </c>
      <c r="H524">
        <v>4.9660000000000002</v>
      </c>
      <c r="I524" t="s">
        <v>30</v>
      </c>
    </row>
    <row r="525" spans="1:9" x14ac:dyDescent="0.35">
      <c r="A525" t="s">
        <v>27</v>
      </c>
      <c r="B525">
        <v>499</v>
      </c>
      <c r="C525">
        <v>101.812</v>
      </c>
      <c r="D525" s="1">
        <f t="shared" si="7"/>
        <v>101.35799999999999</v>
      </c>
      <c r="E525">
        <v>6.1139999999999999</v>
      </c>
      <c r="F525">
        <v>1.2390000000000001</v>
      </c>
      <c r="G525">
        <v>67</v>
      </c>
      <c r="H525">
        <v>4.9660000000000002</v>
      </c>
      <c r="I525" t="s">
        <v>30</v>
      </c>
    </row>
    <row r="526" spans="1:9" x14ac:dyDescent="0.35">
      <c r="A526" t="s">
        <v>27</v>
      </c>
      <c r="B526">
        <v>500</v>
      </c>
      <c r="C526">
        <v>102.015</v>
      </c>
      <c r="D526" s="1">
        <f t="shared" si="7"/>
        <v>101.56099999999999</v>
      </c>
      <c r="E526">
        <v>6.117</v>
      </c>
      <c r="F526">
        <v>1.2390000000000001</v>
      </c>
      <c r="G526">
        <v>67</v>
      </c>
      <c r="H526">
        <v>4.9660000000000002</v>
      </c>
      <c r="I526" t="s">
        <v>30</v>
      </c>
    </row>
    <row r="527" spans="1:9" x14ac:dyDescent="0.35">
      <c r="A527" t="s">
        <v>27</v>
      </c>
      <c r="B527">
        <v>501</v>
      </c>
      <c r="C527">
        <v>102.218</v>
      </c>
      <c r="D527" s="1">
        <f t="shared" si="7"/>
        <v>101.764</v>
      </c>
      <c r="E527">
        <v>6.12</v>
      </c>
      <c r="F527">
        <v>1.24</v>
      </c>
      <c r="G527">
        <v>67</v>
      </c>
      <c r="H527">
        <v>4.9660000000000002</v>
      </c>
      <c r="I527" t="s">
        <v>30</v>
      </c>
    </row>
    <row r="528" spans="1:9" x14ac:dyDescent="0.35">
      <c r="A528" t="s">
        <v>27</v>
      </c>
      <c r="B528">
        <v>502</v>
      </c>
      <c r="C528">
        <v>102.422</v>
      </c>
      <c r="D528" s="1">
        <f t="shared" si="7"/>
        <v>101.96799999999999</v>
      </c>
      <c r="E528">
        <v>6.1219999999999999</v>
      </c>
      <c r="F528">
        <v>1.24</v>
      </c>
      <c r="G528">
        <v>67</v>
      </c>
      <c r="H528">
        <v>4.9660000000000002</v>
      </c>
      <c r="I528" t="s">
        <v>30</v>
      </c>
    </row>
    <row r="529" spans="1:9" x14ac:dyDescent="0.35">
      <c r="A529" t="s">
        <v>27</v>
      </c>
      <c r="B529">
        <v>503</v>
      </c>
      <c r="C529">
        <v>102.625</v>
      </c>
      <c r="D529" s="1">
        <f t="shared" si="7"/>
        <v>102.17099999999999</v>
      </c>
      <c r="E529">
        <v>6.1239999999999997</v>
      </c>
      <c r="F529">
        <v>1.2410000000000001</v>
      </c>
      <c r="G529">
        <v>67</v>
      </c>
      <c r="H529">
        <v>4.9660000000000002</v>
      </c>
      <c r="I529" t="s">
        <v>30</v>
      </c>
    </row>
    <row r="530" spans="1:9" x14ac:dyDescent="0.35">
      <c r="A530" t="s">
        <v>27</v>
      </c>
      <c r="B530">
        <v>504</v>
      </c>
      <c r="C530">
        <v>102.828</v>
      </c>
      <c r="D530" s="1">
        <f t="shared" si="7"/>
        <v>102.374</v>
      </c>
      <c r="E530">
        <v>6.125</v>
      </c>
      <c r="F530">
        <v>1.2410000000000001</v>
      </c>
      <c r="G530">
        <v>67</v>
      </c>
      <c r="H530">
        <v>4.9660000000000002</v>
      </c>
      <c r="I530" t="s">
        <v>30</v>
      </c>
    </row>
    <row r="531" spans="1:9" x14ac:dyDescent="0.35">
      <c r="A531" t="s">
        <v>27</v>
      </c>
      <c r="B531">
        <v>505</v>
      </c>
      <c r="C531">
        <v>103.03100000000001</v>
      </c>
      <c r="D531" s="1">
        <f t="shared" si="7"/>
        <v>102.577</v>
      </c>
      <c r="E531">
        <v>6.1269999999999998</v>
      </c>
      <c r="F531">
        <v>1.2410000000000001</v>
      </c>
      <c r="G531">
        <v>67</v>
      </c>
      <c r="H531">
        <v>4.9660000000000002</v>
      </c>
      <c r="I531" t="s">
        <v>30</v>
      </c>
    </row>
    <row r="532" spans="1:9" x14ac:dyDescent="0.35">
      <c r="A532" t="s">
        <v>27</v>
      </c>
      <c r="B532">
        <v>506</v>
      </c>
      <c r="C532">
        <v>103.25</v>
      </c>
      <c r="D532" s="1">
        <f t="shared" si="7"/>
        <v>102.79599999999999</v>
      </c>
      <c r="E532">
        <v>6.1289999999999996</v>
      </c>
      <c r="F532">
        <v>1.242</v>
      </c>
      <c r="G532">
        <v>67</v>
      </c>
      <c r="H532">
        <v>4.9660000000000002</v>
      </c>
      <c r="I532" t="s">
        <v>30</v>
      </c>
    </row>
    <row r="533" spans="1:9" x14ac:dyDescent="0.35">
      <c r="A533" t="s">
        <v>27</v>
      </c>
      <c r="B533">
        <v>507</v>
      </c>
      <c r="C533">
        <v>103.453</v>
      </c>
      <c r="D533" s="1">
        <f t="shared" si="7"/>
        <v>102.999</v>
      </c>
      <c r="E533">
        <v>6.1310000000000002</v>
      </c>
      <c r="F533">
        <v>1.242</v>
      </c>
      <c r="G533">
        <v>67</v>
      </c>
      <c r="H533">
        <v>4.9660000000000002</v>
      </c>
      <c r="I533" t="s">
        <v>30</v>
      </c>
    </row>
    <row r="534" spans="1:9" x14ac:dyDescent="0.35">
      <c r="A534" t="s">
        <v>27</v>
      </c>
      <c r="B534">
        <v>508</v>
      </c>
      <c r="C534">
        <v>103.672</v>
      </c>
      <c r="D534" s="1">
        <f t="shared" si="7"/>
        <v>103.21799999999999</v>
      </c>
      <c r="E534">
        <v>6.1340000000000003</v>
      </c>
      <c r="F534">
        <v>1.2430000000000001</v>
      </c>
      <c r="G534">
        <v>67</v>
      </c>
      <c r="H534">
        <v>4.9660000000000002</v>
      </c>
      <c r="I534" t="s">
        <v>30</v>
      </c>
    </row>
    <row r="535" spans="1:9" x14ac:dyDescent="0.35">
      <c r="A535" t="s">
        <v>27</v>
      </c>
      <c r="B535">
        <v>509</v>
      </c>
      <c r="C535">
        <v>103.876</v>
      </c>
      <c r="D535" s="1">
        <f t="shared" si="7"/>
        <v>103.422</v>
      </c>
      <c r="E535">
        <v>6.1349999999999998</v>
      </c>
      <c r="F535">
        <v>1.2430000000000001</v>
      </c>
      <c r="G535">
        <v>67</v>
      </c>
      <c r="H535">
        <v>4.9660000000000002</v>
      </c>
      <c r="I535" t="s">
        <v>30</v>
      </c>
    </row>
    <row r="536" spans="1:9" x14ac:dyDescent="0.35">
      <c r="A536" t="s">
        <v>27</v>
      </c>
      <c r="B536">
        <v>510</v>
      </c>
      <c r="C536">
        <v>104.07899999999999</v>
      </c>
      <c r="D536" s="1">
        <f t="shared" si="7"/>
        <v>103.62499999999999</v>
      </c>
      <c r="E536">
        <v>6.1379999999999999</v>
      </c>
      <c r="F536">
        <v>1.244</v>
      </c>
      <c r="G536">
        <v>67</v>
      </c>
      <c r="H536">
        <v>4.9660000000000002</v>
      </c>
      <c r="I536" t="s">
        <v>30</v>
      </c>
    </row>
    <row r="537" spans="1:9" x14ac:dyDescent="0.35">
      <c r="A537" t="s">
        <v>27</v>
      </c>
      <c r="B537">
        <v>511</v>
      </c>
      <c r="C537">
        <v>104.297</v>
      </c>
      <c r="D537" s="1">
        <f t="shared" si="7"/>
        <v>103.84299999999999</v>
      </c>
      <c r="E537">
        <v>6.14</v>
      </c>
      <c r="F537">
        <v>1.244</v>
      </c>
      <c r="G537">
        <v>67</v>
      </c>
      <c r="H537">
        <v>4.9660000000000002</v>
      </c>
      <c r="I537" t="s">
        <v>30</v>
      </c>
    </row>
    <row r="538" spans="1:9" x14ac:dyDescent="0.35">
      <c r="A538" t="s">
        <v>27</v>
      </c>
      <c r="B538">
        <v>512</v>
      </c>
      <c r="C538">
        <v>104.485</v>
      </c>
      <c r="D538" s="1">
        <f t="shared" si="7"/>
        <v>104.03099999999999</v>
      </c>
      <c r="E538">
        <v>6.1420000000000003</v>
      </c>
      <c r="F538">
        <v>1.244</v>
      </c>
      <c r="G538">
        <v>67</v>
      </c>
      <c r="H538">
        <v>4.9660000000000002</v>
      </c>
      <c r="I538" t="s">
        <v>30</v>
      </c>
    </row>
    <row r="539" spans="1:9" x14ac:dyDescent="0.35">
      <c r="A539" t="s">
        <v>27</v>
      </c>
      <c r="B539">
        <v>513</v>
      </c>
      <c r="C539">
        <v>104.688</v>
      </c>
      <c r="D539" s="1">
        <f t="shared" si="7"/>
        <v>104.23399999999999</v>
      </c>
      <c r="E539">
        <v>6.1440000000000001</v>
      </c>
      <c r="F539">
        <v>1.2450000000000001</v>
      </c>
      <c r="G539">
        <v>67</v>
      </c>
      <c r="H539">
        <v>4.9660000000000002</v>
      </c>
      <c r="I539" t="s">
        <v>30</v>
      </c>
    </row>
    <row r="540" spans="1:9" x14ac:dyDescent="0.35">
      <c r="A540" t="s">
        <v>27</v>
      </c>
      <c r="B540">
        <v>514</v>
      </c>
      <c r="C540">
        <v>104.89100000000001</v>
      </c>
      <c r="D540" s="1">
        <f t="shared" si="7"/>
        <v>104.437</v>
      </c>
      <c r="E540">
        <v>6.1449999999999996</v>
      </c>
      <c r="F540">
        <v>1.2450000000000001</v>
      </c>
      <c r="G540">
        <v>67</v>
      </c>
      <c r="H540">
        <v>4.9660000000000002</v>
      </c>
      <c r="I540" t="s">
        <v>30</v>
      </c>
    </row>
    <row r="541" spans="1:9" x14ac:dyDescent="0.35">
      <c r="A541" t="s">
        <v>27</v>
      </c>
      <c r="B541">
        <v>515</v>
      </c>
      <c r="C541">
        <v>105.09399999999999</v>
      </c>
      <c r="D541" s="1">
        <f t="shared" si="7"/>
        <v>104.63999999999999</v>
      </c>
      <c r="E541">
        <v>6.1470000000000002</v>
      </c>
      <c r="F541">
        <v>1.2450000000000001</v>
      </c>
      <c r="G541">
        <v>67</v>
      </c>
      <c r="H541">
        <v>4.9660000000000002</v>
      </c>
      <c r="I541" t="s">
        <v>30</v>
      </c>
    </row>
    <row r="542" spans="1:9" x14ac:dyDescent="0.35">
      <c r="A542" t="s">
        <v>27</v>
      </c>
      <c r="B542">
        <v>516</v>
      </c>
      <c r="C542">
        <v>105.313</v>
      </c>
      <c r="D542" s="1">
        <f t="shared" ref="D542:D587" si="8">(C542-C541)+D541</f>
        <v>104.85899999999999</v>
      </c>
      <c r="E542">
        <v>6.1520000000000001</v>
      </c>
      <c r="F542">
        <v>1.246</v>
      </c>
      <c r="G542">
        <v>67</v>
      </c>
      <c r="H542">
        <v>4.9660000000000002</v>
      </c>
      <c r="I542" t="s">
        <v>30</v>
      </c>
    </row>
    <row r="543" spans="1:9" x14ac:dyDescent="0.35">
      <c r="A543" t="s">
        <v>27</v>
      </c>
      <c r="B543">
        <v>517</v>
      </c>
      <c r="C543">
        <v>105.51600000000001</v>
      </c>
      <c r="D543" s="1">
        <f t="shared" si="8"/>
        <v>105.062</v>
      </c>
      <c r="E543">
        <v>6.1539999999999999</v>
      </c>
      <c r="F543">
        <v>1.2470000000000001</v>
      </c>
      <c r="G543">
        <v>67</v>
      </c>
      <c r="H543">
        <v>4.9660000000000002</v>
      </c>
      <c r="I543" t="s">
        <v>30</v>
      </c>
    </row>
    <row r="544" spans="1:9" x14ac:dyDescent="0.35">
      <c r="A544" t="s">
        <v>27</v>
      </c>
      <c r="B544">
        <v>518</v>
      </c>
      <c r="C544">
        <v>105.71899999999999</v>
      </c>
      <c r="D544" s="1">
        <f t="shared" si="8"/>
        <v>105.26499999999999</v>
      </c>
      <c r="E544">
        <v>6.1550000000000002</v>
      </c>
      <c r="F544">
        <v>1.2470000000000001</v>
      </c>
      <c r="G544">
        <v>67</v>
      </c>
      <c r="H544">
        <v>4.9660000000000002</v>
      </c>
      <c r="I544" t="s">
        <v>30</v>
      </c>
    </row>
    <row r="545" spans="1:9" x14ac:dyDescent="0.35">
      <c r="A545" t="s">
        <v>27</v>
      </c>
      <c r="B545">
        <v>519</v>
      </c>
      <c r="C545">
        <v>105.922</v>
      </c>
      <c r="D545" s="1">
        <f t="shared" si="8"/>
        <v>105.46799999999999</v>
      </c>
      <c r="E545">
        <v>6.157</v>
      </c>
      <c r="F545">
        <v>1.2470000000000001</v>
      </c>
      <c r="G545">
        <v>67</v>
      </c>
      <c r="H545">
        <v>4.9660000000000002</v>
      </c>
      <c r="I545" t="s">
        <v>30</v>
      </c>
    </row>
    <row r="546" spans="1:9" x14ac:dyDescent="0.35">
      <c r="A546" t="s">
        <v>27</v>
      </c>
      <c r="B546">
        <v>520</v>
      </c>
      <c r="C546">
        <v>106.126</v>
      </c>
      <c r="D546" s="1">
        <f t="shared" si="8"/>
        <v>105.672</v>
      </c>
      <c r="E546">
        <v>6.1580000000000004</v>
      </c>
      <c r="F546">
        <v>1.248</v>
      </c>
      <c r="G546">
        <v>68</v>
      </c>
      <c r="H546">
        <v>4.9649999999999999</v>
      </c>
      <c r="I546" t="s">
        <v>30</v>
      </c>
    </row>
    <row r="547" spans="1:9" x14ac:dyDescent="0.35">
      <c r="A547" t="s">
        <v>27</v>
      </c>
      <c r="B547">
        <v>521</v>
      </c>
      <c r="C547">
        <v>106.32899999999999</v>
      </c>
      <c r="D547" s="1">
        <f t="shared" si="8"/>
        <v>105.87499999999999</v>
      </c>
      <c r="E547">
        <v>6.16</v>
      </c>
      <c r="F547">
        <v>1.248</v>
      </c>
      <c r="G547">
        <v>68</v>
      </c>
      <c r="H547">
        <v>4.9649999999999999</v>
      </c>
      <c r="I547" t="s">
        <v>30</v>
      </c>
    </row>
    <row r="548" spans="1:9" x14ac:dyDescent="0.35">
      <c r="A548" t="s">
        <v>27</v>
      </c>
      <c r="B548">
        <v>522</v>
      </c>
      <c r="C548">
        <v>106.532</v>
      </c>
      <c r="D548" s="1">
        <f t="shared" si="8"/>
        <v>106.07799999999999</v>
      </c>
      <c r="E548">
        <v>6.1609999999999996</v>
      </c>
      <c r="F548">
        <v>1.248</v>
      </c>
      <c r="G548">
        <v>68</v>
      </c>
      <c r="H548">
        <v>4.9649999999999999</v>
      </c>
      <c r="I548" t="s">
        <v>30</v>
      </c>
    </row>
    <row r="549" spans="1:9" x14ac:dyDescent="0.35">
      <c r="A549" t="s">
        <v>27</v>
      </c>
      <c r="B549">
        <v>523</v>
      </c>
      <c r="C549">
        <v>106.735</v>
      </c>
      <c r="D549" s="1">
        <f t="shared" si="8"/>
        <v>106.28099999999999</v>
      </c>
      <c r="E549">
        <v>6.1630000000000003</v>
      </c>
      <c r="F549">
        <v>1.2490000000000001</v>
      </c>
      <c r="G549">
        <v>68</v>
      </c>
      <c r="H549">
        <v>4.9649999999999999</v>
      </c>
      <c r="I549" t="s">
        <v>30</v>
      </c>
    </row>
    <row r="550" spans="1:9" x14ac:dyDescent="0.35">
      <c r="A550" t="s">
        <v>27</v>
      </c>
      <c r="B550">
        <v>524</v>
      </c>
      <c r="C550">
        <v>106.938</v>
      </c>
      <c r="D550" s="1">
        <f t="shared" si="8"/>
        <v>106.48399999999999</v>
      </c>
      <c r="E550">
        <v>6.165</v>
      </c>
      <c r="F550">
        <v>1.2490000000000001</v>
      </c>
      <c r="G550">
        <v>68</v>
      </c>
      <c r="H550">
        <v>4.9649999999999999</v>
      </c>
      <c r="I550" t="s">
        <v>30</v>
      </c>
    </row>
    <row r="551" spans="1:9" x14ac:dyDescent="0.35">
      <c r="A551" t="s">
        <v>27</v>
      </c>
      <c r="B551">
        <v>525</v>
      </c>
      <c r="C551">
        <v>107.142</v>
      </c>
      <c r="D551" s="1">
        <f t="shared" si="8"/>
        <v>106.68799999999999</v>
      </c>
      <c r="E551">
        <v>6.1669999999999998</v>
      </c>
      <c r="F551">
        <v>1.2490000000000001</v>
      </c>
      <c r="G551">
        <v>68</v>
      </c>
      <c r="H551">
        <v>4.9649999999999999</v>
      </c>
      <c r="I551" t="s">
        <v>30</v>
      </c>
    </row>
    <row r="552" spans="1:9" x14ac:dyDescent="0.35">
      <c r="A552" t="s">
        <v>27</v>
      </c>
      <c r="B552">
        <v>526</v>
      </c>
      <c r="C552">
        <v>107.345</v>
      </c>
      <c r="D552" s="1">
        <f t="shared" si="8"/>
        <v>106.89099999999999</v>
      </c>
      <c r="E552">
        <v>6.1689999999999996</v>
      </c>
      <c r="F552">
        <v>1.25</v>
      </c>
      <c r="G552">
        <v>68</v>
      </c>
      <c r="H552">
        <v>4.9649999999999999</v>
      </c>
      <c r="I552" t="s">
        <v>30</v>
      </c>
    </row>
    <row r="553" spans="1:9" x14ac:dyDescent="0.35">
      <c r="A553" t="s">
        <v>27</v>
      </c>
      <c r="B553">
        <v>527</v>
      </c>
      <c r="C553">
        <v>107.548</v>
      </c>
      <c r="D553" s="1">
        <f t="shared" si="8"/>
        <v>107.09399999999999</v>
      </c>
      <c r="E553">
        <v>6.17</v>
      </c>
      <c r="F553">
        <v>1.25</v>
      </c>
      <c r="G553">
        <v>68</v>
      </c>
      <c r="H553">
        <v>4.9649999999999999</v>
      </c>
      <c r="I553" t="s">
        <v>30</v>
      </c>
    </row>
    <row r="554" spans="1:9" x14ac:dyDescent="0.35">
      <c r="A554" t="s">
        <v>27</v>
      </c>
      <c r="B554">
        <v>528</v>
      </c>
      <c r="C554">
        <v>107.751</v>
      </c>
      <c r="D554" s="1">
        <f t="shared" si="8"/>
        <v>107.297</v>
      </c>
      <c r="E554">
        <v>6.1719999999999997</v>
      </c>
      <c r="F554">
        <v>1.25</v>
      </c>
      <c r="G554">
        <v>68</v>
      </c>
      <c r="H554">
        <v>4.9649999999999999</v>
      </c>
      <c r="I554" t="s">
        <v>30</v>
      </c>
    </row>
    <row r="555" spans="1:9" x14ac:dyDescent="0.35">
      <c r="A555" t="s">
        <v>27</v>
      </c>
      <c r="B555">
        <v>529</v>
      </c>
      <c r="C555">
        <v>107.955</v>
      </c>
      <c r="D555" s="1">
        <f t="shared" si="8"/>
        <v>107.50099999999999</v>
      </c>
      <c r="E555">
        <v>6.173</v>
      </c>
      <c r="F555">
        <v>1.2509999999999999</v>
      </c>
      <c r="G555">
        <v>68</v>
      </c>
      <c r="H555">
        <v>4.9649999999999999</v>
      </c>
      <c r="I555" t="s">
        <v>30</v>
      </c>
    </row>
    <row r="556" spans="1:9" x14ac:dyDescent="0.35">
      <c r="A556" t="s">
        <v>27</v>
      </c>
      <c r="B556">
        <v>530</v>
      </c>
      <c r="C556">
        <v>108.158</v>
      </c>
      <c r="D556" s="1">
        <f t="shared" si="8"/>
        <v>107.70399999999999</v>
      </c>
      <c r="E556">
        <v>6.1740000000000004</v>
      </c>
      <c r="F556">
        <v>1.2509999999999999</v>
      </c>
      <c r="G556">
        <v>68</v>
      </c>
      <c r="H556">
        <v>4.9649999999999999</v>
      </c>
      <c r="I556" t="s">
        <v>30</v>
      </c>
    </row>
    <row r="557" spans="1:9" x14ac:dyDescent="0.35">
      <c r="A557" t="s">
        <v>27</v>
      </c>
      <c r="B557">
        <v>531</v>
      </c>
      <c r="C557">
        <v>108.361</v>
      </c>
      <c r="D557" s="1">
        <f t="shared" si="8"/>
        <v>107.907</v>
      </c>
      <c r="E557">
        <v>6.1760000000000002</v>
      </c>
      <c r="F557">
        <v>1.2509999999999999</v>
      </c>
      <c r="G557">
        <v>68</v>
      </c>
      <c r="H557">
        <v>4.9649999999999999</v>
      </c>
      <c r="I557" t="s">
        <v>30</v>
      </c>
    </row>
    <row r="558" spans="1:9" x14ac:dyDescent="0.35">
      <c r="A558" t="s">
        <v>27</v>
      </c>
      <c r="B558">
        <v>532</v>
      </c>
      <c r="C558">
        <v>108.56399999999999</v>
      </c>
      <c r="D558" s="1">
        <f t="shared" si="8"/>
        <v>108.10999999999999</v>
      </c>
      <c r="E558">
        <v>6.1779999999999999</v>
      </c>
      <c r="F558">
        <v>1.252</v>
      </c>
      <c r="G558">
        <v>68</v>
      </c>
      <c r="H558">
        <v>4.9649999999999999</v>
      </c>
      <c r="I558" t="s">
        <v>30</v>
      </c>
    </row>
    <row r="559" spans="1:9" x14ac:dyDescent="0.35">
      <c r="A559" t="s">
        <v>27</v>
      </c>
      <c r="B559">
        <v>533</v>
      </c>
      <c r="C559">
        <v>108.767</v>
      </c>
      <c r="D559" s="1">
        <f t="shared" si="8"/>
        <v>108.31299999999999</v>
      </c>
      <c r="E559">
        <v>6.1790000000000003</v>
      </c>
      <c r="F559">
        <v>1.252</v>
      </c>
      <c r="G559">
        <v>68</v>
      </c>
      <c r="H559">
        <v>4.9649999999999999</v>
      </c>
      <c r="I559" t="s">
        <v>30</v>
      </c>
    </row>
    <row r="560" spans="1:9" x14ac:dyDescent="0.35">
      <c r="A560" t="s">
        <v>27</v>
      </c>
      <c r="B560">
        <v>534</v>
      </c>
      <c r="C560">
        <v>108.97</v>
      </c>
      <c r="D560" s="1">
        <f t="shared" si="8"/>
        <v>108.51599999999999</v>
      </c>
      <c r="E560">
        <v>6.18</v>
      </c>
      <c r="F560">
        <v>1.252</v>
      </c>
      <c r="G560">
        <v>68</v>
      </c>
      <c r="H560">
        <v>4.9649999999999999</v>
      </c>
      <c r="I560" t="s">
        <v>30</v>
      </c>
    </row>
    <row r="561" spans="1:9" x14ac:dyDescent="0.35">
      <c r="A561" t="s">
        <v>27</v>
      </c>
      <c r="B561">
        <v>535</v>
      </c>
      <c r="C561">
        <v>109.17400000000001</v>
      </c>
      <c r="D561" s="1">
        <f t="shared" si="8"/>
        <v>108.72</v>
      </c>
      <c r="E561">
        <v>6.181</v>
      </c>
      <c r="F561">
        <v>1.252</v>
      </c>
      <c r="G561">
        <v>68</v>
      </c>
      <c r="H561">
        <v>4.9649999999999999</v>
      </c>
      <c r="I561" t="s">
        <v>30</v>
      </c>
    </row>
    <row r="562" spans="1:9" x14ac:dyDescent="0.35">
      <c r="A562" t="s">
        <v>27</v>
      </c>
      <c r="B562">
        <v>536</v>
      </c>
      <c r="C562">
        <v>109.377</v>
      </c>
      <c r="D562" s="1">
        <f t="shared" si="8"/>
        <v>108.92299999999999</v>
      </c>
      <c r="E562">
        <v>6.1829999999999998</v>
      </c>
      <c r="F562">
        <v>1.2529999999999999</v>
      </c>
      <c r="G562">
        <v>68</v>
      </c>
      <c r="H562">
        <v>4.9649999999999999</v>
      </c>
      <c r="I562" t="s">
        <v>30</v>
      </c>
    </row>
    <row r="563" spans="1:9" x14ac:dyDescent="0.35">
      <c r="A563" t="s">
        <v>27</v>
      </c>
      <c r="B563">
        <v>537</v>
      </c>
      <c r="C563">
        <v>109.58</v>
      </c>
      <c r="D563" s="1">
        <f t="shared" si="8"/>
        <v>109.12599999999999</v>
      </c>
      <c r="E563">
        <v>6.1849999999999996</v>
      </c>
      <c r="F563">
        <v>1.2529999999999999</v>
      </c>
      <c r="G563">
        <v>68</v>
      </c>
      <c r="H563">
        <v>4.9649999999999999</v>
      </c>
      <c r="I563" t="s">
        <v>30</v>
      </c>
    </row>
    <row r="564" spans="1:9" x14ac:dyDescent="0.35">
      <c r="A564" t="s">
        <v>27</v>
      </c>
      <c r="B564">
        <v>538</v>
      </c>
      <c r="C564">
        <v>109.783</v>
      </c>
      <c r="D564" s="1">
        <f t="shared" si="8"/>
        <v>109.32899999999999</v>
      </c>
      <c r="E564">
        <v>6.1859999999999999</v>
      </c>
      <c r="F564">
        <v>1.2529999999999999</v>
      </c>
      <c r="G564">
        <v>68</v>
      </c>
      <c r="H564">
        <v>4.9649999999999999</v>
      </c>
      <c r="I564" t="s">
        <v>30</v>
      </c>
    </row>
    <row r="565" spans="1:9" x14ac:dyDescent="0.35">
      <c r="A565" t="s">
        <v>27</v>
      </c>
      <c r="B565">
        <v>539</v>
      </c>
      <c r="C565">
        <v>109.986</v>
      </c>
      <c r="D565" s="1">
        <f t="shared" si="8"/>
        <v>109.532</v>
      </c>
      <c r="E565">
        <v>6.1879999999999997</v>
      </c>
      <c r="F565">
        <v>1.254</v>
      </c>
      <c r="G565">
        <v>68</v>
      </c>
      <c r="H565">
        <v>4.9649999999999999</v>
      </c>
      <c r="I565" t="s">
        <v>30</v>
      </c>
    </row>
    <row r="566" spans="1:9" x14ac:dyDescent="0.35">
      <c r="A566" t="s">
        <v>27</v>
      </c>
      <c r="B566">
        <v>540</v>
      </c>
      <c r="C566">
        <v>110.19</v>
      </c>
      <c r="D566" s="1">
        <f t="shared" si="8"/>
        <v>109.73599999999999</v>
      </c>
      <c r="E566">
        <v>6.1890000000000001</v>
      </c>
      <c r="F566">
        <v>1.254</v>
      </c>
      <c r="G566">
        <v>68</v>
      </c>
      <c r="H566">
        <v>4.9649999999999999</v>
      </c>
      <c r="I566" t="s">
        <v>30</v>
      </c>
    </row>
    <row r="567" spans="1:9" x14ac:dyDescent="0.35">
      <c r="A567" t="s">
        <v>27</v>
      </c>
      <c r="B567">
        <v>541</v>
      </c>
      <c r="C567">
        <v>110.393</v>
      </c>
      <c r="D567" s="1">
        <f t="shared" si="8"/>
        <v>109.93899999999999</v>
      </c>
      <c r="E567">
        <v>6.1909999999999998</v>
      </c>
      <c r="F567">
        <v>1.254</v>
      </c>
      <c r="G567">
        <v>68</v>
      </c>
      <c r="H567">
        <v>4.9649999999999999</v>
      </c>
      <c r="I567" t="s">
        <v>30</v>
      </c>
    </row>
    <row r="568" spans="1:9" x14ac:dyDescent="0.35">
      <c r="A568" t="s">
        <v>27</v>
      </c>
      <c r="B568">
        <v>542</v>
      </c>
      <c r="C568">
        <v>110.596</v>
      </c>
      <c r="D568" s="1">
        <f t="shared" si="8"/>
        <v>110.142</v>
      </c>
      <c r="E568">
        <v>6.1920000000000002</v>
      </c>
      <c r="F568">
        <v>1.254</v>
      </c>
      <c r="G568">
        <v>68</v>
      </c>
      <c r="H568">
        <v>4.9649999999999999</v>
      </c>
      <c r="I568" t="s">
        <v>30</v>
      </c>
    </row>
    <row r="569" spans="1:9" x14ac:dyDescent="0.35">
      <c r="A569" t="s">
        <v>27</v>
      </c>
      <c r="B569">
        <v>543</v>
      </c>
      <c r="C569">
        <v>110.79900000000001</v>
      </c>
      <c r="D569" s="1">
        <f t="shared" si="8"/>
        <v>110.345</v>
      </c>
      <c r="E569">
        <v>6.1929999999999996</v>
      </c>
      <c r="F569">
        <v>1.2549999999999999</v>
      </c>
      <c r="G569">
        <v>68</v>
      </c>
      <c r="H569">
        <v>4.9649999999999999</v>
      </c>
      <c r="I569" t="s">
        <v>30</v>
      </c>
    </row>
    <row r="570" spans="1:9" x14ac:dyDescent="0.35">
      <c r="A570" t="s">
        <v>27</v>
      </c>
      <c r="B570">
        <v>544</v>
      </c>
      <c r="C570">
        <v>111.002</v>
      </c>
      <c r="D570" s="1">
        <f t="shared" si="8"/>
        <v>110.54799999999999</v>
      </c>
      <c r="E570">
        <v>6.194</v>
      </c>
      <c r="F570">
        <v>1.2549999999999999</v>
      </c>
      <c r="G570">
        <v>68</v>
      </c>
      <c r="H570">
        <v>4.9649999999999999</v>
      </c>
      <c r="I570" t="s">
        <v>30</v>
      </c>
    </row>
    <row r="571" spans="1:9" x14ac:dyDescent="0.35">
      <c r="A571" t="s">
        <v>27</v>
      </c>
      <c r="B571">
        <v>545</v>
      </c>
      <c r="C571">
        <v>111.206</v>
      </c>
      <c r="D571" s="1">
        <f t="shared" si="8"/>
        <v>110.752</v>
      </c>
      <c r="E571">
        <v>6.1950000000000003</v>
      </c>
      <c r="F571">
        <v>1.2549999999999999</v>
      </c>
      <c r="G571">
        <v>68</v>
      </c>
      <c r="H571">
        <v>4.9649999999999999</v>
      </c>
      <c r="I571" t="s">
        <v>30</v>
      </c>
    </row>
    <row r="572" spans="1:9" x14ac:dyDescent="0.35">
      <c r="A572" t="s">
        <v>27</v>
      </c>
      <c r="B572">
        <v>546</v>
      </c>
      <c r="C572">
        <v>111.40900000000001</v>
      </c>
      <c r="D572" s="1">
        <f t="shared" si="8"/>
        <v>110.955</v>
      </c>
      <c r="E572">
        <v>6.1980000000000004</v>
      </c>
      <c r="F572">
        <v>1.256</v>
      </c>
      <c r="G572">
        <v>68</v>
      </c>
      <c r="H572">
        <v>4.9649999999999999</v>
      </c>
      <c r="I572" t="s">
        <v>30</v>
      </c>
    </row>
    <row r="573" spans="1:9" x14ac:dyDescent="0.35">
      <c r="A573" t="s">
        <v>27</v>
      </c>
      <c r="B573">
        <v>547</v>
      </c>
      <c r="C573">
        <v>111.613</v>
      </c>
      <c r="D573" s="1">
        <f t="shared" si="8"/>
        <v>111.15899999999999</v>
      </c>
      <c r="E573">
        <v>6.1980000000000004</v>
      </c>
      <c r="F573">
        <v>1.256</v>
      </c>
      <c r="G573">
        <v>68</v>
      </c>
      <c r="H573">
        <v>4.9649999999999999</v>
      </c>
      <c r="I573" t="s">
        <v>30</v>
      </c>
    </row>
    <row r="574" spans="1:9" x14ac:dyDescent="0.35">
      <c r="A574" t="s">
        <v>27</v>
      </c>
      <c r="B574">
        <v>548</v>
      </c>
      <c r="C574">
        <v>111.815</v>
      </c>
      <c r="D574" s="1">
        <f t="shared" si="8"/>
        <v>111.36099999999999</v>
      </c>
      <c r="E574">
        <v>6.1989999999999998</v>
      </c>
      <c r="F574">
        <v>1.256</v>
      </c>
      <c r="G574">
        <v>68</v>
      </c>
      <c r="H574">
        <v>4.9649999999999999</v>
      </c>
      <c r="I574" t="s">
        <v>30</v>
      </c>
    </row>
    <row r="575" spans="1:9" x14ac:dyDescent="0.35">
      <c r="A575" t="s">
        <v>27</v>
      </c>
      <c r="B575">
        <v>549</v>
      </c>
      <c r="C575">
        <v>112.018</v>
      </c>
      <c r="D575" s="1">
        <f t="shared" si="8"/>
        <v>111.56399999999999</v>
      </c>
      <c r="E575">
        <v>6.2009999999999996</v>
      </c>
      <c r="F575">
        <v>1.256</v>
      </c>
      <c r="G575">
        <v>68</v>
      </c>
      <c r="H575">
        <v>4.9649999999999999</v>
      </c>
      <c r="I575" t="s">
        <v>30</v>
      </c>
    </row>
    <row r="576" spans="1:9" x14ac:dyDescent="0.35">
      <c r="A576" t="s">
        <v>27</v>
      </c>
      <c r="B576">
        <v>550</v>
      </c>
      <c r="C576">
        <v>112.22199999999999</v>
      </c>
      <c r="D576" s="1">
        <f t="shared" si="8"/>
        <v>111.76799999999999</v>
      </c>
      <c r="E576">
        <v>6.2030000000000003</v>
      </c>
      <c r="F576">
        <v>1.2569999999999999</v>
      </c>
      <c r="G576">
        <v>68</v>
      </c>
      <c r="H576">
        <v>4.9649999999999999</v>
      </c>
      <c r="I576" t="s">
        <v>30</v>
      </c>
    </row>
    <row r="577" spans="1:9" x14ac:dyDescent="0.35">
      <c r="A577" t="s">
        <v>27</v>
      </c>
      <c r="B577">
        <v>551</v>
      </c>
      <c r="C577">
        <v>112.425</v>
      </c>
      <c r="D577" s="1">
        <f t="shared" si="8"/>
        <v>111.97099999999999</v>
      </c>
      <c r="E577">
        <v>6.2030000000000003</v>
      </c>
      <c r="F577">
        <v>1.2569999999999999</v>
      </c>
      <c r="G577">
        <v>68</v>
      </c>
      <c r="H577">
        <v>4.9649999999999999</v>
      </c>
      <c r="I577" t="s">
        <v>30</v>
      </c>
    </row>
    <row r="578" spans="1:9" x14ac:dyDescent="0.35">
      <c r="A578" t="s">
        <v>27</v>
      </c>
      <c r="B578">
        <v>552</v>
      </c>
      <c r="C578">
        <v>112.629</v>
      </c>
      <c r="D578" s="1">
        <f t="shared" si="8"/>
        <v>112.175</v>
      </c>
      <c r="E578">
        <v>6.2039999999999997</v>
      </c>
      <c r="F578">
        <v>1.2569999999999999</v>
      </c>
      <c r="G578">
        <v>68</v>
      </c>
      <c r="H578">
        <v>4.9649999999999999</v>
      </c>
      <c r="I578" t="s">
        <v>30</v>
      </c>
    </row>
    <row r="579" spans="1:9" x14ac:dyDescent="0.35">
      <c r="A579" t="s">
        <v>27</v>
      </c>
      <c r="B579">
        <v>553</v>
      </c>
      <c r="C579">
        <v>112.831</v>
      </c>
      <c r="D579" s="1">
        <f t="shared" si="8"/>
        <v>112.377</v>
      </c>
      <c r="E579">
        <v>6.2060000000000004</v>
      </c>
      <c r="F579">
        <v>1.2569999999999999</v>
      </c>
      <c r="G579">
        <v>68</v>
      </c>
      <c r="H579">
        <v>4.9649999999999999</v>
      </c>
      <c r="I579" t="s">
        <v>30</v>
      </c>
    </row>
    <row r="580" spans="1:9" x14ac:dyDescent="0.35">
      <c r="A580" t="s">
        <v>27</v>
      </c>
      <c r="B580">
        <v>554</v>
      </c>
      <c r="C580">
        <v>113.03400000000001</v>
      </c>
      <c r="D580" s="1">
        <f t="shared" si="8"/>
        <v>112.58</v>
      </c>
      <c r="E580">
        <v>6.2069999999999999</v>
      </c>
      <c r="F580">
        <v>1.2569999999999999</v>
      </c>
      <c r="G580">
        <v>68</v>
      </c>
      <c r="H580">
        <v>4.9649999999999999</v>
      </c>
      <c r="I580" t="s">
        <v>30</v>
      </c>
    </row>
    <row r="581" spans="1:9" x14ac:dyDescent="0.35">
      <c r="A581" t="s">
        <v>27</v>
      </c>
      <c r="B581">
        <v>555</v>
      </c>
      <c r="C581">
        <v>113.238</v>
      </c>
      <c r="D581" s="1">
        <f t="shared" si="8"/>
        <v>112.78399999999999</v>
      </c>
      <c r="E581">
        <v>6.2080000000000002</v>
      </c>
      <c r="F581">
        <v>1.258</v>
      </c>
      <c r="G581">
        <v>68</v>
      </c>
      <c r="H581">
        <v>4.9649999999999999</v>
      </c>
      <c r="I581" t="s">
        <v>30</v>
      </c>
    </row>
    <row r="582" spans="1:9" x14ac:dyDescent="0.35">
      <c r="A582" t="s">
        <v>27</v>
      </c>
      <c r="B582">
        <v>556</v>
      </c>
      <c r="C582">
        <v>113.441</v>
      </c>
      <c r="D582" s="1">
        <f t="shared" si="8"/>
        <v>112.98699999999999</v>
      </c>
      <c r="E582">
        <v>6.2089999999999996</v>
      </c>
      <c r="F582">
        <v>1.258</v>
      </c>
      <c r="G582">
        <v>68</v>
      </c>
      <c r="H582">
        <v>4.9649999999999999</v>
      </c>
      <c r="I582" t="s">
        <v>30</v>
      </c>
    </row>
    <row r="583" spans="1:9" x14ac:dyDescent="0.35">
      <c r="A583" t="s">
        <v>27</v>
      </c>
      <c r="B583">
        <v>557</v>
      </c>
      <c r="C583">
        <v>113.64400000000001</v>
      </c>
      <c r="D583" s="1">
        <f t="shared" si="8"/>
        <v>113.19</v>
      </c>
      <c r="E583">
        <v>6.21</v>
      </c>
      <c r="F583">
        <v>1.258</v>
      </c>
      <c r="G583">
        <v>68</v>
      </c>
      <c r="H583">
        <v>4.9649999999999999</v>
      </c>
      <c r="I583" t="s">
        <v>30</v>
      </c>
    </row>
    <row r="584" spans="1:9" x14ac:dyDescent="0.35">
      <c r="A584" t="s">
        <v>27</v>
      </c>
      <c r="B584">
        <v>558</v>
      </c>
      <c r="C584">
        <v>113.84699999999999</v>
      </c>
      <c r="D584" s="1">
        <f t="shared" si="8"/>
        <v>113.39299999999999</v>
      </c>
      <c r="E584">
        <v>6.2110000000000003</v>
      </c>
      <c r="F584">
        <v>1.258</v>
      </c>
      <c r="G584">
        <v>68</v>
      </c>
      <c r="H584">
        <v>4.9649999999999999</v>
      </c>
      <c r="I584" t="s">
        <v>30</v>
      </c>
    </row>
    <row r="585" spans="1:9" x14ac:dyDescent="0.35">
      <c r="A585" t="s">
        <v>27</v>
      </c>
      <c r="B585">
        <v>559</v>
      </c>
      <c r="C585">
        <v>114.05</v>
      </c>
      <c r="D585" s="1">
        <f t="shared" si="8"/>
        <v>113.59599999999999</v>
      </c>
      <c r="E585">
        <v>6.2130000000000001</v>
      </c>
      <c r="F585">
        <v>1.2589999999999999</v>
      </c>
      <c r="G585">
        <v>68</v>
      </c>
      <c r="H585">
        <v>4.9649999999999999</v>
      </c>
      <c r="I585" t="s">
        <v>30</v>
      </c>
    </row>
    <row r="586" spans="1:9" x14ac:dyDescent="0.35">
      <c r="A586" t="s">
        <v>27</v>
      </c>
      <c r="B586">
        <v>560</v>
      </c>
      <c r="C586">
        <v>114.253</v>
      </c>
      <c r="D586" s="1">
        <f t="shared" si="8"/>
        <v>113.79899999999999</v>
      </c>
      <c r="E586">
        <v>6.2140000000000004</v>
      </c>
      <c r="F586">
        <v>1.2589999999999999</v>
      </c>
      <c r="G586">
        <v>68</v>
      </c>
      <c r="H586">
        <v>4.9649999999999999</v>
      </c>
      <c r="I586" t="s">
        <v>30</v>
      </c>
    </row>
    <row r="587" spans="1:9" x14ac:dyDescent="0.35">
      <c r="A587" t="s">
        <v>27</v>
      </c>
      <c r="B587">
        <v>561</v>
      </c>
      <c r="C587">
        <v>114.45699999999999</v>
      </c>
      <c r="D587" s="1">
        <f t="shared" si="8"/>
        <v>114.00299999999999</v>
      </c>
      <c r="E587">
        <v>6.2140000000000004</v>
      </c>
      <c r="F587">
        <v>1.2589999999999999</v>
      </c>
      <c r="G587">
        <v>68</v>
      </c>
      <c r="H587">
        <v>4.9649999999999999</v>
      </c>
      <c r="I587" t="s">
        <v>30</v>
      </c>
    </row>
    <row r="588" spans="1:9" x14ac:dyDescent="0.35">
      <c r="A588" t="s">
        <v>31</v>
      </c>
      <c r="B588">
        <v>562</v>
      </c>
      <c r="C588">
        <v>114.679</v>
      </c>
      <c r="E588">
        <v>6.2160000000000002</v>
      </c>
      <c r="F588">
        <v>1.2589999999999999</v>
      </c>
      <c r="G588">
        <v>68</v>
      </c>
      <c r="H588">
        <v>4.9649999999999999</v>
      </c>
      <c r="I588" t="s">
        <v>32</v>
      </c>
    </row>
    <row r="589" spans="1:9" x14ac:dyDescent="0.35">
      <c r="A589" t="s">
        <v>78</v>
      </c>
      <c r="B589" t="s">
        <v>48</v>
      </c>
      <c r="C589" t="s">
        <v>79</v>
      </c>
      <c r="E589" t="s">
        <v>80</v>
      </c>
      <c r="F589" t="s">
        <v>61</v>
      </c>
    </row>
    <row r="590" spans="1:9" x14ac:dyDescent="0.35">
      <c r="A590" t="s">
        <v>81</v>
      </c>
      <c r="B590" t="s">
        <v>82</v>
      </c>
      <c r="C590" t="s">
        <v>83</v>
      </c>
    </row>
    <row r="591" spans="1:9" x14ac:dyDescent="0.35">
      <c r="A591" t="s">
        <v>84</v>
      </c>
    </row>
    <row r="593" spans="1:9" x14ac:dyDescent="0.35">
      <c r="A593" t="s">
        <v>19</v>
      </c>
      <c r="B593" t="s">
        <v>20</v>
      </c>
      <c r="C593" t="s">
        <v>21</v>
      </c>
      <c r="E593" t="s">
        <v>22</v>
      </c>
      <c r="F593" t="s">
        <v>23</v>
      </c>
      <c r="G593" t="s">
        <v>24</v>
      </c>
      <c r="H593" t="s">
        <v>25</v>
      </c>
      <c r="I593" t="s">
        <v>26</v>
      </c>
    </row>
    <row r="594" spans="1:9" x14ac:dyDescent="0.35">
      <c r="A594" t="s">
        <v>31</v>
      </c>
      <c r="B594">
        <v>563</v>
      </c>
      <c r="C594">
        <v>114.941</v>
      </c>
      <c r="E594">
        <v>6.218</v>
      </c>
      <c r="F594">
        <v>1.26</v>
      </c>
      <c r="G594">
        <v>68</v>
      </c>
      <c r="H594">
        <v>4.9649999999999999</v>
      </c>
      <c r="I594" t="s">
        <v>33</v>
      </c>
    </row>
    <row r="595" spans="1:9" x14ac:dyDescent="0.35">
      <c r="A595" t="s">
        <v>31</v>
      </c>
      <c r="B595">
        <v>564</v>
      </c>
      <c r="C595">
        <v>115.176</v>
      </c>
      <c r="E595">
        <v>6.2190000000000003</v>
      </c>
      <c r="F595">
        <v>1.26</v>
      </c>
      <c r="G595">
        <v>68</v>
      </c>
      <c r="H595">
        <v>4.9649999999999999</v>
      </c>
      <c r="I595" t="s">
        <v>34</v>
      </c>
    </row>
    <row r="596" spans="1:9" x14ac:dyDescent="0.35">
      <c r="A596" t="s">
        <v>31</v>
      </c>
      <c r="B596">
        <v>565</v>
      </c>
      <c r="C596">
        <v>115.39700000000001</v>
      </c>
      <c r="E596">
        <v>6.22</v>
      </c>
      <c r="F596">
        <v>1.26</v>
      </c>
      <c r="G596">
        <v>0</v>
      </c>
      <c r="H596">
        <v>4.9669999999999996</v>
      </c>
      <c r="I596" t="s">
        <v>35</v>
      </c>
    </row>
    <row r="597" spans="1:9" x14ac:dyDescent="0.35">
      <c r="A597" t="s">
        <v>31</v>
      </c>
      <c r="B597">
        <v>566</v>
      </c>
      <c r="C597">
        <v>115.624</v>
      </c>
      <c r="E597">
        <v>6.2210000000000001</v>
      </c>
      <c r="F597">
        <v>1.26</v>
      </c>
      <c r="G597">
        <v>0</v>
      </c>
      <c r="H597">
        <v>4.9989999999999997</v>
      </c>
      <c r="I597" t="s">
        <v>35</v>
      </c>
    </row>
    <row r="598" spans="1:9" x14ac:dyDescent="0.35">
      <c r="A598" t="s">
        <v>31</v>
      </c>
      <c r="B598">
        <v>567</v>
      </c>
      <c r="C598">
        <v>115.86</v>
      </c>
      <c r="E598">
        <v>6.2220000000000004</v>
      </c>
      <c r="F598">
        <v>1.2609999999999999</v>
      </c>
      <c r="G598">
        <v>0</v>
      </c>
      <c r="H598">
        <v>4.9989999999999997</v>
      </c>
      <c r="I598" t="s">
        <v>36</v>
      </c>
    </row>
    <row r="599" spans="1:9" x14ac:dyDescent="0.35">
      <c r="A599" t="s">
        <v>31</v>
      </c>
      <c r="B599">
        <v>568</v>
      </c>
      <c r="C599">
        <v>116.083</v>
      </c>
      <c r="E599">
        <v>6.2240000000000002</v>
      </c>
      <c r="F599">
        <v>1.2609999999999999</v>
      </c>
      <c r="G599">
        <v>0</v>
      </c>
      <c r="H599">
        <v>4.9989999999999997</v>
      </c>
      <c r="I599" t="s">
        <v>36</v>
      </c>
    </row>
    <row r="600" spans="1:9" x14ac:dyDescent="0.35">
      <c r="A600" t="s">
        <v>31</v>
      </c>
      <c r="B600">
        <v>569</v>
      </c>
      <c r="C600">
        <v>116.29600000000001</v>
      </c>
      <c r="E600">
        <v>6.2240000000000002</v>
      </c>
      <c r="F600">
        <v>1.2609999999999999</v>
      </c>
      <c r="G600">
        <v>0</v>
      </c>
      <c r="H600">
        <v>4.9989999999999997</v>
      </c>
      <c r="I600" t="s">
        <v>36</v>
      </c>
    </row>
    <row r="601" spans="1:9" x14ac:dyDescent="0.35">
      <c r="A601" t="s">
        <v>31</v>
      </c>
      <c r="B601">
        <v>570</v>
      </c>
      <c r="C601">
        <v>116.52</v>
      </c>
      <c r="E601">
        <v>6.2229999999999999</v>
      </c>
      <c r="F601">
        <v>1.2609999999999999</v>
      </c>
      <c r="G601">
        <v>0</v>
      </c>
      <c r="H601">
        <v>4.9989999999999997</v>
      </c>
      <c r="I601" t="s">
        <v>36</v>
      </c>
    </row>
    <row r="602" spans="1:9" x14ac:dyDescent="0.35">
      <c r="A602" t="s">
        <v>31</v>
      </c>
      <c r="B602">
        <v>571</v>
      </c>
      <c r="C602">
        <v>116.73399999999999</v>
      </c>
      <c r="E602">
        <v>6.2229999999999999</v>
      </c>
      <c r="F602">
        <v>1.2609999999999999</v>
      </c>
      <c r="G602">
        <v>0</v>
      </c>
      <c r="H602">
        <v>4.9989999999999997</v>
      </c>
      <c r="I602" t="s">
        <v>36</v>
      </c>
    </row>
    <row r="603" spans="1:9" x14ac:dyDescent="0.35">
      <c r="A603" t="s">
        <v>31</v>
      </c>
      <c r="B603">
        <v>572</v>
      </c>
      <c r="C603">
        <v>116.93600000000001</v>
      </c>
      <c r="E603">
        <v>6.2229999999999999</v>
      </c>
      <c r="F603">
        <v>1.2609999999999999</v>
      </c>
      <c r="G603">
        <v>0</v>
      </c>
      <c r="H603">
        <v>4.9989999999999997</v>
      </c>
      <c r="I603" t="s">
        <v>36</v>
      </c>
    </row>
    <row r="604" spans="1:9" x14ac:dyDescent="0.35">
      <c r="A604" t="s">
        <v>31</v>
      </c>
      <c r="B604">
        <v>573</v>
      </c>
      <c r="C604">
        <v>117.149</v>
      </c>
      <c r="E604">
        <v>6.2229999999999999</v>
      </c>
      <c r="F604">
        <v>1.2609999999999999</v>
      </c>
      <c r="G604">
        <v>0</v>
      </c>
      <c r="H604">
        <v>4.9989999999999997</v>
      </c>
      <c r="I604" t="s">
        <v>36</v>
      </c>
    </row>
    <row r="605" spans="1:9" x14ac:dyDescent="0.35">
      <c r="A605" t="s">
        <v>31</v>
      </c>
      <c r="B605">
        <v>574</v>
      </c>
      <c r="C605">
        <v>117.355</v>
      </c>
      <c r="E605">
        <v>6.2229999999999999</v>
      </c>
      <c r="F605">
        <v>1.2609999999999999</v>
      </c>
      <c r="G605">
        <v>0</v>
      </c>
      <c r="H605">
        <v>4.9989999999999997</v>
      </c>
      <c r="I605" t="s">
        <v>36</v>
      </c>
    </row>
    <row r="606" spans="1:9" x14ac:dyDescent="0.35">
      <c r="A606" t="s">
        <v>31</v>
      </c>
      <c r="B606">
        <v>575</v>
      </c>
      <c r="C606">
        <v>117.559</v>
      </c>
      <c r="E606">
        <v>6.2229999999999999</v>
      </c>
      <c r="F606">
        <v>1.2609999999999999</v>
      </c>
      <c r="G606">
        <v>0</v>
      </c>
      <c r="H606">
        <v>4.9989999999999997</v>
      </c>
      <c r="I606" t="s">
        <v>36</v>
      </c>
    </row>
    <row r="607" spans="1:9" x14ac:dyDescent="0.35">
      <c r="A607" t="s">
        <v>31</v>
      </c>
      <c r="B607">
        <v>576</v>
      </c>
      <c r="C607">
        <v>117.762</v>
      </c>
      <c r="E607">
        <v>6.2229999999999999</v>
      </c>
      <c r="F607">
        <v>1.2609999999999999</v>
      </c>
      <c r="G607">
        <v>0</v>
      </c>
      <c r="H607">
        <v>4.9989999999999997</v>
      </c>
      <c r="I607" t="s">
        <v>36</v>
      </c>
    </row>
    <row r="608" spans="1:9" x14ac:dyDescent="0.35">
      <c r="A608" t="s">
        <v>31</v>
      </c>
      <c r="B608">
        <v>577</v>
      </c>
      <c r="C608">
        <v>117.965</v>
      </c>
      <c r="E608">
        <v>6.2229999999999999</v>
      </c>
      <c r="F608">
        <v>1.2609999999999999</v>
      </c>
      <c r="G608">
        <v>0</v>
      </c>
      <c r="H608">
        <v>4.9989999999999997</v>
      </c>
      <c r="I608" t="s">
        <v>36</v>
      </c>
    </row>
    <row r="609" spans="1:9" x14ac:dyDescent="0.35">
      <c r="A609" t="s">
        <v>31</v>
      </c>
      <c r="B609">
        <v>578</v>
      </c>
      <c r="C609">
        <v>118.16800000000001</v>
      </c>
      <c r="E609">
        <v>6.2229999999999999</v>
      </c>
      <c r="F609">
        <v>1.2609999999999999</v>
      </c>
      <c r="G609">
        <v>0</v>
      </c>
      <c r="H609">
        <v>4.9989999999999997</v>
      </c>
      <c r="I609" t="s">
        <v>36</v>
      </c>
    </row>
    <row r="610" spans="1:9" x14ac:dyDescent="0.35">
      <c r="A610" t="s">
        <v>31</v>
      </c>
      <c r="B610">
        <v>579</v>
      </c>
      <c r="C610">
        <v>118.372</v>
      </c>
      <c r="E610">
        <v>6.2229999999999999</v>
      </c>
      <c r="F610">
        <v>1.2609999999999999</v>
      </c>
      <c r="G610">
        <v>0</v>
      </c>
      <c r="H610">
        <v>4.9989999999999997</v>
      </c>
      <c r="I610" t="s">
        <v>36</v>
      </c>
    </row>
    <row r="611" spans="1:9" x14ac:dyDescent="0.35">
      <c r="A611" t="s">
        <v>31</v>
      </c>
      <c r="B611">
        <v>580</v>
      </c>
      <c r="C611">
        <v>118.575</v>
      </c>
      <c r="E611">
        <v>6.2229999999999999</v>
      </c>
      <c r="F611">
        <v>1.2609999999999999</v>
      </c>
      <c r="G611">
        <v>0</v>
      </c>
      <c r="H611">
        <v>4.9989999999999997</v>
      </c>
      <c r="I611" t="s">
        <v>36</v>
      </c>
    </row>
    <row r="612" spans="1:9" x14ac:dyDescent="0.35">
      <c r="A612" t="s">
        <v>31</v>
      </c>
      <c r="B612">
        <v>581</v>
      </c>
      <c r="C612">
        <v>118.77800000000001</v>
      </c>
      <c r="E612">
        <v>6.2229999999999999</v>
      </c>
      <c r="F612">
        <v>1.2609999999999999</v>
      </c>
      <c r="G612">
        <v>0</v>
      </c>
      <c r="H612">
        <v>4.9989999999999997</v>
      </c>
      <c r="I612" t="s">
        <v>36</v>
      </c>
    </row>
    <row r="613" spans="1:9" x14ac:dyDescent="0.35">
      <c r="A613" t="s">
        <v>31</v>
      </c>
      <c r="B613">
        <v>582</v>
      </c>
      <c r="C613">
        <v>118.98099999999999</v>
      </c>
      <c r="E613">
        <v>6.2240000000000002</v>
      </c>
      <c r="F613">
        <v>1.2609999999999999</v>
      </c>
      <c r="G613">
        <v>0</v>
      </c>
      <c r="H613">
        <v>4.9989999999999997</v>
      </c>
      <c r="I613" t="s">
        <v>36</v>
      </c>
    </row>
    <row r="614" spans="1:9" x14ac:dyDescent="0.35">
      <c r="A614" t="s">
        <v>31</v>
      </c>
      <c r="B614">
        <v>583</v>
      </c>
      <c r="C614">
        <v>119.185</v>
      </c>
      <c r="E614">
        <v>6.2240000000000002</v>
      </c>
      <c r="F614">
        <v>1.2609999999999999</v>
      </c>
      <c r="G614">
        <v>0</v>
      </c>
      <c r="H614">
        <v>4.9989999999999997</v>
      </c>
      <c r="I614" t="s">
        <v>36</v>
      </c>
    </row>
    <row r="615" spans="1:9" x14ac:dyDescent="0.35">
      <c r="A615" t="s">
        <v>31</v>
      </c>
      <c r="B615">
        <v>584</v>
      </c>
      <c r="C615">
        <v>119.387</v>
      </c>
      <c r="E615">
        <v>6.2240000000000002</v>
      </c>
      <c r="F615">
        <v>1.2609999999999999</v>
      </c>
      <c r="G615">
        <v>0</v>
      </c>
      <c r="H615">
        <v>4.9989999999999997</v>
      </c>
      <c r="I615" t="s">
        <v>36</v>
      </c>
    </row>
    <row r="616" spans="1:9" x14ac:dyDescent="0.35">
      <c r="A616" t="s">
        <v>31</v>
      </c>
      <c r="B616">
        <v>585</v>
      </c>
      <c r="C616">
        <v>119.59099999999999</v>
      </c>
      <c r="E616">
        <v>6.2240000000000002</v>
      </c>
      <c r="F616">
        <v>1.2609999999999999</v>
      </c>
      <c r="G616">
        <v>0</v>
      </c>
      <c r="H616">
        <v>4.9989999999999997</v>
      </c>
      <c r="I616" t="s">
        <v>36</v>
      </c>
    </row>
    <row r="617" spans="1:9" x14ac:dyDescent="0.35">
      <c r="A617" t="s">
        <v>31</v>
      </c>
      <c r="B617">
        <v>586</v>
      </c>
      <c r="C617">
        <v>119.794</v>
      </c>
      <c r="E617">
        <v>6.2240000000000002</v>
      </c>
      <c r="F617">
        <v>1.2609999999999999</v>
      </c>
      <c r="G617">
        <v>0</v>
      </c>
      <c r="H617">
        <v>4.9989999999999997</v>
      </c>
      <c r="I617" t="s">
        <v>36</v>
      </c>
    </row>
    <row r="618" spans="1:9" x14ac:dyDescent="0.35">
      <c r="A618" t="s">
        <v>31</v>
      </c>
      <c r="B618">
        <v>587</v>
      </c>
      <c r="C618">
        <v>119.997</v>
      </c>
      <c r="E618">
        <v>6.2240000000000002</v>
      </c>
      <c r="F618">
        <v>1.2609999999999999</v>
      </c>
      <c r="G618">
        <v>0</v>
      </c>
      <c r="H618">
        <v>4.9989999999999997</v>
      </c>
      <c r="I618" t="s">
        <v>36</v>
      </c>
    </row>
    <row r="619" spans="1:9" x14ac:dyDescent="0.35">
      <c r="A619" t="s">
        <v>31</v>
      </c>
      <c r="B619">
        <v>588</v>
      </c>
      <c r="C619">
        <v>120.2</v>
      </c>
      <c r="E619">
        <v>6.2240000000000002</v>
      </c>
      <c r="F619">
        <v>1.2609999999999999</v>
      </c>
      <c r="G619">
        <v>0</v>
      </c>
      <c r="H619">
        <v>4.9989999999999997</v>
      </c>
      <c r="I619" t="s">
        <v>36</v>
      </c>
    </row>
    <row r="620" spans="1:9" x14ac:dyDescent="0.35">
      <c r="A620" t="s">
        <v>31</v>
      </c>
      <c r="B620">
        <v>589</v>
      </c>
      <c r="C620">
        <v>120.40300000000001</v>
      </c>
      <c r="E620">
        <v>6.2240000000000002</v>
      </c>
      <c r="F620">
        <v>1.2609999999999999</v>
      </c>
      <c r="G620">
        <v>0</v>
      </c>
      <c r="H620">
        <v>4.9989999999999997</v>
      </c>
      <c r="I620" t="s">
        <v>36</v>
      </c>
    </row>
    <row r="621" spans="1:9" x14ac:dyDescent="0.35">
      <c r="A621" t="s">
        <v>31</v>
      </c>
      <c r="B621">
        <v>590</v>
      </c>
      <c r="C621">
        <v>120.607</v>
      </c>
      <c r="E621">
        <v>6.2240000000000002</v>
      </c>
      <c r="F621">
        <v>1.2609999999999999</v>
      </c>
      <c r="G621">
        <v>0</v>
      </c>
      <c r="H621">
        <v>4.9989999999999997</v>
      </c>
      <c r="I621" t="s">
        <v>36</v>
      </c>
    </row>
    <row r="622" spans="1:9" x14ac:dyDescent="0.35">
      <c r="A622" t="s">
        <v>31</v>
      </c>
      <c r="B622">
        <v>591</v>
      </c>
      <c r="C622">
        <v>120.81</v>
      </c>
      <c r="E622">
        <v>6.2249999999999996</v>
      </c>
      <c r="F622">
        <v>1.2609999999999999</v>
      </c>
      <c r="G622">
        <v>0</v>
      </c>
      <c r="H622">
        <v>4.9989999999999997</v>
      </c>
      <c r="I622" t="s">
        <v>36</v>
      </c>
    </row>
    <row r="623" spans="1:9" x14ac:dyDescent="0.35">
      <c r="A623" t="s">
        <v>31</v>
      </c>
      <c r="B623">
        <v>592</v>
      </c>
      <c r="C623">
        <v>121.01300000000001</v>
      </c>
      <c r="E623">
        <v>6.2249999999999996</v>
      </c>
      <c r="F623">
        <v>1.2609999999999999</v>
      </c>
      <c r="G623">
        <v>0</v>
      </c>
      <c r="H623">
        <v>4.9989999999999997</v>
      </c>
      <c r="I623" t="s">
        <v>36</v>
      </c>
    </row>
    <row r="624" spans="1:9" x14ac:dyDescent="0.35">
      <c r="A624" t="s">
        <v>31</v>
      </c>
      <c r="B624">
        <v>593</v>
      </c>
      <c r="C624">
        <v>121.21599999999999</v>
      </c>
      <c r="E624">
        <v>6.2249999999999996</v>
      </c>
      <c r="F624">
        <v>1.2609999999999999</v>
      </c>
      <c r="G624">
        <v>0</v>
      </c>
      <c r="H624">
        <v>4.9989999999999997</v>
      </c>
      <c r="I624" t="s">
        <v>36</v>
      </c>
    </row>
    <row r="625" spans="1:9" x14ac:dyDescent="0.35">
      <c r="A625" t="s">
        <v>31</v>
      </c>
      <c r="B625">
        <v>594</v>
      </c>
      <c r="C625">
        <v>121.419</v>
      </c>
      <c r="E625">
        <v>6.2249999999999996</v>
      </c>
      <c r="F625">
        <v>1.2609999999999999</v>
      </c>
      <c r="G625">
        <v>0</v>
      </c>
      <c r="H625">
        <v>4.9989999999999997</v>
      </c>
      <c r="I625" t="s">
        <v>36</v>
      </c>
    </row>
    <row r="626" spans="1:9" x14ac:dyDescent="0.35">
      <c r="A626" t="s">
        <v>31</v>
      </c>
      <c r="B626">
        <v>595</v>
      </c>
      <c r="C626">
        <v>121.623</v>
      </c>
      <c r="E626">
        <v>6.2249999999999996</v>
      </c>
      <c r="F626">
        <v>1.2609999999999999</v>
      </c>
      <c r="G626">
        <v>0</v>
      </c>
      <c r="H626">
        <v>4.9989999999999997</v>
      </c>
      <c r="I626" t="s">
        <v>36</v>
      </c>
    </row>
    <row r="627" spans="1:9" x14ac:dyDescent="0.35">
      <c r="A627" t="s">
        <v>31</v>
      </c>
      <c r="B627">
        <v>596</v>
      </c>
      <c r="C627">
        <v>121.82599999999999</v>
      </c>
      <c r="E627">
        <v>6.2249999999999996</v>
      </c>
      <c r="F627">
        <v>1.2609999999999999</v>
      </c>
      <c r="G627">
        <v>0</v>
      </c>
      <c r="H627">
        <v>4.9989999999999997</v>
      </c>
      <c r="I627" t="s">
        <v>36</v>
      </c>
    </row>
    <row r="628" spans="1:9" x14ac:dyDescent="0.35">
      <c r="A628" t="s">
        <v>31</v>
      </c>
      <c r="B628">
        <v>597</v>
      </c>
      <c r="C628">
        <v>122.029</v>
      </c>
      <c r="E628">
        <v>6.226</v>
      </c>
      <c r="F628">
        <v>1.2609999999999999</v>
      </c>
      <c r="G628">
        <v>0</v>
      </c>
      <c r="H628">
        <v>4.9989999999999997</v>
      </c>
      <c r="I628" t="s">
        <v>36</v>
      </c>
    </row>
    <row r="629" spans="1:9" x14ac:dyDescent="0.35">
      <c r="A629" t="s">
        <v>31</v>
      </c>
      <c r="B629">
        <v>598</v>
      </c>
      <c r="C629">
        <v>122.232</v>
      </c>
      <c r="E629">
        <v>6.226</v>
      </c>
      <c r="F629">
        <v>1.2609999999999999</v>
      </c>
      <c r="G629">
        <v>0</v>
      </c>
      <c r="H629">
        <v>4.9989999999999997</v>
      </c>
      <c r="I629" t="s">
        <v>36</v>
      </c>
    </row>
    <row r="630" spans="1:9" x14ac:dyDescent="0.35">
      <c r="A630" t="s">
        <v>31</v>
      </c>
      <c r="B630">
        <v>599</v>
      </c>
      <c r="C630">
        <v>122.43600000000001</v>
      </c>
      <c r="E630">
        <v>6.226</v>
      </c>
      <c r="F630">
        <v>1.2609999999999999</v>
      </c>
      <c r="G630">
        <v>0</v>
      </c>
      <c r="H630">
        <v>4.9989999999999997</v>
      </c>
      <c r="I630" t="s">
        <v>36</v>
      </c>
    </row>
    <row r="631" spans="1:9" x14ac:dyDescent="0.35">
      <c r="A631" t="s">
        <v>31</v>
      </c>
      <c r="B631">
        <v>600</v>
      </c>
      <c r="C631">
        <v>122.639</v>
      </c>
      <c r="E631">
        <v>6.2270000000000003</v>
      </c>
      <c r="F631">
        <v>1.262</v>
      </c>
      <c r="G631">
        <v>0</v>
      </c>
      <c r="H631">
        <v>4.9989999999999997</v>
      </c>
      <c r="I631" t="s">
        <v>36</v>
      </c>
    </row>
    <row r="632" spans="1:9" x14ac:dyDescent="0.35">
      <c r="A632" t="s">
        <v>31</v>
      </c>
      <c r="B632">
        <v>601</v>
      </c>
      <c r="C632">
        <v>122.842</v>
      </c>
      <c r="E632">
        <v>6.2270000000000003</v>
      </c>
      <c r="F632">
        <v>1.262</v>
      </c>
      <c r="G632">
        <v>0</v>
      </c>
      <c r="H632">
        <v>4.9989999999999997</v>
      </c>
      <c r="I632" t="s">
        <v>36</v>
      </c>
    </row>
    <row r="633" spans="1:9" x14ac:dyDescent="0.35">
      <c r="A633" t="s">
        <v>31</v>
      </c>
      <c r="B633">
        <v>602</v>
      </c>
      <c r="C633">
        <v>123.045</v>
      </c>
      <c r="E633">
        <v>6.2279999999999998</v>
      </c>
      <c r="F633">
        <v>1.262</v>
      </c>
      <c r="G633">
        <v>0</v>
      </c>
      <c r="H633">
        <v>4.9989999999999997</v>
      </c>
      <c r="I633" t="s">
        <v>36</v>
      </c>
    </row>
    <row r="634" spans="1:9" x14ac:dyDescent="0.35">
      <c r="A634" t="s">
        <v>31</v>
      </c>
      <c r="B634">
        <v>603</v>
      </c>
      <c r="C634">
        <v>123.248</v>
      </c>
      <c r="E634">
        <v>6.2279999999999998</v>
      </c>
      <c r="F634">
        <v>1.262</v>
      </c>
      <c r="G634">
        <v>0</v>
      </c>
      <c r="H634">
        <v>4.9989999999999997</v>
      </c>
      <c r="I634" t="s">
        <v>36</v>
      </c>
    </row>
    <row r="635" spans="1:9" x14ac:dyDescent="0.35">
      <c r="A635" t="s">
        <v>31</v>
      </c>
      <c r="B635">
        <v>604</v>
      </c>
      <c r="C635">
        <v>123.45099999999999</v>
      </c>
      <c r="E635">
        <v>6.2290000000000001</v>
      </c>
      <c r="F635">
        <v>1.262</v>
      </c>
      <c r="G635">
        <v>0</v>
      </c>
      <c r="H635">
        <v>4.9989999999999997</v>
      </c>
      <c r="I635" t="s">
        <v>36</v>
      </c>
    </row>
    <row r="636" spans="1:9" x14ac:dyDescent="0.35">
      <c r="A636" t="s">
        <v>31</v>
      </c>
      <c r="B636">
        <v>605</v>
      </c>
      <c r="C636">
        <v>123.655</v>
      </c>
      <c r="E636">
        <v>6.23</v>
      </c>
      <c r="F636">
        <v>1.262</v>
      </c>
      <c r="G636">
        <v>0</v>
      </c>
      <c r="H636">
        <v>4.9989999999999997</v>
      </c>
      <c r="I636" t="s">
        <v>36</v>
      </c>
    </row>
    <row r="637" spans="1:9" x14ac:dyDescent="0.35">
      <c r="A637" t="s">
        <v>31</v>
      </c>
      <c r="B637">
        <v>606</v>
      </c>
      <c r="C637">
        <v>123.858</v>
      </c>
      <c r="E637">
        <v>6.23</v>
      </c>
      <c r="F637">
        <v>1.262</v>
      </c>
      <c r="G637">
        <v>0</v>
      </c>
      <c r="H637">
        <v>4.9989999999999997</v>
      </c>
      <c r="I637" t="s">
        <v>36</v>
      </c>
    </row>
    <row r="638" spans="1:9" x14ac:dyDescent="0.35">
      <c r="A638" t="s">
        <v>31</v>
      </c>
      <c r="B638">
        <v>607</v>
      </c>
      <c r="C638">
        <v>124.06100000000001</v>
      </c>
      <c r="E638">
        <v>6.2309999999999999</v>
      </c>
      <c r="F638">
        <v>1.262</v>
      </c>
      <c r="G638">
        <v>0</v>
      </c>
      <c r="H638">
        <v>4.9989999999999997</v>
      </c>
      <c r="I638" t="s">
        <v>36</v>
      </c>
    </row>
    <row r="639" spans="1:9" x14ac:dyDescent="0.35">
      <c r="A639" t="s">
        <v>31</v>
      </c>
      <c r="B639">
        <v>608</v>
      </c>
      <c r="C639">
        <v>124.264</v>
      </c>
      <c r="E639">
        <v>6.1550000000000002</v>
      </c>
      <c r="F639">
        <v>1.2470000000000001</v>
      </c>
      <c r="G639">
        <v>0</v>
      </c>
      <c r="H639">
        <v>4.9989999999999997</v>
      </c>
      <c r="I639" t="s">
        <v>36</v>
      </c>
    </row>
    <row r="640" spans="1:9" x14ac:dyDescent="0.35">
      <c r="A640" t="s">
        <v>31</v>
      </c>
      <c r="B640">
        <v>609</v>
      </c>
      <c r="C640">
        <v>124.467</v>
      </c>
      <c r="E640">
        <v>6.125</v>
      </c>
      <c r="F640">
        <v>1.2410000000000001</v>
      </c>
      <c r="G640">
        <v>0</v>
      </c>
      <c r="H640">
        <v>4.9989999999999997</v>
      </c>
      <c r="I640" t="s">
        <v>36</v>
      </c>
    </row>
    <row r="641" spans="1:9" x14ac:dyDescent="0.35">
      <c r="A641" t="s">
        <v>31</v>
      </c>
      <c r="B641">
        <v>610</v>
      </c>
      <c r="C641">
        <v>124.67</v>
      </c>
      <c r="E641">
        <v>6.0970000000000004</v>
      </c>
      <c r="F641">
        <v>1.2350000000000001</v>
      </c>
      <c r="G641">
        <v>0</v>
      </c>
      <c r="H641">
        <v>4.9989999999999997</v>
      </c>
      <c r="I641" t="s">
        <v>36</v>
      </c>
    </row>
    <row r="642" spans="1:9" x14ac:dyDescent="0.35">
      <c r="A642" t="s">
        <v>31</v>
      </c>
      <c r="B642">
        <v>611</v>
      </c>
      <c r="C642">
        <v>124.873</v>
      </c>
      <c r="E642">
        <v>6.0709999999999997</v>
      </c>
      <c r="F642">
        <v>1.23</v>
      </c>
      <c r="G642">
        <v>0</v>
      </c>
      <c r="H642">
        <v>4.9989999999999997</v>
      </c>
      <c r="I642" t="s">
        <v>36</v>
      </c>
    </row>
    <row r="643" spans="1:9" x14ac:dyDescent="0.35">
      <c r="A643" t="s">
        <v>31</v>
      </c>
      <c r="B643">
        <v>612</v>
      </c>
      <c r="C643">
        <v>125.077</v>
      </c>
      <c r="E643">
        <v>6.0469999999999997</v>
      </c>
      <c r="F643">
        <v>1.2250000000000001</v>
      </c>
      <c r="G643">
        <v>0</v>
      </c>
      <c r="H643">
        <v>4.9989999999999997</v>
      </c>
      <c r="I643" t="s">
        <v>36</v>
      </c>
    </row>
    <row r="644" spans="1:9" x14ac:dyDescent="0.35">
      <c r="A644" t="s">
        <v>31</v>
      </c>
      <c r="B644">
        <v>613</v>
      </c>
      <c r="C644">
        <v>125.28</v>
      </c>
      <c r="E644">
        <v>6.0229999999999997</v>
      </c>
      <c r="F644">
        <v>1.22</v>
      </c>
      <c r="G644">
        <v>0</v>
      </c>
      <c r="H644">
        <v>4.9989999999999997</v>
      </c>
      <c r="I644" t="s">
        <v>36</v>
      </c>
    </row>
    <row r="645" spans="1:9" x14ac:dyDescent="0.35">
      <c r="A645" t="s">
        <v>31</v>
      </c>
      <c r="B645">
        <v>614</v>
      </c>
      <c r="C645">
        <v>125.483</v>
      </c>
      <c r="E645">
        <v>6.0010000000000003</v>
      </c>
      <c r="F645">
        <v>1.216</v>
      </c>
      <c r="G645">
        <v>0</v>
      </c>
      <c r="H645">
        <v>4.9989999999999997</v>
      </c>
      <c r="I645" t="s">
        <v>36</v>
      </c>
    </row>
    <row r="646" spans="1:9" x14ac:dyDescent="0.35">
      <c r="A646" t="s">
        <v>31</v>
      </c>
      <c r="B646">
        <v>615</v>
      </c>
      <c r="C646">
        <v>125.68600000000001</v>
      </c>
      <c r="E646">
        <v>5.98</v>
      </c>
      <c r="F646">
        <v>1.212</v>
      </c>
      <c r="G646">
        <v>0</v>
      </c>
      <c r="H646">
        <v>4.9989999999999997</v>
      </c>
      <c r="I646" t="s">
        <v>36</v>
      </c>
    </row>
    <row r="647" spans="1:9" x14ac:dyDescent="0.35">
      <c r="A647" t="s">
        <v>31</v>
      </c>
      <c r="B647">
        <v>616</v>
      </c>
      <c r="C647">
        <v>125.89</v>
      </c>
      <c r="E647">
        <v>5.9610000000000003</v>
      </c>
      <c r="F647">
        <v>1.208</v>
      </c>
      <c r="G647">
        <v>0</v>
      </c>
      <c r="H647">
        <v>4.9989999999999997</v>
      </c>
      <c r="I647" t="s">
        <v>36</v>
      </c>
    </row>
    <row r="648" spans="1:9" x14ac:dyDescent="0.35">
      <c r="A648" t="s">
        <v>31</v>
      </c>
      <c r="B648">
        <v>617</v>
      </c>
      <c r="C648">
        <v>126.092</v>
      </c>
      <c r="E648">
        <v>5.9429999999999996</v>
      </c>
      <c r="F648">
        <v>1.204</v>
      </c>
      <c r="G648">
        <v>0</v>
      </c>
      <c r="H648">
        <v>4.9989999999999997</v>
      </c>
      <c r="I648" t="s">
        <v>36</v>
      </c>
    </row>
    <row r="649" spans="1:9" x14ac:dyDescent="0.35">
      <c r="A649" t="s">
        <v>31</v>
      </c>
      <c r="B649">
        <v>618</v>
      </c>
      <c r="C649">
        <v>126.29600000000001</v>
      </c>
      <c r="E649">
        <v>5.9260000000000002</v>
      </c>
      <c r="F649">
        <v>1.2010000000000001</v>
      </c>
      <c r="G649">
        <v>0</v>
      </c>
      <c r="H649">
        <v>4.9989999999999997</v>
      </c>
      <c r="I649" t="s">
        <v>36</v>
      </c>
    </row>
    <row r="650" spans="1:9" x14ac:dyDescent="0.35">
      <c r="A650" t="s">
        <v>31</v>
      </c>
      <c r="B650">
        <v>619</v>
      </c>
      <c r="C650">
        <v>126.499</v>
      </c>
      <c r="E650">
        <v>5.9119999999999999</v>
      </c>
      <c r="F650">
        <v>1.198</v>
      </c>
      <c r="G650">
        <v>0</v>
      </c>
      <c r="H650">
        <v>4.9989999999999997</v>
      </c>
      <c r="I650" t="s">
        <v>36</v>
      </c>
    </row>
    <row r="651" spans="1:9" x14ac:dyDescent="0.35">
      <c r="A651" t="s">
        <v>31</v>
      </c>
      <c r="B651">
        <v>620</v>
      </c>
      <c r="C651">
        <v>126.702</v>
      </c>
      <c r="E651">
        <v>5.9</v>
      </c>
      <c r="F651">
        <v>1.1950000000000001</v>
      </c>
      <c r="G651">
        <v>0</v>
      </c>
      <c r="H651">
        <v>4.9989999999999997</v>
      </c>
      <c r="I651" t="s">
        <v>36</v>
      </c>
    </row>
    <row r="652" spans="1:9" x14ac:dyDescent="0.35">
      <c r="A652" t="s">
        <v>31</v>
      </c>
      <c r="B652">
        <v>621</v>
      </c>
      <c r="C652">
        <v>126.905</v>
      </c>
      <c r="E652">
        <v>5.8890000000000002</v>
      </c>
      <c r="F652">
        <v>1.1930000000000001</v>
      </c>
      <c r="G652">
        <v>0</v>
      </c>
      <c r="H652">
        <v>4.9989999999999997</v>
      </c>
      <c r="I652" t="s">
        <v>36</v>
      </c>
    </row>
    <row r="653" spans="1:9" x14ac:dyDescent="0.35">
      <c r="A653" t="s">
        <v>31</v>
      </c>
      <c r="B653">
        <v>622</v>
      </c>
      <c r="C653">
        <v>127.10899999999999</v>
      </c>
      <c r="E653">
        <v>5.88</v>
      </c>
      <c r="F653">
        <v>1.1910000000000001</v>
      </c>
      <c r="G653">
        <v>0</v>
      </c>
      <c r="H653">
        <v>4.9989999999999997</v>
      </c>
      <c r="I653" t="s">
        <v>36</v>
      </c>
    </row>
    <row r="654" spans="1:9" x14ac:dyDescent="0.35">
      <c r="A654" t="s">
        <v>31</v>
      </c>
      <c r="B654">
        <v>623</v>
      </c>
      <c r="C654">
        <v>127.312</v>
      </c>
      <c r="E654">
        <v>5.8710000000000004</v>
      </c>
      <c r="F654">
        <v>1.1890000000000001</v>
      </c>
      <c r="G654">
        <v>0</v>
      </c>
      <c r="H654">
        <v>4.9989999999999997</v>
      </c>
      <c r="I654" t="s">
        <v>36</v>
      </c>
    </row>
    <row r="655" spans="1:9" x14ac:dyDescent="0.35">
      <c r="A655" t="s">
        <v>31</v>
      </c>
      <c r="B655">
        <v>624</v>
      </c>
      <c r="C655">
        <v>127.515</v>
      </c>
      <c r="E655">
        <v>5.8650000000000002</v>
      </c>
      <c r="F655">
        <v>1.1879999999999999</v>
      </c>
      <c r="G655">
        <v>0</v>
      </c>
      <c r="H655">
        <v>4.9989999999999997</v>
      </c>
      <c r="I655" t="s">
        <v>36</v>
      </c>
    </row>
    <row r="656" spans="1:9" x14ac:dyDescent="0.35">
      <c r="A656" t="s">
        <v>31</v>
      </c>
      <c r="B656">
        <v>625</v>
      </c>
      <c r="C656">
        <v>127.718</v>
      </c>
      <c r="E656">
        <v>5.86</v>
      </c>
      <c r="F656">
        <v>1.1870000000000001</v>
      </c>
      <c r="G656">
        <v>0</v>
      </c>
      <c r="H656">
        <v>4.9989999999999997</v>
      </c>
      <c r="I656" t="s">
        <v>36</v>
      </c>
    </row>
    <row r="657" spans="1:9" x14ac:dyDescent="0.35">
      <c r="A657" t="s">
        <v>31</v>
      </c>
      <c r="B657">
        <v>626</v>
      </c>
      <c r="C657">
        <v>127.92100000000001</v>
      </c>
      <c r="E657">
        <v>5.8559999999999999</v>
      </c>
      <c r="F657">
        <v>1.1859999999999999</v>
      </c>
      <c r="G657">
        <v>0</v>
      </c>
      <c r="H657">
        <v>4.9989999999999997</v>
      </c>
      <c r="I657" t="s">
        <v>36</v>
      </c>
    </row>
    <row r="658" spans="1:9" x14ac:dyDescent="0.35">
      <c r="A658" t="s">
        <v>31</v>
      </c>
      <c r="B658">
        <v>627</v>
      </c>
      <c r="C658">
        <v>128.125</v>
      </c>
      <c r="E658">
        <v>5.8520000000000003</v>
      </c>
      <c r="F658">
        <v>1.1859999999999999</v>
      </c>
      <c r="G658">
        <v>0</v>
      </c>
      <c r="H658">
        <v>4.9989999999999997</v>
      </c>
      <c r="I658" t="s">
        <v>36</v>
      </c>
    </row>
    <row r="659" spans="1:9" x14ac:dyDescent="0.35">
      <c r="A659" t="s">
        <v>31</v>
      </c>
      <c r="B659">
        <v>628</v>
      </c>
      <c r="C659">
        <v>128.328</v>
      </c>
      <c r="E659">
        <v>5.85</v>
      </c>
      <c r="F659">
        <v>1.1850000000000001</v>
      </c>
      <c r="G659">
        <v>0</v>
      </c>
      <c r="H659">
        <v>4.9989999999999997</v>
      </c>
      <c r="I659" t="s">
        <v>36</v>
      </c>
    </row>
    <row r="660" spans="1:9" x14ac:dyDescent="0.35">
      <c r="A660" t="s">
        <v>31</v>
      </c>
      <c r="B660">
        <v>629</v>
      </c>
      <c r="C660">
        <v>128.53200000000001</v>
      </c>
      <c r="E660">
        <v>5.8490000000000002</v>
      </c>
      <c r="F660">
        <v>1.1850000000000001</v>
      </c>
      <c r="G660">
        <v>0</v>
      </c>
      <c r="H660">
        <v>4.9989999999999997</v>
      </c>
      <c r="I660" t="s">
        <v>36</v>
      </c>
    </row>
    <row r="661" spans="1:9" x14ac:dyDescent="0.35">
      <c r="A661" t="s">
        <v>31</v>
      </c>
      <c r="B661">
        <v>630</v>
      </c>
      <c r="C661">
        <v>128.75</v>
      </c>
      <c r="E661">
        <v>5.8479999999999999</v>
      </c>
      <c r="F661">
        <v>1.1850000000000001</v>
      </c>
      <c r="G661">
        <v>0</v>
      </c>
      <c r="H661">
        <v>4.9989999999999997</v>
      </c>
      <c r="I661" t="s">
        <v>36</v>
      </c>
    </row>
    <row r="662" spans="1:9" x14ac:dyDescent="0.35">
      <c r="A662" t="s">
        <v>31</v>
      </c>
      <c r="B662">
        <v>631</v>
      </c>
      <c r="C662">
        <v>128.953</v>
      </c>
      <c r="E662">
        <v>5.8479999999999999</v>
      </c>
      <c r="F662">
        <v>1.1850000000000001</v>
      </c>
      <c r="G662">
        <v>0</v>
      </c>
      <c r="H662">
        <v>4.9989999999999997</v>
      </c>
      <c r="I662" t="s">
        <v>36</v>
      </c>
    </row>
    <row r="663" spans="1:9" x14ac:dyDescent="0.35">
      <c r="A663" t="s">
        <v>31</v>
      </c>
      <c r="B663">
        <v>632</v>
      </c>
      <c r="C663">
        <v>129.15600000000001</v>
      </c>
      <c r="E663">
        <v>5.8479999999999999</v>
      </c>
      <c r="F663">
        <v>1.1850000000000001</v>
      </c>
      <c r="G663">
        <v>0</v>
      </c>
      <c r="H663">
        <v>4.9989999999999997</v>
      </c>
      <c r="I663" t="s">
        <v>36</v>
      </c>
    </row>
    <row r="664" spans="1:9" x14ac:dyDescent="0.35">
      <c r="A664" t="s">
        <v>31</v>
      </c>
      <c r="B664">
        <v>633</v>
      </c>
      <c r="C664">
        <v>129.35900000000001</v>
      </c>
      <c r="E664">
        <v>5.8479999999999999</v>
      </c>
      <c r="F664">
        <v>1.1850000000000001</v>
      </c>
      <c r="G664">
        <v>0</v>
      </c>
      <c r="H664">
        <v>4.9989999999999997</v>
      </c>
      <c r="I664" t="s">
        <v>36</v>
      </c>
    </row>
    <row r="665" spans="1:9" x14ac:dyDescent="0.35">
      <c r="A665" t="s">
        <v>31</v>
      </c>
      <c r="B665">
        <v>634</v>
      </c>
      <c r="C665">
        <v>129.56299999999999</v>
      </c>
      <c r="E665">
        <v>5.8479999999999999</v>
      </c>
      <c r="F665">
        <v>1.1850000000000001</v>
      </c>
      <c r="G665">
        <v>0</v>
      </c>
      <c r="H665">
        <v>4.9989999999999997</v>
      </c>
      <c r="I665" t="s">
        <v>36</v>
      </c>
    </row>
    <row r="666" spans="1:9" x14ac:dyDescent="0.35">
      <c r="A666" t="s">
        <v>31</v>
      </c>
      <c r="B666">
        <v>635</v>
      </c>
      <c r="C666">
        <v>129.78200000000001</v>
      </c>
      <c r="E666">
        <v>5.85</v>
      </c>
      <c r="F666">
        <v>1.1850000000000001</v>
      </c>
      <c r="G666">
        <v>0</v>
      </c>
      <c r="H666">
        <v>4.9989999999999997</v>
      </c>
      <c r="I666" t="s">
        <v>36</v>
      </c>
    </row>
    <row r="667" spans="1:9" x14ac:dyDescent="0.35">
      <c r="A667" t="s">
        <v>31</v>
      </c>
      <c r="B667">
        <v>636</v>
      </c>
      <c r="C667">
        <v>129.98500000000001</v>
      </c>
      <c r="E667">
        <v>5.8559999999999999</v>
      </c>
      <c r="F667">
        <v>1.1859999999999999</v>
      </c>
      <c r="G667">
        <v>0</v>
      </c>
      <c r="H667">
        <v>4.9989999999999997</v>
      </c>
      <c r="I667" t="s">
        <v>36</v>
      </c>
    </row>
    <row r="668" spans="1:9" x14ac:dyDescent="0.35">
      <c r="A668" t="s">
        <v>31</v>
      </c>
      <c r="B668">
        <v>637</v>
      </c>
      <c r="C668">
        <v>130.20400000000001</v>
      </c>
      <c r="E668">
        <v>5.8760000000000003</v>
      </c>
      <c r="F668">
        <v>1.19</v>
      </c>
      <c r="G668">
        <v>0</v>
      </c>
      <c r="H668">
        <v>4.9989999999999997</v>
      </c>
      <c r="I668" t="s">
        <v>36</v>
      </c>
    </row>
    <row r="669" spans="1:9" x14ac:dyDescent="0.35">
      <c r="A669" t="s">
        <v>31</v>
      </c>
      <c r="B669">
        <v>638</v>
      </c>
      <c r="C669">
        <v>130.40700000000001</v>
      </c>
      <c r="E669">
        <v>6.0259999999999998</v>
      </c>
      <c r="F669">
        <v>1.2210000000000001</v>
      </c>
      <c r="G669">
        <v>0</v>
      </c>
      <c r="H669">
        <v>4.9989999999999997</v>
      </c>
      <c r="I669" t="s">
        <v>36</v>
      </c>
    </row>
    <row r="670" spans="1:9" x14ac:dyDescent="0.35">
      <c r="A670" t="s">
        <v>31</v>
      </c>
      <c r="B670">
        <v>639</v>
      </c>
      <c r="C670">
        <v>130.61000000000001</v>
      </c>
      <c r="E670">
        <v>6.0650000000000004</v>
      </c>
      <c r="F670">
        <v>1.2290000000000001</v>
      </c>
      <c r="G670">
        <v>0</v>
      </c>
      <c r="H670">
        <v>4.9989999999999997</v>
      </c>
      <c r="I670" t="s">
        <v>36</v>
      </c>
    </row>
    <row r="671" spans="1:9" x14ac:dyDescent="0.35">
      <c r="A671" t="s">
        <v>31</v>
      </c>
      <c r="B671">
        <v>640</v>
      </c>
      <c r="C671">
        <v>130.81299999999999</v>
      </c>
      <c r="E671">
        <v>6.1040000000000001</v>
      </c>
      <c r="F671">
        <v>1.2370000000000001</v>
      </c>
      <c r="G671">
        <v>0</v>
      </c>
      <c r="H671">
        <v>4.9989999999999997</v>
      </c>
      <c r="I671" t="s">
        <v>36</v>
      </c>
    </row>
    <row r="672" spans="1:9" x14ac:dyDescent="0.35">
      <c r="A672" t="s">
        <v>31</v>
      </c>
      <c r="B672">
        <v>641</v>
      </c>
      <c r="C672">
        <v>131.01599999999999</v>
      </c>
      <c r="E672">
        <v>6.1349999999999998</v>
      </c>
      <c r="F672">
        <v>1.2430000000000001</v>
      </c>
      <c r="G672">
        <v>0</v>
      </c>
      <c r="H672">
        <v>4.9989999999999997</v>
      </c>
      <c r="I672" t="s">
        <v>36</v>
      </c>
    </row>
    <row r="673" spans="1:9" x14ac:dyDescent="0.35">
      <c r="A673" t="s">
        <v>31</v>
      </c>
      <c r="B673">
        <v>642</v>
      </c>
      <c r="C673">
        <v>131.21899999999999</v>
      </c>
      <c r="E673">
        <v>6.1550000000000002</v>
      </c>
      <c r="F673">
        <v>1.2470000000000001</v>
      </c>
      <c r="G673">
        <v>0</v>
      </c>
      <c r="H673">
        <v>4.9989999999999997</v>
      </c>
      <c r="I673" t="s">
        <v>36</v>
      </c>
    </row>
    <row r="674" spans="1:9" x14ac:dyDescent="0.35">
      <c r="A674" t="s">
        <v>31</v>
      </c>
      <c r="B674">
        <v>643</v>
      </c>
      <c r="C674">
        <v>131.423</v>
      </c>
      <c r="E674">
        <v>6.173</v>
      </c>
      <c r="F674">
        <v>1.2509999999999999</v>
      </c>
      <c r="G674">
        <v>0</v>
      </c>
      <c r="H674">
        <v>4.9989999999999997</v>
      </c>
      <c r="I674" t="s">
        <v>36</v>
      </c>
    </row>
    <row r="675" spans="1:9" x14ac:dyDescent="0.35">
      <c r="A675" t="s">
        <v>31</v>
      </c>
      <c r="B675">
        <v>644</v>
      </c>
      <c r="C675">
        <v>131.626</v>
      </c>
      <c r="E675">
        <v>6.1820000000000004</v>
      </c>
      <c r="F675">
        <v>1.252</v>
      </c>
      <c r="G675">
        <v>0</v>
      </c>
      <c r="H675">
        <v>4.9989999999999997</v>
      </c>
      <c r="I675" t="s">
        <v>36</v>
      </c>
    </row>
    <row r="676" spans="1:9" x14ac:dyDescent="0.35">
      <c r="A676" t="s">
        <v>31</v>
      </c>
      <c r="B676">
        <v>645</v>
      </c>
      <c r="C676">
        <v>131.82900000000001</v>
      </c>
      <c r="E676">
        <v>6.19</v>
      </c>
      <c r="F676">
        <v>1.254</v>
      </c>
      <c r="G676">
        <v>0</v>
      </c>
      <c r="H676">
        <v>4.9989999999999997</v>
      </c>
      <c r="I676" t="s">
        <v>36</v>
      </c>
    </row>
    <row r="677" spans="1:9" x14ac:dyDescent="0.35">
      <c r="A677" t="s">
        <v>31</v>
      </c>
      <c r="B677">
        <v>646</v>
      </c>
      <c r="C677">
        <v>132.03200000000001</v>
      </c>
      <c r="E677">
        <v>6.1980000000000004</v>
      </c>
      <c r="F677">
        <v>1.256</v>
      </c>
      <c r="G677">
        <v>0</v>
      </c>
      <c r="H677">
        <v>4.9989999999999997</v>
      </c>
      <c r="I677" t="s">
        <v>36</v>
      </c>
    </row>
    <row r="678" spans="1:9" x14ac:dyDescent="0.35">
      <c r="A678" t="s">
        <v>31</v>
      </c>
      <c r="B678">
        <v>647</v>
      </c>
      <c r="C678">
        <v>132.23500000000001</v>
      </c>
      <c r="E678">
        <v>6.202</v>
      </c>
      <c r="F678">
        <v>1.256</v>
      </c>
      <c r="G678">
        <v>0</v>
      </c>
      <c r="H678">
        <v>4.9989999999999997</v>
      </c>
      <c r="I678" t="s">
        <v>36</v>
      </c>
    </row>
    <row r="679" spans="1:9" x14ac:dyDescent="0.35">
      <c r="A679" t="s">
        <v>31</v>
      </c>
      <c r="B679">
        <v>648</v>
      </c>
      <c r="C679">
        <v>132.43799999999999</v>
      </c>
      <c r="E679">
        <v>6.2039999999999997</v>
      </c>
      <c r="F679">
        <v>1.2569999999999999</v>
      </c>
      <c r="G679">
        <v>0</v>
      </c>
      <c r="H679">
        <v>4.9989999999999997</v>
      </c>
      <c r="I679" t="s">
        <v>36</v>
      </c>
    </row>
    <row r="680" spans="1:9" x14ac:dyDescent="0.35">
      <c r="A680" t="s">
        <v>31</v>
      </c>
      <c r="B680">
        <v>649</v>
      </c>
      <c r="C680">
        <v>132.642</v>
      </c>
      <c r="E680">
        <v>6.2039999999999997</v>
      </c>
      <c r="F680">
        <v>1.2569999999999999</v>
      </c>
      <c r="G680">
        <v>0</v>
      </c>
      <c r="H680">
        <v>4.9989999999999997</v>
      </c>
      <c r="I680" t="s">
        <v>36</v>
      </c>
    </row>
    <row r="681" spans="1:9" x14ac:dyDescent="0.35">
      <c r="A681" t="s">
        <v>31</v>
      </c>
      <c r="B681">
        <v>650</v>
      </c>
      <c r="C681">
        <v>132.845</v>
      </c>
      <c r="E681">
        <v>6.2030000000000003</v>
      </c>
      <c r="F681">
        <v>1.2569999999999999</v>
      </c>
      <c r="G681">
        <v>0</v>
      </c>
      <c r="H681">
        <v>4.9989999999999997</v>
      </c>
      <c r="I681" t="s">
        <v>36</v>
      </c>
    </row>
    <row r="682" spans="1:9" x14ac:dyDescent="0.35">
      <c r="A682" t="s">
        <v>31</v>
      </c>
      <c r="B682">
        <v>651</v>
      </c>
      <c r="C682">
        <v>133.048</v>
      </c>
      <c r="E682">
        <v>6.2009999999999996</v>
      </c>
      <c r="F682">
        <v>1.256</v>
      </c>
      <c r="G682">
        <v>0</v>
      </c>
      <c r="H682">
        <v>4.9989999999999997</v>
      </c>
      <c r="I682" t="s">
        <v>36</v>
      </c>
    </row>
    <row r="683" spans="1:9" x14ac:dyDescent="0.35">
      <c r="A683" t="s">
        <v>31</v>
      </c>
      <c r="B683">
        <v>652</v>
      </c>
      <c r="C683">
        <v>133.251</v>
      </c>
      <c r="E683">
        <v>6.1989999999999998</v>
      </c>
      <c r="F683">
        <v>1.256</v>
      </c>
      <c r="G683">
        <v>0</v>
      </c>
      <c r="H683">
        <v>4.9989999999999997</v>
      </c>
      <c r="I683" t="s">
        <v>36</v>
      </c>
    </row>
    <row r="684" spans="1:9" x14ac:dyDescent="0.35">
      <c r="A684" t="s">
        <v>31</v>
      </c>
      <c r="B684">
        <v>653</v>
      </c>
      <c r="C684">
        <v>133.45400000000001</v>
      </c>
      <c r="E684">
        <v>6.1989999999999998</v>
      </c>
      <c r="F684">
        <v>1.256</v>
      </c>
      <c r="G684">
        <v>0</v>
      </c>
      <c r="H684">
        <v>4.9989999999999997</v>
      </c>
      <c r="I684" t="s">
        <v>36</v>
      </c>
    </row>
    <row r="685" spans="1:9" x14ac:dyDescent="0.35">
      <c r="A685" t="s">
        <v>31</v>
      </c>
      <c r="B685">
        <v>654</v>
      </c>
      <c r="C685">
        <v>133.65700000000001</v>
      </c>
      <c r="E685">
        <v>6.1989999999999998</v>
      </c>
      <c r="F685">
        <v>1.256</v>
      </c>
      <c r="G685">
        <v>0</v>
      </c>
      <c r="H685">
        <v>4.9989999999999997</v>
      </c>
      <c r="I685" t="s">
        <v>36</v>
      </c>
    </row>
    <row r="686" spans="1:9" x14ac:dyDescent="0.35">
      <c r="A686" t="s">
        <v>31</v>
      </c>
      <c r="B686">
        <v>655</v>
      </c>
      <c r="C686">
        <v>133.86000000000001</v>
      </c>
      <c r="E686">
        <v>6.1989999999999998</v>
      </c>
      <c r="F686">
        <v>1.256</v>
      </c>
      <c r="G686">
        <v>0</v>
      </c>
      <c r="H686">
        <v>4.9989999999999997</v>
      </c>
      <c r="I686" t="s">
        <v>36</v>
      </c>
    </row>
    <row r="687" spans="1:9" x14ac:dyDescent="0.35">
      <c r="A687" t="s">
        <v>31</v>
      </c>
      <c r="B687">
        <v>656</v>
      </c>
      <c r="C687">
        <v>134.06399999999999</v>
      </c>
      <c r="E687">
        <v>6.1989999999999998</v>
      </c>
      <c r="F687">
        <v>1.256</v>
      </c>
      <c r="G687">
        <v>0</v>
      </c>
      <c r="H687">
        <v>4.9989999999999997</v>
      </c>
      <c r="I687" t="s">
        <v>36</v>
      </c>
    </row>
    <row r="688" spans="1:9" x14ac:dyDescent="0.35">
      <c r="A688" t="s">
        <v>31</v>
      </c>
      <c r="B688">
        <v>657</v>
      </c>
      <c r="C688">
        <v>134.267</v>
      </c>
      <c r="E688">
        <v>6.1980000000000004</v>
      </c>
      <c r="F688">
        <v>1.256</v>
      </c>
      <c r="G688">
        <v>0</v>
      </c>
      <c r="H688">
        <v>4.9989999999999997</v>
      </c>
      <c r="I688" t="s">
        <v>36</v>
      </c>
    </row>
    <row r="689" spans="1:9" x14ac:dyDescent="0.35">
      <c r="A689" t="s">
        <v>31</v>
      </c>
      <c r="B689">
        <v>658</v>
      </c>
      <c r="C689">
        <v>134.48599999999999</v>
      </c>
      <c r="E689">
        <v>6.1980000000000004</v>
      </c>
      <c r="F689">
        <v>1.256</v>
      </c>
      <c r="G689">
        <v>0</v>
      </c>
      <c r="H689">
        <v>4.9989999999999997</v>
      </c>
      <c r="I689" t="s">
        <v>37</v>
      </c>
    </row>
    <row r="690" spans="1:9" x14ac:dyDescent="0.35">
      <c r="A690" t="s">
        <v>31</v>
      </c>
      <c r="B690">
        <v>659</v>
      </c>
      <c r="C690">
        <v>134.70400000000001</v>
      </c>
      <c r="E690">
        <v>6.1980000000000004</v>
      </c>
      <c r="F690">
        <v>1.256</v>
      </c>
      <c r="G690">
        <v>0</v>
      </c>
      <c r="H690">
        <v>4.9989999999999997</v>
      </c>
      <c r="I690" t="s">
        <v>38</v>
      </c>
    </row>
    <row r="691" spans="1:9" x14ac:dyDescent="0.35">
      <c r="A691" t="s">
        <v>31</v>
      </c>
      <c r="B691">
        <v>660</v>
      </c>
      <c r="C691">
        <v>134.90799999999999</v>
      </c>
      <c r="E691">
        <v>6.1980000000000004</v>
      </c>
      <c r="F691">
        <v>1.256</v>
      </c>
      <c r="G691">
        <v>0</v>
      </c>
      <c r="H691">
        <v>4.9989999999999997</v>
      </c>
      <c r="I691" t="s">
        <v>38</v>
      </c>
    </row>
    <row r="692" spans="1:9" x14ac:dyDescent="0.35">
      <c r="A692" t="s">
        <v>31</v>
      </c>
      <c r="B692">
        <v>661</v>
      </c>
      <c r="C692">
        <v>135.11099999999999</v>
      </c>
      <c r="E692">
        <v>6.1959999999999997</v>
      </c>
      <c r="F692">
        <v>1.2549999999999999</v>
      </c>
      <c r="G692">
        <v>0</v>
      </c>
      <c r="H692">
        <v>4.9989999999999997</v>
      </c>
      <c r="I692" t="s">
        <v>38</v>
      </c>
    </row>
    <row r="693" spans="1:9" x14ac:dyDescent="0.35">
      <c r="A693" t="s">
        <v>31</v>
      </c>
      <c r="B693">
        <v>662</v>
      </c>
      <c r="C693">
        <v>135.31399999999999</v>
      </c>
      <c r="E693">
        <v>6.1829999999999998</v>
      </c>
      <c r="F693">
        <v>1.2529999999999999</v>
      </c>
      <c r="G693">
        <v>0</v>
      </c>
      <c r="H693">
        <v>4.9989999999999997</v>
      </c>
      <c r="I693" t="s">
        <v>38</v>
      </c>
    </row>
    <row r="694" spans="1:9" x14ac:dyDescent="0.35">
      <c r="A694" t="s">
        <v>31</v>
      </c>
      <c r="B694">
        <v>663</v>
      </c>
      <c r="C694">
        <v>135.517</v>
      </c>
      <c r="E694">
        <v>6.149</v>
      </c>
      <c r="F694">
        <v>1.246</v>
      </c>
      <c r="G694">
        <v>0</v>
      </c>
      <c r="H694">
        <v>4.9989999999999997</v>
      </c>
      <c r="I694" t="s">
        <v>38</v>
      </c>
    </row>
    <row r="695" spans="1:9" x14ac:dyDescent="0.35">
      <c r="A695" t="s">
        <v>31</v>
      </c>
      <c r="B695">
        <v>664</v>
      </c>
      <c r="C695">
        <v>135.72</v>
      </c>
      <c r="E695">
        <v>5.5670000000000002</v>
      </c>
      <c r="F695">
        <v>1.1279999999999999</v>
      </c>
      <c r="G695">
        <v>0</v>
      </c>
      <c r="H695">
        <v>4.9989999999999997</v>
      </c>
      <c r="I695" t="s">
        <v>38</v>
      </c>
    </row>
    <row r="696" spans="1:9" x14ac:dyDescent="0.35">
      <c r="A696" t="s">
        <v>31</v>
      </c>
      <c r="B696">
        <v>665</v>
      </c>
      <c r="C696">
        <v>135.92400000000001</v>
      </c>
      <c r="E696">
        <v>5.4</v>
      </c>
      <c r="F696">
        <v>1.0940000000000001</v>
      </c>
      <c r="G696">
        <v>0</v>
      </c>
      <c r="H696">
        <v>4.9989999999999997</v>
      </c>
      <c r="I696" t="s">
        <v>38</v>
      </c>
    </row>
    <row r="697" spans="1:9" x14ac:dyDescent="0.35">
      <c r="A697" t="s">
        <v>31</v>
      </c>
      <c r="B697">
        <v>666</v>
      </c>
      <c r="C697">
        <v>136.12700000000001</v>
      </c>
      <c r="E697">
        <v>5.2670000000000003</v>
      </c>
      <c r="F697">
        <v>1.0669999999999999</v>
      </c>
      <c r="G697">
        <v>0</v>
      </c>
      <c r="H697">
        <v>4.9989999999999997</v>
      </c>
      <c r="I697" t="s">
        <v>38</v>
      </c>
    </row>
    <row r="698" spans="1:9" x14ac:dyDescent="0.35">
      <c r="A698" t="s">
        <v>31</v>
      </c>
      <c r="B698">
        <v>667</v>
      </c>
      <c r="C698">
        <v>136.33000000000001</v>
      </c>
      <c r="E698">
        <v>5.1639999999999997</v>
      </c>
      <c r="F698">
        <v>1.046</v>
      </c>
      <c r="G698">
        <v>0</v>
      </c>
      <c r="H698">
        <v>4.9989999999999997</v>
      </c>
      <c r="I698" t="s">
        <v>38</v>
      </c>
    </row>
    <row r="699" spans="1:9" x14ac:dyDescent="0.35">
      <c r="A699" t="s">
        <v>31</v>
      </c>
      <c r="B699">
        <v>668</v>
      </c>
      <c r="C699">
        <v>136.53299999999999</v>
      </c>
      <c r="E699">
        <v>5.0570000000000004</v>
      </c>
      <c r="F699">
        <v>1.0249999999999999</v>
      </c>
      <c r="G699">
        <v>0</v>
      </c>
      <c r="H699">
        <v>4.9989999999999997</v>
      </c>
      <c r="I699" t="s">
        <v>38</v>
      </c>
    </row>
    <row r="700" spans="1:9" x14ac:dyDescent="0.35">
      <c r="A700" t="s">
        <v>31</v>
      </c>
      <c r="B700">
        <v>669</v>
      </c>
      <c r="C700">
        <v>136.73599999999999</v>
      </c>
      <c r="E700">
        <v>4.9139999999999997</v>
      </c>
      <c r="F700">
        <v>0.996</v>
      </c>
      <c r="G700">
        <v>0</v>
      </c>
      <c r="H700">
        <v>4.9989999999999997</v>
      </c>
      <c r="I700" t="s">
        <v>38</v>
      </c>
    </row>
    <row r="701" spans="1:9" x14ac:dyDescent="0.35">
      <c r="A701" t="s">
        <v>31</v>
      </c>
      <c r="B701">
        <v>670</v>
      </c>
      <c r="C701">
        <v>136.94</v>
      </c>
      <c r="E701">
        <v>4.74</v>
      </c>
      <c r="F701">
        <v>0.96</v>
      </c>
      <c r="G701">
        <v>0</v>
      </c>
      <c r="H701">
        <v>4.9989999999999997</v>
      </c>
      <c r="I701" t="s">
        <v>38</v>
      </c>
    </row>
    <row r="702" spans="1:9" x14ac:dyDescent="0.35">
      <c r="A702" t="s">
        <v>31</v>
      </c>
      <c r="B702">
        <v>671</v>
      </c>
      <c r="C702">
        <v>137.143</v>
      </c>
      <c r="E702">
        <v>4.5679999999999996</v>
      </c>
      <c r="F702">
        <v>0.92500000000000004</v>
      </c>
      <c r="G702">
        <v>0</v>
      </c>
      <c r="H702">
        <v>4.9989999999999997</v>
      </c>
      <c r="I702" t="s">
        <v>38</v>
      </c>
    </row>
    <row r="703" spans="1:9" x14ac:dyDescent="0.35">
      <c r="A703" t="s">
        <v>31</v>
      </c>
      <c r="B703">
        <v>672</v>
      </c>
      <c r="C703">
        <v>137.346</v>
      </c>
      <c r="E703">
        <v>4.4249999999999998</v>
      </c>
      <c r="F703">
        <v>0.89600000000000002</v>
      </c>
      <c r="G703">
        <v>0</v>
      </c>
      <c r="H703">
        <v>4.9989999999999997</v>
      </c>
      <c r="I703" t="s">
        <v>38</v>
      </c>
    </row>
    <row r="704" spans="1:9" x14ac:dyDescent="0.35">
      <c r="A704" t="s">
        <v>31</v>
      </c>
      <c r="B704">
        <v>673</v>
      </c>
      <c r="C704">
        <v>137.54900000000001</v>
      </c>
      <c r="E704">
        <v>4.3070000000000004</v>
      </c>
      <c r="F704">
        <v>0.873</v>
      </c>
      <c r="G704">
        <v>0</v>
      </c>
      <c r="H704">
        <v>4.9989999999999997</v>
      </c>
      <c r="I704" t="s">
        <v>38</v>
      </c>
    </row>
    <row r="705" spans="1:9" x14ac:dyDescent="0.35">
      <c r="A705" t="s">
        <v>31</v>
      </c>
      <c r="B705">
        <v>674</v>
      </c>
      <c r="C705">
        <v>137.75299999999999</v>
      </c>
      <c r="E705">
        <v>4.2030000000000003</v>
      </c>
      <c r="F705">
        <v>0.85099999999999998</v>
      </c>
      <c r="G705">
        <v>0</v>
      </c>
      <c r="H705">
        <v>4.9989999999999997</v>
      </c>
      <c r="I705" t="s">
        <v>38</v>
      </c>
    </row>
    <row r="706" spans="1:9" x14ac:dyDescent="0.35">
      <c r="A706" t="s">
        <v>31</v>
      </c>
      <c r="B706">
        <v>675</v>
      </c>
      <c r="C706">
        <v>137.95500000000001</v>
      </c>
      <c r="E706">
        <v>4.1050000000000004</v>
      </c>
      <c r="F706">
        <v>0.83199999999999996</v>
      </c>
      <c r="G706">
        <v>0</v>
      </c>
      <c r="H706">
        <v>4.9989999999999997</v>
      </c>
      <c r="I706" t="s">
        <v>38</v>
      </c>
    </row>
    <row r="707" spans="1:9" x14ac:dyDescent="0.35">
      <c r="A707" t="s">
        <v>31</v>
      </c>
      <c r="B707">
        <v>676</v>
      </c>
      <c r="C707">
        <v>138.15899999999999</v>
      </c>
      <c r="E707">
        <v>4</v>
      </c>
      <c r="F707">
        <v>0.81</v>
      </c>
      <c r="G707">
        <v>0</v>
      </c>
      <c r="H707">
        <v>4.9989999999999997</v>
      </c>
      <c r="I707" t="s">
        <v>38</v>
      </c>
    </row>
    <row r="708" spans="1:9" x14ac:dyDescent="0.35">
      <c r="A708" t="s">
        <v>31</v>
      </c>
      <c r="B708">
        <v>677</v>
      </c>
      <c r="C708">
        <v>138.36199999999999</v>
      </c>
      <c r="E708">
        <v>3.8839999999999999</v>
      </c>
      <c r="F708">
        <v>0.78700000000000003</v>
      </c>
      <c r="G708">
        <v>0</v>
      </c>
      <c r="H708">
        <v>4.9989999999999997</v>
      </c>
      <c r="I708" t="s">
        <v>38</v>
      </c>
    </row>
    <row r="709" spans="1:9" x14ac:dyDescent="0.35">
      <c r="A709" t="s">
        <v>31</v>
      </c>
      <c r="B709">
        <v>678</v>
      </c>
      <c r="C709">
        <v>138.565</v>
      </c>
      <c r="E709">
        <v>3.758</v>
      </c>
      <c r="F709">
        <v>0.76100000000000001</v>
      </c>
      <c r="G709">
        <v>0</v>
      </c>
      <c r="H709">
        <v>4.9989999999999997</v>
      </c>
      <c r="I709" t="s">
        <v>38</v>
      </c>
    </row>
    <row r="710" spans="1:9" x14ac:dyDescent="0.35">
      <c r="A710" t="s">
        <v>31</v>
      </c>
      <c r="B710">
        <v>679</v>
      </c>
      <c r="C710">
        <v>138.768</v>
      </c>
      <c r="E710">
        <v>3.6240000000000001</v>
      </c>
      <c r="F710">
        <v>0.73399999999999999</v>
      </c>
      <c r="G710">
        <v>0</v>
      </c>
      <c r="H710">
        <v>4.9989999999999997</v>
      </c>
      <c r="I710" t="s">
        <v>38</v>
      </c>
    </row>
    <row r="711" spans="1:9" x14ac:dyDescent="0.35">
      <c r="A711" t="s">
        <v>31</v>
      </c>
      <c r="B711">
        <v>680</v>
      </c>
      <c r="C711">
        <v>138.971</v>
      </c>
      <c r="E711">
        <v>3.4910000000000001</v>
      </c>
      <c r="F711">
        <v>0.70699999999999996</v>
      </c>
      <c r="G711">
        <v>0</v>
      </c>
      <c r="H711">
        <v>4.9989999999999997</v>
      </c>
      <c r="I711" t="s">
        <v>38</v>
      </c>
    </row>
    <row r="712" spans="1:9" x14ac:dyDescent="0.35">
      <c r="A712" t="s">
        <v>31</v>
      </c>
      <c r="B712">
        <v>681</v>
      </c>
      <c r="C712">
        <v>139.17500000000001</v>
      </c>
      <c r="E712">
        <v>3.3610000000000002</v>
      </c>
      <c r="F712">
        <v>0.68100000000000005</v>
      </c>
      <c r="G712">
        <v>0</v>
      </c>
      <c r="H712">
        <v>4.9989999999999997</v>
      </c>
      <c r="I712" t="s">
        <v>38</v>
      </c>
    </row>
    <row r="713" spans="1:9" x14ac:dyDescent="0.35">
      <c r="A713" t="s">
        <v>31</v>
      </c>
      <c r="B713">
        <v>682</v>
      </c>
      <c r="C713">
        <v>139.39400000000001</v>
      </c>
      <c r="E713">
        <v>3.2349999999999999</v>
      </c>
      <c r="F713">
        <v>0.65500000000000003</v>
      </c>
      <c r="G713">
        <v>0</v>
      </c>
      <c r="H713">
        <v>4.9989999999999997</v>
      </c>
      <c r="I713" t="s">
        <v>38</v>
      </c>
    </row>
    <row r="714" spans="1:9" x14ac:dyDescent="0.35">
      <c r="A714" t="s">
        <v>31</v>
      </c>
      <c r="B714">
        <v>683</v>
      </c>
      <c r="C714">
        <v>139.59700000000001</v>
      </c>
      <c r="E714">
        <v>3.1150000000000002</v>
      </c>
      <c r="F714">
        <v>0.63100000000000001</v>
      </c>
      <c r="G714">
        <v>0</v>
      </c>
      <c r="H714">
        <v>4.9989999999999997</v>
      </c>
      <c r="I714" t="s">
        <v>38</v>
      </c>
    </row>
    <row r="715" spans="1:9" x14ac:dyDescent="0.35">
      <c r="A715" t="s">
        <v>31</v>
      </c>
      <c r="B715">
        <v>684</v>
      </c>
      <c r="C715">
        <v>139.80000000000001</v>
      </c>
      <c r="E715">
        <v>2.9950000000000001</v>
      </c>
      <c r="F715">
        <v>0.60699999999999998</v>
      </c>
      <c r="G715">
        <v>0</v>
      </c>
      <c r="H715">
        <v>4.9989999999999997</v>
      </c>
      <c r="I715" t="s">
        <v>38</v>
      </c>
    </row>
    <row r="716" spans="1:9" x14ac:dyDescent="0.35">
      <c r="A716" t="s">
        <v>31</v>
      </c>
      <c r="B716">
        <v>685</v>
      </c>
      <c r="C716">
        <v>140.00299999999999</v>
      </c>
      <c r="E716">
        <v>2.8769999999999998</v>
      </c>
      <c r="F716">
        <v>0.58299999999999996</v>
      </c>
      <c r="G716">
        <v>0</v>
      </c>
      <c r="H716">
        <v>4.9989999999999997</v>
      </c>
      <c r="I716" t="s">
        <v>38</v>
      </c>
    </row>
    <row r="717" spans="1:9" x14ac:dyDescent="0.35">
      <c r="A717" t="s">
        <v>31</v>
      </c>
      <c r="B717">
        <v>686</v>
      </c>
      <c r="C717">
        <v>140.20599999999999</v>
      </c>
      <c r="E717">
        <v>2.758</v>
      </c>
      <c r="F717">
        <v>0.55900000000000005</v>
      </c>
      <c r="G717">
        <v>0</v>
      </c>
      <c r="H717">
        <v>4.9989999999999997</v>
      </c>
      <c r="I717" t="s">
        <v>38</v>
      </c>
    </row>
    <row r="718" spans="1:9" x14ac:dyDescent="0.35">
      <c r="A718" t="s">
        <v>31</v>
      </c>
      <c r="B718">
        <v>687</v>
      </c>
      <c r="C718">
        <v>140.41</v>
      </c>
      <c r="E718">
        <v>2.6389999999999998</v>
      </c>
      <c r="F718">
        <v>0.53500000000000003</v>
      </c>
      <c r="G718">
        <v>0</v>
      </c>
      <c r="H718">
        <v>4.9989999999999997</v>
      </c>
      <c r="I718" t="s">
        <v>38</v>
      </c>
    </row>
    <row r="719" spans="1:9" x14ac:dyDescent="0.35">
      <c r="A719" t="s">
        <v>31</v>
      </c>
      <c r="B719">
        <v>688</v>
      </c>
      <c r="C719">
        <v>140.613</v>
      </c>
      <c r="E719">
        <v>2.5179999999999998</v>
      </c>
      <c r="F719">
        <v>0.51</v>
      </c>
      <c r="G719">
        <v>0</v>
      </c>
      <c r="H719">
        <v>4.9989999999999997</v>
      </c>
      <c r="I719" t="s">
        <v>38</v>
      </c>
    </row>
    <row r="720" spans="1:9" x14ac:dyDescent="0.35">
      <c r="A720" t="s">
        <v>31</v>
      </c>
      <c r="B720">
        <v>689</v>
      </c>
      <c r="C720">
        <v>140.816</v>
      </c>
      <c r="E720">
        <v>2.3980000000000001</v>
      </c>
      <c r="F720">
        <v>0.48599999999999999</v>
      </c>
      <c r="G720">
        <v>0</v>
      </c>
      <c r="H720">
        <v>4.9989999999999997</v>
      </c>
      <c r="I720" t="s">
        <v>38</v>
      </c>
    </row>
    <row r="721" spans="1:9" x14ac:dyDescent="0.35">
      <c r="A721" t="s">
        <v>31</v>
      </c>
      <c r="B721">
        <v>690</v>
      </c>
      <c r="C721">
        <v>141.01900000000001</v>
      </c>
      <c r="E721">
        <v>2.282</v>
      </c>
      <c r="F721">
        <v>0.46200000000000002</v>
      </c>
      <c r="G721">
        <v>0</v>
      </c>
      <c r="H721">
        <v>4.9989999999999997</v>
      </c>
      <c r="I721" t="s">
        <v>38</v>
      </c>
    </row>
    <row r="722" spans="1:9" x14ac:dyDescent="0.35">
      <c r="A722" t="s">
        <v>31</v>
      </c>
      <c r="B722">
        <v>691</v>
      </c>
      <c r="C722">
        <v>141.22300000000001</v>
      </c>
      <c r="E722">
        <v>2.169</v>
      </c>
      <c r="F722">
        <v>0.439</v>
      </c>
      <c r="G722">
        <v>0</v>
      </c>
      <c r="H722">
        <v>4.9989999999999997</v>
      </c>
      <c r="I722" t="s">
        <v>38</v>
      </c>
    </row>
    <row r="723" spans="1:9" x14ac:dyDescent="0.35">
      <c r="A723" t="s">
        <v>31</v>
      </c>
      <c r="B723">
        <v>692</v>
      </c>
      <c r="C723">
        <v>141.42599999999999</v>
      </c>
      <c r="E723">
        <v>2.056</v>
      </c>
      <c r="F723">
        <v>0.41699999999999998</v>
      </c>
      <c r="G723">
        <v>0</v>
      </c>
      <c r="H723">
        <v>4.9989999999999997</v>
      </c>
      <c r="I723" t="s">
        <v>38</v>
      </c>
    </row>
    <row r="724" spans="1:9" x14ac:dyDescent="0.35">
      <c r="A724" t="s">
        <v>31</v>
      </c>
      <c r="B724">
        <v>693</v>
      </c>
      <c r="C724">
        <v>141.62899999999999</v>
      </c>
      <c r="E724">
        <v>1.946</v>
      </c>
      <c r="F724">
        <v>0.39400000000000002</v>
      </c>
      <c r="G724">
        <v>0</v>
      </c>
      <c r="H724">
        <v>4.9989999999999997</v>
      </c>
      <c r="I724" t="s">
        <v>38</v>
      </c>
    </row>
    <row r="725" spans="1:9" x14ac:dyDescent="0.35">
      <c r="A725" t="s">
        <v>31</v>
      </c>
      <c r="B725">
        <v>694</v>
      </c>
      <c r="C725">
        <v>141.83199999999999</v>
      </c>
      <c r="E725">
        <v>1.742</v>
      </c>
      <c r="F725">
        <v>0.35299999999999998</v>
      </c>
      <c r="G725">
        <v>0</v>
      </c>
      <c r="H725">
        <v>4.9989999999999997</v>
      </c>
      <c r="I725" t="s">
        <v>38</v>
      </c>
    </row>
    <row r="726" spans="1:9" x14ac:dyDescent="0.35">
      <c r="A726" t="s">
        <v>31</v>
      </c>
      <c r="B726">
        <v>695</v>
      </c>
      <c r="C726">
        <v>142.035</v>
      </c>
      <c r="E726">
        <v>1.6439999999999999</v>
      </c>
      <c r="F726">
        <v>0.33300000000000002</v>
      </c>
      <c r="G726">
        <v>0</v>
      </c>
      <c r="H726">
        <v>4.9989999999999997</v>
      </c>
      <c r="I726" t="s">
        <v>38</v>
      </c>
    </row>
    <row r="727" spans="1:9" x14ac:dyDescent="0.35">
      <c r="A727" t="s">
        <v>31</v>
      </c>
      <c r="B727">
        <v>696</v>
      </c>
      <c r="C727">
        <v>142.238</v>
      </c>
      <c r="E727">
        <v>1.544</v>
      </c>
      <c r="F727">
        <v>0.313</v>
      </c>
      <c r="G727">
        <v>0</v>
      </c>
      <c r="H727">
        <v>4.9989999999999997</v>
      </c>
      <c r="I727" t="s">
        <v>38</v>
      </c>
    </row>
    <row r="728" spans="1:9" x14ac:dyDescent="0.35">
      <c r="A728" t="s">
        <v>31</v>
      </c>
      <c r="B728">
        <v>697</v>
      </c>
      <c r="C728">
        <v>142.441</v>
      </c>
      <c r="E728">
        <v>1.4419999999999999</v>
      </c>
      <c r="F728">
        <v>0.29199999999999998</v>
      </c>
      <c r="G728">
        <v>0</v>
      </c>
      <c r="H728">
        <v>4.9989999999999997</v>
      </c>
      <c r="I728" t="s">
        <v>38</v>
      </c>
    </row>
    <row r="729" spans="1:9" x14ac:dyDescent="0.35">
      <c r="A729" t="s">
        <v>31</v>
      </c>
      <c r="B729">
        <v>698</v>
      </c>
      <c r="C729">
        <v>142.64500000000001</v>
      </c>
      <c r="E729">
        <v>1.34</v>
      </c>
      <c r="F729">
        <v>0.27100000000000002</v>
      </c>
      <c r="G729">
        <v>0</v>
      </c>
      <c r="H729">
        <v>4.9989999999999997</v>
      </c>
      <c r="I729" t="s">
        <v>38</v>
      </c>
    </row>
    <row r="730" spans="1:9" x14ac:dyDescent="0.35">
      <c r="A730" t="s">
        <v>31</v>
      </c>
      <c r="B730">
        <v>699</v>
      </c>
      <c r="C730">
        <v>142.84800000000001</v>
      </c>
      <c r="E730">
        <v>1.236</v>
      </c>
      <c r="F730">
        <v>0.25</v>
      </c>
      <c r="G730">
        <v>0</v>
      </c>
      <c r="H730">
        <v>4.9989999999999997</v>
      </c>
      <c r="I730" t="s">
        <v>38</v>
      </c>
    </row>
    <row r="731" spans="1:9" x14ac:dyDescent="0.35">
      <c r="A731" t="s">
        <v>31</v>
      </c>
      <c r="B731">
        <v>700</v>
      </c>
      <c r="C731">
        <v>143.05099999999999</v>
      </c>
      <c r="E731">
        <v>1.133</v>
      </c>
      <c r="F731">
        <v>0.23</v>
      </c>
      <c r="G731">
        <v>0</v>
      </c>
      <c r="H731">
        <v>4.9989999999999997</v>
      </c>
      <c r="I731" t="s">
        <v>38</v>
      </c>
    </row>
    <row r="732" spans="1:9" x14ac:dyDescent="0.35">
      <c r="A732" t="s">
        <v>31</v>
      </c>
      <c r="B732">
        <v>701</v>
      </c>
      <c r="C732">
        <v>143.25399999999999</v>
      </c>
      <c r="E732">
        <v>1.0309999999999999</v>
      </c>
      <c r="F732">
        <v>0.20899999999999999</v>
      </c>
      <c r="G732">
        <v>0</v>
      </c>
      <c r="H732">
        <v>4.9989999999999997</v>
      </c>
      <c r="I732" t="s">
        <v>38</v>
      </c>
    </row>
    <row r="733" spans="1:9" x14ac:dyDescent="0.35">
      <c r="A733" t="s">
        <v>31</v>
      </c>
      <c r="B733">
        <v>702</v>
      </c>
      <c r="C733">
        <v>143.45699999999999</v>
      </c>
      <c r="E733">
        <v>0.92900000000000005</v>
      </c>
      <c r="F733">
        <v>0.188</v>
      </c>
      <c r="G733">
        <v>0</v>
      </c>
      <c r="H733">
        <v>4.9989999999999997</v>
      </c>
      <c r="I733" t="s">
        <v>38</v>
      </c>
    </row>
    <row r="734" spans="1:9" x14ac:dyDescent="0.35">
      <c r="A734" t="s">
        <v>31</v>
      </c>
      <c r="B734">
        <v>703</v>
      </c>
      <c r="C734">
        <v>143.66</v>
      </c>
      <c r="E734">
        <v>0.82199999999999995</v>
      </c>
      <c r="F734">
        <v>0.16700000000000001</v>
      </c>
      <c r="G734">
        <v>0</v>
      </c>
      <c r="H734">
        <v>4.9989999999999997</v>
      </c>
      <c r="I734" t="s">
        <v>39</v>
      </c>
    </row>
    <row r="735" spans="1:9" x14ac:dyDescent="0.35">
      <c r="A735" t="s">
        <v>31</v>
      </c>
      <c r="B735">
        <v>704</v>
      </c>
      <c r="C735">
        <v>143.87899999999999</v>
      </c>
      <c r="E735">
        <v>0.71899999999999997</v>
      </c>
      <c r="F735">
        <v>0.14599999999999999</v>
      </c>
      <c r="G735">
        <v>0</v>
      </c>
      <c r="H735">
        <v>4.9989999999999997</v>
      </c>
      <c r="I735" t="s">
        <v>40</v>
      </c>
    </row>
    <row r="736" spans="1:9" x14ac:dyDescent="0.35">
      <c r="A736" t="s">
        <v>31</v>
      </c>
      <c r="B736">
        <v>705</v>
      </c>
      <c r="C736">
        <v>144.09800000000001</v>
      </c>
      <c r="E736">
        <v>0.63800000000000001</v>
      </c>
      <c r="F736">
        <v>0.129</v>
      </c>
      <c r="G736">
        <v>0</v>
      </c>
      <c r="H736">
        <v>4.9989999999999997</v>
      </c>
      <c r="I736" t="s">
        <v>41</v>
      </c>
    </row>
    <row r="737" spans="1:9" x14ac:dyDescent="0.35">
      <c r="A737" t="s">
        <v>31</v>
      </c>
      <c r="B737">
        <v>706</v>
      </c>
      <c r="C737">
        <v>144.30099999999999</v>
      </c>
      <c r="E737">
        <v>0.58599999999999997</v>
      </c>
      <c r="F737">
        <v>0.11899999999999999</v>
      </c>
      <c r="G737">
        <v>0</v>
      </c>
      <c r="H737">
        <v>4.9989999999999997</v>
      </c>
      <c r="I737" t="s">
        <v>41</v>
      </c>
    </row>
    <row r="738" spans="1:9" x14ac:dyDescent="0.35">
      <c r="A738" t="s">
        <v>31</v>
      </c>
      <c r="B738">
        <v>707</v>
      </c>
      <c r="C738">
        <v>144.50399999999999</v>
      </c>
      <c r="E738">
        <v>0.52700000000000002</v>
      </c>
      <c r="F738">
        <v>0.107</v>
      </c>
      <c r="G738">
        <v>0</v>
      </c>
      <c r="H738">
        <v>4.9989999999999997</v>
      </c>
      <c r="I738" t="s">
        <v>41</v>
      </c>
    </row>
    <row r="739" spans="1:9" x14ac:dyDescent="0.35">
      <c r="A739" t="s">
        <v>31</v>
      </c>
      <c r="B739">
        <v>708</v>
      </c>
      <c r="C739">
        <v>144.70699999999999</v>
      </c>
      <c r="E739">
        <v>0.45300000000000001</v>
      </c>
      <c r="F739">
        <v>9.1999999999999998E-2</v>
      </c>
      <c r="G739">
        <v>0</v>
      </c>
      <c r="H739">
        <v>4.9989999999999997</v>
      </c>
      <c r="I739" t="s">
        <v>41</v>
      </c>
    </row>
    <row r="740" spans="1:9" x14ac:dyDescent="0.35">
      <c r="A740" t="s">
        <v>31</v>
      </c>
      <c r="B740">
        <v>709</v>
      </c>
      <c r="C740">
        <v>144.911</v>
      </c>
      <c r="E740">
        <v>0.4</v>
      </c>
      <c r="F740">
        <v>8.1000000000000003E-2</v>
      </c>
      <c r="G740">
        <v>0</v>
      </c>
      <c r="H740">
        <v>4.9989999999999997</v>
      </c>
      <c r="I740" t="s">
        <v>41</v>
      </c>
    </row>
    <row r="741" spans="1:9" x14ac:dyDescent="0.35">
      <c r="A741" t="s">
        <v>31</v>
      </c>
      <c r="B741">
        <v>710</v>
      </c>
      <c r="C741">
        <v>145.114</v>
      </c>
      <c r="E741">
        <v>0.36799999999999999</v>
      </c>
      <c r="F741">
        <v>7.4999999999999997E-2</v>
      </c>
      <c r="G741">
        <v>0</v>
      </c>
      <c r="H741">
        <v>4.9989999999999997</v>
      </c>
      <c r="I741" t="s">
        <v>41</v>
      </c>
    </row>
    <row r="742" spans="1:9" x14ac:dyDescent="0.35">
      <c r="A742" t="s">
        <v>31</v>
      </c>
      <c r="B742">
        <v>711</v>
      </c>
      <c r="C742">
        <v>145.31700000000001</v>
      </c>
      <c r="E742">
        <v>0.33500000000000002</v>
      </c>
      <c r="F742">
        <v>6.8000000000000005E-2</v>
      </c>
      <c r="G742">
        <v>0</v>
      </c>
      <c r="H742">
        <v>4.9989999999999997</v>
      </c>
      <c r="I742" t="s">
        <v>41</v>
      </c>
    </row>
    <row r="743" spans="1:9" x14ac:dyDescent="0.35">
      <c r="A743" t="s">
        <v>31</v>
      </c>
      <c r="B743">
        <v>712</v>
      </c>
      <c r="C743">
        <v>145.52000000000001</v>
      </c>
      <c r="E743">
        <v>0.30099999999999999</v>
      </c>
      <c r="F743">
        <v>6.0999999999999999E-2</v>
      </c>
      <c r="G743">
        <v>0</v>
      </c>
      <c r="H743">
        <v>4.9989999999999997</v>
      </c>
      <c r="I743" t="s">
        <v>41</v>
      </c>
    </row>
    <row r="744" spans="1:9" x14ac:dyDescent="0.35">
      <c r="A744" t="s">
        <v>31</v>
      </c>
      <c r="B744">
        <v>713</v>
      </c>
      <c r="C744">
        <v>145.72300000000001</v>
      </c>
      <c r="E744">
        <v>0.26300000000000001</v>
      </c>
      <c r="F744">
        <v>5.2999999999999999E-2</v>
      </c>
      <c r="G744">
        <v>0</v>
      </c>
      <c r="H744">
        <v>4.9989999999999997</v>
      </c>
      <c r="I744" t="s">
        <v>41</v>
      </c>
    </row>
    <row r="745" spans="1:9" x14ac:dyDescent="0.35">
      <c r="A745" t="s">
        <v>31</v>
      </c>
      <c r="B745">
        <v>714</v>
      </c>
      <c r="C745">
        <v>145.92699999999999</v>
      </c>
      <c r="E745">
        <v>0.224</v>
      </c>
      <c r="F745">
        <v>4.4999999999999998E-2</v>
      </c>
      <c r="G745">
        <v>0</v>
      </c>
      <c r="H745">
        <v>4.9989999999999997</v>
      </c>
      <c r="I745" t="s">
        <v>41</v>
      </c>
    </row>
    <row r="746" spans="1:9" x14ac:dyDescent="0.35">
      <c r="A746" t="s">
        <v>31</v>
      </c>
      <c r="B746">
        <v>715</v>
      </c>
      <c r="C746">
        <v>146.13</v>
      </c>
      <c r="E746">
        <v>0.186</v>
      </c>
      <c r="F746">
        <v>3.7999999999999999E-2</v>
      </c>
      <c r="G746">
        <v>0</v>
      </c>
      <c r="H746">
        <v>4.9989999999999997</v>
      </c>
      <c r="I746" t="s">
        <v>41</v>
      </c>
    </row>
    <row r="747" spans="1:9" x14ac:dyDescent="0.35">
      <c r="A747" t="s">
        <v>31</v>
      </c>
      <c r="B747">
        <v>716</v>
      </c>
      <c r="C747">
        <v>146.333</v>
      </c>
      <c r="E747">
        <v>0.154</v>
      </c>
      <c r="F747">
        <v>3.1E-2</v>
      </c>
      <c r="G747">
        <v>0</v>
      </c>
      <c r="H747">
        <v>4.9989999999999997</v>
      </c>
      <c r="I747" t="s">
        <v>41</v>
      </c>
    </row>
    <row r="748" spans="1:9" x14ac:dyDescent="0.35">
      <c r="A748" t="s">
        <v>31</v>
      </c>
      <c r="B748">
        <v>717</v>
      </c>
      <c r="C748">
        <v>146.536</v>
      </c>
      <c r="E748">
        <v>0.129</v>
      </c>
      <c r="F748">
        <v>2.5999999999999999E-2</v>
      </c>
      <c r="G748">
        <v>0</v>
      </c>
      <c r="H748">
        <v>4.9989999999999997</v>
      </c>
      <c r="I748" t="s">
        <v>41</v>
      </c>
    </row>
    <row r="749" spans="1:9" x14ac:dyDescent="0.35">
      <c r="A749" t="s">
        <v>31</v>
      </c>
      <c r="B749">
        <v>718</v>
      </c>
      <c r="C749">
        <v>146.74</v>
      </c>
      <c r="E749">
        <v>0.107</v>
      </c>
      <c r="F749">
        <v>2.1999999999999999E-2</v>
      </c>
      <c r="G749">
        <v>0</v>
      </c>
      <c r="H749">
        <v>4.9989999999999997</v>
      </c>
      <c r="I749" t="s">
        <v>41</v>
      </c>
    </row>
    <row r="750" spans="1:9" x14ac:dyDescent="0.35">
      <c r="A750" t="s">
        <v>31</v>
      </c>
      <c r="B750">
        <v>719</v>
      </c>
      <c r="C750">
        <v>146.94300000000001</v>
      </c>
      <c r="E750">
        <v>8.7999999999999995E-2</v>
      </c>
      <c r="F750">
        <v>1.7999999999999999E-2</v>
      </c>
      <c r="G750">
        <v>0</v>
      </c>
      <c r="H750">
        <v>4.9989999999999997</v>
      </c>
      <c r="I750" t="s">
        <v>41</v>
      </c>
    </row>
    <row r="751" spans="1:9" x14ac:dyDescent="0.35">
      <c r="A751" t="s">
        <v>31</v>
      </c>
      <c r="B751">
        <v>720</v>
      </c>
      <c r="C751">
        <v>147.16200000000001</v>
      </c>
      <c r="E751">
        <v>6.9000000000000006E-2</v>
      </c>
      <c r="F751">
        <v>1.4E-2</v>
      </c>
      <c r="G751">
        <v>0</v>
      </c>
      <c r="H751">
        <v>4.9989999999999997</v>
      </c>
      <c r="I751" t="s">
        <v>40</v>
      </c>
    </row>
    <row r="752" spans="1:9" x14ac:dyDescent="0.35">
      <c r="A752" t="s">
        <v>31</v>
      </c>
      <c r="B752">
        <v>721</v>
      </c>
      <c r="C752">
        <v>147.381</v>
      </c>
      <c r="E752">
        <v>5.2999999999999999E-2</v>
      </c>
      <c r="F752">
        <v>1.0999999999999999E-2</v>
      </c>
      <c r="G752">
        <v>0</v>
      </c>
      <c r="H752">
        <v>4.9989999999999997</v>
      </c>
      <c r="I752" t="s">
        <v>41</v>
      </c>
    </row>
    <row r="753" spans="1:9" x14ac:dyDescent="0.35">
      <c r="A753" t="s">
        <v>31</v>
      </c>
      <c r="B753">
        <v>722</v>
      </c>
      <c r="C753">
        <v>147.583</v>
      </c>
      <c r="E753">
        <v>3.5999999999999997E-2</v>
      </c>
      <c r="F753">
        <v>7.0000000000000001E-3</v>
      </c>
      <c r="G753">
        <v>0</v>
      </c>
      <c r="H753">
        <v>4.9989999999999997</v>
      </c>
      <c r="I753" t="s">
        <v>41</v>
      </c>
    </row>
    <row r="754" spans="1:9" x14ac:dyDescent="0.35">
      <c r="A754" t="s">
        <v>31</v>
      </c>
      <c r="B754">
        <v>723</v>
      </c>
      <c r="C754">
        <v>147.78700000000001</v>
      </c>
      <c r="E754">
        <v>8.0000000000000002E-3</v>
      </c>
      <c r="F754">
        <v>2E-3</v>
      </c>
      <c r="G754">
        <v>0</v>
      </c>
      <c r="H754">
        <v>4.9989999999999997</v>
      </c>
      <c r="I754" t="s">
        <v>41</v>
      </c>
    </row>
    <row r="755" spans="1:9" x14ac:dyDescent="0.35">
      <c r="A755" t="s">
        <v>31</v>
      </c>
      <c r="B755">
        <v>724</v>
      </c>
      <c r="C755">
        <v>147.99</v>
      </c>
      <c r="E755">
        <v>-5.0999999999999997E-2</v>
      </c>
      <c r="F755">
        <v>-0.01</v>
      </c>
      <c r="G755">
        <v>0</v>
      </c>
      <c r="H755">
        <v>4.9989999999999997</v>
      </c>
      <c r="I755" t="s">
        <v>41</v>
      </c>
    </row>
    <row r="756" spans="1:9" x14ac:dyDescent="0.35">
      <c r="A756" t="s">
        <v>31</v>
      </c>
      <c r="B756">
        <v>725</v>
      </c>
      <c r="C756">
        <v>148.19300000000001</v>
      </c>
      <c r="E756">
        <v>-0.106</v>
      </c>
      <c r="F756">
        <v>-2.1000000000000001E-2</v>
      </c>
      <c r="G756">
        <v>0</v>
      </c>
      <c r="H756">
        <v>4.9989999999999997</v>
      </c>
      <c r="I756" t="s">
        <v>41</v>
      </c>
    </row>
    <row r="757" spans="1:9" x14ac:dyDescent="0.35">
      <c r="A757" t="s">
        <v>31</v>
      </c>
      <c r="B757">
        <v>726</v>
      </c>
      <c r="C757">
        <v>148.39699999999999</v>
      </c>
      <c r="E757">
        <v>-0.124</v>
      </c>
      <c r="F757">
        <v>-2.5000000000000001E-2</v>
      </c>
      <c r="G757">
        <v>0</v>
      </c>
      <c r="H757">
        <v>4.9989999999999997</v>
      </c>
      <c r="I757" t="s">
        <v>41</v>
      </c>
    </row>
    <row r="758" spans="1:9" x14ac:dyDescent="0.35">
      <c r="A758" t="s">
        <v>31</v>
      </c>
      <c r="B758">
        <v>727</v>
      </c>
      <c r="C758">
        <v>148.6</v>
      </c>
      <c r="E758">
        <v>-0.13300000000000001</v>
      </c>
      <c r="F758">
        <v>-2.7E-2</v>
      </c>
      <c r="G758">
        <v>0</v>
      </c>
      <c r="H758">
        <v>4.9989999999999997</v>
      </c>
      <c r="I758" t="s">
        <v>41</v>
      </c>
    </row>
    <row r="759" spans="1:9" x14ac:dyDescent="0.35">
      <c r="A759" t="s">
        <v>31</v>
      </c>
      <c r="B759">
        <v>728</v>
      </c>
      <c r="C759">
        <v>148.803</v>
      </c>
      <c r="E759">
        <v>-0.13900000000000001</v>
      </c>
      <c r="F759">
        <v>-2.8000000000000001E-2</v>
      </c>
      <c r="G759">
        <v>0</v>
      </c>
      <c r="H759">
        <v>4.9989999999999997</v>
      </c>
      <c r="I759" t="s">
        <v>41</v>
      </c>
    </row>
    <row r="760" spans="1:9" x14ac:dyDescent="0.35">
      <c r="A760" t="s">
        <v>31</v>
      </c>
      <c r="B760">
        <v>729</v>
      </c>
      <c r="C760">
        <v>149.006</v>
      </c>
      <c r="E760">
        <v>-0.14000000000000001</v>
      </c>
      <c r="F760">
        <v>-2.8000000000000001E-2</v>
      </c>
      <c r="G760">
        <v>0</v>
      </c>
      <c r="H760">
        <v>4.9989999999999997</v>
      </c>
      <c r="I760" t="s">
        <v>41</v>
      </c>
    </row>
    <row r="761" spans="1:9" x14ac:dyDescent="0.35">
      <c r="A761" t="s">
        <v>31</v>
      </c>
      <c r="B761">
        <v>730</v>
      </c>
      <c r="C761">
        <v>149.209</v>
      </c>
      <c r="E761">
        <v>-0.14199999999999999</v>
      </c>
      <c r="F761">
        <v>-2.9000000000000001E-2</v>
      </c>
      <c r="G761">
        <v>0</v>
      </c>
      <c r="H761">
        <v>4.9989999999999997</v>
      </c>
      <c r="I761" t="s">
        <v>41</v>
      </c>
    </row>
    <row r="762" spans="1:9" x14ac:dyDescent="0.35">
      <c r="A762" t="s">
        <v>31</v>
      </c>
      <c r="B762">
        <v>731</v>
      </c>
      <c r="C762">
        <v>149.41200000000001</v>
      </c>
      <c r="E762">
        <v>-0.14499999999999999</v>
      </c>
      <c r="F762">
        <v>-2.9000000000000001E-2</v>
      </c>
      <c r="G762">
        <v>0</v>
      </c>
      <c r="H762">
        <v>4.9989999999999997</v>
      </c>
      <c r="I762" t="s">
        <v>41</v>
      </c>
    </row>
    <row r="763" spans="1:9" x14ac:dyDescent="0.35">
      <c r="A763" t="s">
        <v>31</v>
      </c>
      <c r="B763">
        <v>732</v>
      </c>
      <c r="C763">
        <v>149.61600000000001</v>
      </c>
      <c r="E763">
        <v>-0.15</v>
      </c>
      <c r="F763">
        <v>-0.03</v>
      </c>
      <c r="G763">
        <v>0</v>
      </c>
      <c r="H763">
        <v>4.9989999999999997</v>
      </c>
      <c r="I763" t="s">
        <v>41</v>
      </c>
    </row>
    <row r="764" spans="1:9" x14ac:dyDescent="0.35">
      <c r="A764" t="s">
        <v>31</v>
      </c>
      <c r="B764">
        <v>733</v>
      </c>
      <c r="C764">
        <v>149.81800000000001</v>
      </c>
      <c r="E764">
        <v>-0.157</v>
      </c>
      <c r="F764">
        <v>-3.2000000000000001E-2</v>
      </c>
      <c r="G764">
        <v>0</v>
      </c>
      <c r="H764">
        <v>4.9989999999999997</v>
      </c>
      <c r="I764" t="s">
        <v>41</v>
      </c>
    </row>
    <row r="765" spans="1:9" x14ac:dyDescent="0.35">
      <c r="A765" t="s">
        <v>31</v>
      </c>
      <c r="B765">
        <v>734</v>
      </c>
      <c r="C765">
        <v>150.02199999999999</v>
      </c>
      <c r="E765">
        <v>-0.157</v>
      </c>
      <c r="F765">
        <v>-3.2000000000000001E-2</v>
      </c>
      <c r="G765">
        <v>0</v>
      </c>
      <c r="H765">
        <v>4.9989999999999997</v>
      </c>
      <c r="I765" t="s">
        <v>41</v>
      </c>
    </row>
    <row r="766" spans="1:9" x14ac:dyDescent="0.35">
      <c r="A766" t="s">
        <v>31</v>
      </c>
      <c r="B766">
        <v>735</v>
      </c>
      <c r="C766">
        <v>150.22499999999999</v>
      </c>
      <c r="E766">
        <v>-0.157</v>
      </c>
      <c r="F766">
        <v>-3.2000000000000001E-2</v>
      </c>
      <c r="G766">
        <v>0</v>
      </c>
      <c r="H766">
        <v>4.9989999999999997</v>
      </c>
      <c r="I766" t="s">
        <v>41</v>
      </c>
    </row>
    <row r="767" spans="1:9" x14ac:dyDescent="0.35">
      <c r="A767" t="s">
        <v>31</v>
      </c>
      <c r="B767">
        <v>736</v>
      </c>
      <c r="C767">
        <v>150.44399999999999</v>
      </c>
      <c r="E767">
        <v>-0.157</v>
      </c>
      <c r="F767">
        <v>-3.2000000000000001E-2</v>
      </c>
      <c r="G767">
        <v>0</v>
      </c>
      <c r="H767">
        <v>4.9989999999999997</v>
      </c>
      <c r="I767" t="s">
        <v>40</v>
      </c>
    </row>
    <row r="768" spans="1:9" x14ac:dyDescent="0.35">
      <c r="A768" t="s">
        <v>31</v>
      </c>
      <c r="B768">
        <v>737</v>
      </c>
      <c r="C768">
        <v>150.64699999999999</v>
      </c>
      <c r="E768">
        <v>-0.157</v>
      </c>
      <c r="F768">
        <v>-3.2000000000000001E-2</v>
      </c>
      <c r="G768">
        <v>0</v>
      </c>
      <c r="H768">
        <v>4.9989999999999997</v>
      </c>
      <c r="I768" t="s">
        <v>41</v>
      </c>
    </row>
    <row r="769" spans="1:9" x14ac:dyDescent="0.35">
      <c r="A769" t="s">
        <v>31</v>
      </c>
      <c r="B769">
        <v>738</v>
      </c>
      <c r="C769">
        <v>150.85</v>
      </c>
      <c r="E769">
        <v>-0.156</v>
      </c>
      <c r="F769">
        <v>-3.2000000000000001E-2</v>
      </c>
      <c r="G769">
        <v>0</v>
      </c>
      <c r="H769">
        <v>4.9989999999999997</v>
      </c>
      <c r="I769" t="s">
        <v>41</v>
      </c>
    </row>
    <row r="770" spans="1:9" x14ac:dyDescent="0.35">
      <c r="A770" t="s">
        <v>31</v>
      </c>
      <c r="B770">
        <v>739</v>
      </c>
      <c r="C770">
        <v>151.053</v>
      </c>
      <c r="E770">
        <v>-0.158</v>
      </c>
      <c r="F770">
        <v>-3.2000000000000001E-2</v>
      </c>
      <c r="G770">
        <v>0</v>
      </c>
      <c r="H770">
        <v>4.9989999999999997</v>
      </c>
      <c r="I770" t="s">
        <v>41</v>
      </c>
    </row>
    <row r="771" spans="1:9" x14ac:dyDescent="0.35">
      <c r="A771" t="s">
        <v>31</v>
      </c>
      <c r="B771">
        <v>740</v>
      </c>
      <c r="C771">
        <v>151.256</v>
      </c>
      <c r="E771">
        <v>-0.16800000000000001</v>
      </c>
      <c r="F771">
        <v>-3.4000000000000002E-2</v>
      </c>
      <c r="G771">
        <v>0</v>
      </c>
      <c r="H771">
        <v>4.9989999999999997</v>
      </c>
      <c r="I771" t="s">
        <v>41</v>
      </c>
    </row>
    <row r="772" spans="1:9" x14ac:dyDescent="0.35">
      <c r="A772" t="s">
        <v>31</v>
      </c>
      <c r="B772">
        <v>741</v>
      </c>
      <c r="C772">
        <v>151.46</v>
      </c>
      <c r="E772">
        <v>-0.184</v>
      </c>
      <c r="F772">
        <v>-3.6999999999999998E-2</v>
      </c>
      <c r="G772">
        <v>0</v>
      </c>
      <c r="H772">
        <v>4.9989999999999997</v>
      </c>
      <c r="I772" t="s">
        <v>41</v>
      </c>
    </row>
    <row r="773" spans="1:9" x14ac:dyDescent="0.35">
      <c r="A773" t="s">
        <v>31</v>
      </c>
      <c r="B773">
        <v>742</v>
      </c>
      <c r="C773">
        <v>151.66300000000001</v>
      </c>
      <c r="E773">
        <v>-0.24099999999999999</v>
      </c>
      <c r="F773">
        <v>-4.9000000000000002E-2</v>
      </c>
      <c r="G773">
        <v>0</v>
      </c>
      <c r="H773">
        <v>4.9989999999999997</v>
      </c>
      <c r="I773" t="s">
        <v>41</v>
      </c>
    </row>
    <row r="774" spans="1:9" x14ac:dyDescent="0.35">
      <c r="A774" t="s">
        <v>31</v>
      </c>
      <c r="B774">
        <v>743</v>
      </c>
      <c r="C774">
        <v>151.86600000000001</v>
      </c>
      <c r="E774">
        <v>-0.24099999999999999</v>
      </c>
      <c r="F774">
        <v>-4.9000000000000002E-2</v>
      </c>
      <c r="G774">
        <v>0</v>
      </c>
      <c r="H774">
        <v>4.9989999999999997</v>
      </c>
      <c r="I774" t="s">
        <v>41</v>
      </c>
    </row>
    <row r="775" spans="1:9" x14ac:dyDescent="0.35">
      <c r="A775" t="s">
        <v>31</v>
      </c>
      <c r="B775">
        <v>744</v>
      </c>
      <c r="C775">
        <v>152.06899999999999</v>
      </c>
      <c r="E775">
        <v>-0.246</v>
      </c>
      <c r="F775">
        <v>-0.05</v>
      </c>
      <c r="G775">
        <v>0</v>
      </c>
      <c r="H775">
        <v>4.9989999999999997</v>
      </c>
      <c r="I775" t="s">
        <v>41</v>
      </c>
    </row>
    <row r="776" spans="1:9" x14ac:dyDescent="0.35">
      <c r="A776" t="s">
        <v>31</v>
      </c>
      <c r="B776">
        <v>745</v>
      </c>
      <c r="C776">
        <v>152.273</v>
      </c>
      <c r="E776">
        <v>-0.251</v>
      </c>
      <c r="F776">
        <v>-5.0999999999999997E-2</v>
      </c>
      <c r="G776">
        <v>0</v>
      </c>
      <c r="H776">
        <v>4.9989999999999997</v>
      </c>
      <c r="I776" t="s">
        <v>41</v>
      </c>
    </row>
    <row r="777" spans="1:9" x14ac:dyDescent="0.35">
      <c r="A777" t="s">
        <v>31</v>
      </c>
      <c r="B777">
        <v>746</v>
      </c>
      <c r="C777">
        <v>152.47499999999999</v>
      </c>
      <c r="E777">
        <v>-0.25800000000000001</v>
      </c>
      <c r="F777">
        <v>-5.1999999999999998E-2</v>
      </c>
      <c r="G777">
        <v>0</v>
      </c>
      <c r="H777">
        <v>4.9989999999999997</v>
      </c>
      <c r="I777" t="s">
        <v>41</v>
      </c>
    </row>
    <row r="778" spans="1:9" x14ac:dyDescent="0.35">
      <c r="A778" t="s">
        <v>31</v>
      </c>
      <c r="B778">
        <v>747</v>
      </c>
      <c r="C778">
        <v>152.679</v>
      </c>
      <c r="E778">
        <v>-0.26</v>
      </c>
      <c r="F778">
        <v>-5.2999999999999999E-2</v>
      </c>
      <c r="G778">
        <v>0</v>
      </c>
      <c r="H778">
        <v>4.9989999999999997</v>
      </c>
      <c r="I778" t="s">
        <v>41</v>
      </c>
    </row>
    <row r="779" spans="1:9" x14ac:dyDescent="0.35">
      <c r="A779" t="s">
        <v>31</v>
      </c>
      <c r="B779">
        <v>748</v>
      </c>
      <c r="C779">
        <v>152.88200000000001</v>
      </c>
      <c r="E779">
        <v>-0.26500000000000001</v>
      </c>
      <c r="F779">
        <v>-5.3999999999999999E-2</v>
      </c>
      <c r="G779">
        <v>0</v>
      </c>
      <c r="H779">
        <v>4.9989999999999997</v>
      </c>
      <c r="I779" t="s">
        <v>41</v>
      </c>
    </row>
    <row r="780" spans="1:9" x14ac:dyDescent="0.35">
      <c r="A780" t="s">
        <v>31</v>
      </c>
      <c r="B780">
        <v>749</v>
      </c>
      <c r="C780">
        <v>153.08500000000001</v>
      </c>
      <c r="E780">
        <v>-0.26700000000000002</v>
      </c>
      <c r="F780">
        <v>-5.3999999999999999E-2</v>
      </c>
      <c r="G780">
        <v>0</v>
      </c>
      <c r="H780">
        <v>4.9989999999999997</v>
      </c>
      <c r="I780" t="s">
        <v>41</v>
      </c>
    </row>
    <row r="781" spans="1:9" x14ac:dyDescent="0.35">
      <c r="A781" t="s">
        <v>31</v>
      </c>
      <c r="B781">
        <v>750</v>
      </c>
      <c r="C781">
        <v>153.28899999999999</v>
      </c>
      <c r="E781">
        <v>-0.26900000000000002</v>
      </c>
      <c r="F781">
        <v>-5.3999999999999999E-2</v>
      </c>
      <c r="G781">
        <v>0</v>
      </c>
      <c r="H781">
        <v>4.9989999999999997</v>
      </c>
      <c r="I781" t="s">
        <v>41</v>
      </c>
    </row>
    <row r="782" spans="1:9" x14ac:dyDescent="0.35">
      <c r="A782" t="s">
        <v>31</v>
      </c>
      <c r="B782">
        <v>751</v>
      </c>
      <c r="C782">
        <v>153.49100000000001</v>
      </c>
      <c r="E782">
        <v>-0.27</v>
      </c>
      <c r="F782">
        <v>-5.5E-2</v>
      </c>
      <c r="G782">
        <v>0</v>
      </c>
      <c r="H782">
        <v>4.9989999999999997</v>
      </c>
      <c r="I782" t="s">
        <v>41</v>
      </c>
    </row>
    <row r="783" spans="1:9" x14ac:dyDescent="0.35">
      <c r="A783" t="s">
        <v>31</v>
      </c>
      <c r="B783">
        <v>752</v>
      </c>
      <c r="C783">
        <v>153.71</v>
      </c>
      <c r="E783">
        <v>-0.27100000000000002</v>
      </c>
      <c r="F783">
        <v>-5.5E-2</v>
      </c>
      <c r="G783">
        <v>0</v>
      </c>
      <c r="H783">
        <v>4.9989999999999997</v>
      </c>
      <c r="I783" t="s">
        <v>40</v>
      </c>
    </row>
    <row r="784" spans="1:9" x14ac:dyDescent="0.35">
      <c r="A784" t="s">
        <v>31</v>
      </c>
      <c r="B784">
        <v>753</v>
      </c>
      <c r="C784">
        <v>153.929</v>
      </c>
      <c r="E784">
        <v>-0.27100000000000002</v>
      </c>
      <c r="F784">
        <v>-5.5E-2</v>
      </c>
      <c r="G784">
        <v>0</v>
      </c>
      <c r="H784">
        <v>4.9989999999999997</v>
      </c>
      <c r="I784" t="s">
        <v>41</v>
      </c>
    </row>
    <row r="785" spans="1:9" x14ac:dyDescent="0.35">
      <c r="A785" t="s">
        <v>31</v>
      </c>
      <c r="B785">
        <v>754</v>
      </c>
      <c r="C785">
        <v>154.13200000000001</v>
      </c>
      <c r="E785">
        <v>-0.27200000000000002</v>
      </c>
      <c r="F785">
        <v>-5.5E-2</v>
      </c>
      <c r="G785">
        <v>0</v>
      </c>
      <c r="H785">
        <v>4.9989999999999997</v>
      </c>
      <c r="I785" t="s">
        <v>41</v>
      </c>
    </row>
    <row r="786" spans="1:9" x14ac:dyDescent="0.35">
      <c r="A786" t="s">
        <v>31</v>
      </c>
      <c r="B786">
        <v>755</v>
      </c>
      <c r="C786">
        <v>154.33600000000001</v>
      </c>
      <c r="E786">
        <v>-0.27200000000000002</v>
      </c>
      <c r="F786">
        <v>-5.5E-2</v>
      </c>
      <c r="G786">
        <v>0</v>
      </c>
      <c r="H786">
        <v>4.9989999999999997</v>
      </c>
      <c r="I786" t="s">
        <v>41</v>
      </c>
    </row>
    <row r="787" spans="1:9" x14ac:dyDescent="0.35">
      <c r="A787" t="s">
        <v>31</v>
      </c>
      <c r="B787">
        <v>756</v>
      </c>
      <c r="C787">
        <v>154.53899999999999</v>
      </c>
      <c r="E787">
        <v>-0.27700000000000002</v>
      </c>
      <c r="F787">
        <v>-5.6000000000000001E-2</v>
      </c>
      <c r="G787">
        <v>0</v>
      </c>
      <c r="H787">
        <v>4.9989999999999997</v>
      </c>
      <c r="I787" t="s">
        <v>41</v>
      </c>
    </row>
    <row r="788" spans="1:9" x14ac:dyDescent="0.35">
      <c r="A788" t="s">
        <v>31</v>
      </c>
      <c r="B788">
        <v>757</v>
      </c>
      <c r="C788">
        <v>154.74199999999999</v>
      </c>
      <c r="E788">
        <v>-0.28599999999999998</v>
      </c>
      <c r="F788">
        <v>-5.8000000000000003E-2</v>
      </c>
      <c r="G788">
        <v>0</v>
      </c>
      <c r="H788">
        <v>4.9989999999999997</v>
      </c>
      <c r="I788" t="s">
        <v>41</v>
      </c>
    </row>
    <row r="789" spans="1:9" x14ac:dyDescent="0.35">
      <c r="A789" t="s">
        <v>31</v>
      </c>
      <c r="B789">
        <v>758</v>
      </c>
      <c r="C789">
        <v>154.94499999999999</v>
      </c>
      <c r="E789">
        <v>-0.35599999999999998</v>
      </c>
      <c r="F789">
        <v>-7.1999999999999995E-2</v>
      </c>
      <c r="G789">
        <v>0</v>
      </c>
      <c r="H789">
        <v>4.9989999999999997</v>
      </c>
      <c r="I789" t="s">
        <v>41</v>
      </c>
    </row>
    <row r="790" spans="1:9" x14ac:dyDescent="0.35">
      <c r="A790" t="s">
        <v>31</v>
      </c>
      <c r="B790">
        <v>759</v>
      </c>
      <c r="C790">
        <v>155.149</v>
      </c>
      <c r="E790">
        <v>-0.35299999999999998</v>
      </c>
      <c r="F790">
        <v>-7.1999999999999995E-2</v>
      </c>
      <c r="G790">
        <v>0</v>
      </c>
      <c r="H790">
        <v>4.9989999999999997</v>
      </c>
      <c r="I790" t="s">
        <v>41</v>
      </c>
    </row>
    <row r="791" spans="1:9" x14ac:dyDescent="0.35">
      <c r="A791" t="s">
        <v>31</v>
      </c>
      <c r="B791">
        <v>760</v>
      </c>
      <c r="C791">
        <v>155.352</v>
      </c>
      <c r="E791">
        <v>-0.34799999999999998</v>
      </c>
      <c r="F791">
        <v>-7.0999999999999994E-2</v>
      </c>
      <c r="G791">
        <v>0</v>
      </c>
      <c r="H791">
        <v>4.9989999999999997</v>
      </c>
      <c r="I791" t="s">
        <v>41</v>
      </c>
    </row>
    <row r="792" spans="1:9" x14ac:dyDescent="0.35">
      <c r="A792" t="s">
        <v>31</v>
      </c>
      <c r="B792">
        <v>761</v>
      </c>
      <c r="C792">
        <v>155.55500000000001</v>
      </c>
      <c r="E792">
        <v>-0.35</v>
      </c>
      <c r="F792">
        <v>-7.0999999999999994E-2</v>
      </c>
      <c r="G792">
        <v>0</v>
      </c>
      <c r="H792">
        <v>4.9989999999999997</v>
      </c>
      <c r="I792" t="s">
        <v>41</v>
      </c>
    </row>
    <row r="793" spans="1:9" x14ac:dyDescent="0.35">
      <c r="A793" t="s">
        <v>31</v>
      </c>
      <c r="B793">
        <v>762</v>
      </c>
      <c r="C793">
        <v>155.75800000000001</v>
      </c>
      <c r="E793">
        <v>-0.35499999999999998</v>
      </c>
      <c r="F793">
        <v>-7.1999999999999995E-2</v>
      </c>
      <c r="G793">
        <v>0</v>
      </c>
      <c r="H793">
        <v>4.9989999999999997</v>
      </c>
      <c r="I793" t="s">
        <v>41</v>
      </c>
    </row>
    <row r="794" spans="1:9" x14ac:dyDescent="0.35">
      <c r="A794" t="s">
        <v>31</v>
      </c>
      <c r="B794">
        <v>763</v>
      </c>
      <c r="C794">
        <v>155.96100000000001</v>
      </c>
      <c r="E794">
        <v>-0.35799999999999998</v>
      </c>
      <c r="F794">
        <v>-7.2999999999999995E-2</v>
      </c>
      <c r="G794">
        <v>0</v>
      </c>
      <c r="H794">
        <v>4.9989999999999997</v>
      </c>
      <c r="I794" t="s">
        <v>41</v>
      </c>
    </row>
    <row r="795" spans="1:9" x14ac:dyDescent="0.35">
      <c r="A795" t="s">
        <v>31</v>
      </c>
      <c r="B795">
        <v>764</v>
      </c>
      <c r="C795">
        <v>156.16499999999999</v>
      </c>
      <c r="E795">
        <v>-0.36299999999999999</v>
      </c>
      <c r="F795">
        <v>-7.3999999999999996E-2</v>
      </c>
      <c r="G795">
        <v>0</v>
      </c>
      <c r="H795">
        <v>4.9989999999999997</v>
      </c>
      <c r="I795" t="s">
        <v>41</v>
      </c>
    </row>
    <row r="796" spans="1:9" x14ac:dyDescent="0.35">
      <c r="A796" t="s">
        <v>31</v>
      </c>
      <c r="B796">
        <v>765</v>
      </c>
      <c r="C796">
        <v>156.36799999999999</v>
      </c>
      <c r="E796">
        <v>-0.36499999999999999</v>
      </c>
      <c r="F796">
        <v>-7.3999999999999996E-2</v>
      </c>
      <c r="G796">
        <v>0</v>
      </c>
      <c r="H796">
        <v>4.9989999999999997</v>
      </c>
      <c r="I796" t="s">
        <v>41</v>
      </c>
    </row>
    <row r="797" spans="1:9" x14ac:dyDescent="0.35">
      <c r="A797" t="s">
        <v>31</v>
      </c>
      <c r="B797">
        <v>766</v>
      </c>
      <c r="C797">
        <v>156.57</v>
      </c>
      <c r="E797">
        <v>-0.36899999999999999</v>
      </c>
      <c r="F797">
        <v>-7.4999999999999997E-2</v>
      </c>
      <c r="G797">
        <v>0</v>
      </c>
      <c r="H797">
        <v>4.9989999999999997</v>
      </c>
      <c r="I797" t="s">
        <v>41</v>
      </c>
    </row>
    <row r="798" spans="1:9" x14ac:dyDescent="0.35">
      <c r="A798" t="s">
        <v>31</v>
      </c>
      <c r="B798">
        <v>767</v>
      </c>
      <c r="C798">
        <v>156.774</v>
      </c>
      <c r="E798">
        <v>-0.371</v>
      </c>
      <c r="F798">
        <v>-7.4999999999999997E-2</v>
      </c>
      <c r="G798">
        <v>0</v>
      </c>
      <c r="H798">
        <v>4.9989999999999997</v>
      </c>
      <c r="I798" t="s">
        <v>41</v>
      </c>
    </row>
    <row r="799" spans="1:9" x14ac:dyDescent="0.35">
      <c r="A799" t="s">
        <v>31</v>
      </c>
      <c r="B799">
        <v>768</v>
      </c>
      <c r="C799">
        <v>156.99299999999999</v>
      </c>
      <c r="E799">
        <v>-0.373</v>
      </c>
      <c r="F799">
        <v>-7.5999999999999998E-2</v>
      </c>
      <c r="G799">
        <v>0</v>
      </c>
      <c r="H799">
        <v>4.9989999999999997</v>
      </c>
      <c r="I799" t="s">
        <v>40</v>
      </c>
    </row>
    <row r="800" spans="1:9" x14ac:dyDescent="0.35">
      <c r="A800" t="s">
        <v>31</v>
      </c>
      <c r="B800">
        <v>769</v>
      </c>
      <c r="C800">
        <v>157.21100000000001</v>
      </c>
      <c r="E800">
        <v>-0.375</v>
      </c>
      <c r="F800">
        <v>-7.5999999999999998E-2</v>
      </c>
      <c r="G800">
        <v>0</v>
      </c>
      <c r="H800">
        <v>4.9989999999999997</v>
      </c>
      <c r="I800" t="s">
        <v>41</v>
      </c>
    </row>
    <row r="801" spans="1:9" x14ac:dyDescent="0.35">
      <c r="A801" t="s">
        <v>31</v>
      </c>
      <c r="B801">
        <v>770</v>
      </c>
      <c r="C801">
        <v>157.41499999999999</v>
      </c>
      <c r="E801">
        <v>-0.375</v>
      </c>
      <c r="F801">
        <v>-7.5999999999999998E-2</v>
      </c>
      <c r="G801">
        <v>0</v>
      </c>
      <c r="H801">
        <v>4.9989999999999997</v>
      </c>
      <c r="I801" t="s">
        <v>41</v>
      </c>
    </row>
    <row r="802" spans="1:9" x14ac:dyDescent="0.35">
      <c r="A802" t="s">
        <v>31</v>
      </c>
      <c r="B802">
        <v>771</v>
      </c>
      <c r="C802">
        <v>157.61799999999999</v>
      </c>
      <c r="E802">
        <v>-0.379</v>
      </c>
      <c r="F802">
        <v>-7.6999999999999999E-2</v>
      </c>
      <c r="G802">
        <v>0</v>
      </c>
      <c r="H802">
        <v>4.9989999999999997</v>
      </c>
      <c r="I802" t="s">
        <v>41</v>
      </c>
    </row>
    <row r="803" spans="1:9" x14ac:dyDescent="0.35">
      <c r="A803" t="s">
        <v>31</v>
      </c>
      <c r="B803">
        <v>772</v>
      </c>
      <c r="C803">
        <v>157.821</v>
      </c>
      <c r="E803">
        <v>-0.38600000000000001</v>
      </c>
      <c r="F803">
        <v>-7.8E-2</v>
      </c>
      <c r="G803">
        <v>0</v>
      </c>
      <c r="H803">
        <v>4.9989999999999997</v>
      </c>
      <c r="I803" t="s">
        <v>41</v>
      </c>
    </row>
    <row r="804" spans="1:9" x14ac:dyDescent="0.35">
      <c r="A804" t="s">
        <v>31</v>
      </c>
      <c r="B804">
        <v>773</v>
      </c>
      <c r="C804">
        <v>158.024</v>
      </c>
      <c r="E804">
        <v>-0.45900000000000002</v>
      </c>
      <c r="F804">
        <v>-9.2999999999999999E-2</v>
      </c>
      <c r="G804">
        <v>0</v>
      </c>
      <c r="H804">
        <v>4.9989999999999997</v>
      </c>
      <c r="I804" t="s">
        <v>41</v>
      </c>
    </row>
    <row r="805" spans="1:9" x14ac:dyDescent="0.35">
      <c r="A805" t="s">
        <v>31</v>
      </c>
      <c r="B805">
        <v>774</v>
      </c>
      <c r="C805">
        <v>158.227</v>
      </c>
      <c r="E805">
        <v>-0.45800000000000002</v>
      </c>
      <c r="F805">
        <v>-9.2999999999999999E-2</v>
      </c>
      <c r="G805">
        <v>0</v>
      </c>
      <c r="H805">
        <v>4.9989999999999997</v>
      </c>
      <c r="I805" t="s">
        <v>41</v>
      </c>
    </row>
    <row r="806" spans="1:9" x14ac:dyDescent="0.35">
      <c r="A806" t="s">
        <v>31</v>
      </c>
      <c r="B806">
        <v>775</v>
      </c>
      <c r="C806">
        <v>158.43100000000001</v>
      </c>
      <c r="E806">
        <v>-0.45800000000000002</v>
      </c>
      <c r="F806">
        <v>-9.2999999999999999E-2</v>
      </c>
      <c r="G806">
        <v>0</v>
      </c>
      <c r="H806">
        <v>4.9989999999999997</v>
      </c>
      <c r="I806" t="s">
        <v>41</v>
      </c>
    </row>
    <row r="807" spans="1:9" x14ac:dyDescent="0.35">
      <c r="A807" t="s">
        <v>31</v>
      </c>
      <c r="B807">
        <v>776</v>
      </c>
      <c r="C807">
        <v>158.63399999999999</v>
      </c>
      <c r="E807">
        <v>-0.46</v>
      </c>
      <c r="F807">
        <v>-9.2999999999999999E-2</v>
      </c>
      <c r="G807">
        <v>0</v>
      </c>
      <c r="H807">
        <v>4.9989999999999997</v>
      </c>
      <c r="I807" t="s">
        <v>41</v>
      </c>
    </row>
    <row r="808" spans="1:9" x14ac:dyDescent="0.35">
      <c r="A808" t="s">
        <v>31</v>
      </c>
      <c r="B808">
        <v>777</v>
      </c>
      <c r="C808">
        <v>158.83699999999999</v>
      </c>
      <c r="E808">
        <v>-0.46500000000000002</v>
      </c>
      <c r="F808">
        <v>-9.4E-2</v>
      </c>
      <c r="G808">
        <v>0</v>
      </c>
      <c r="H808">
        <v>4.9989999999999997</v>
      </c>
      <c r="I808" t="s">
        <v>41</v>
      </c>
    </row>
    <row r="809" spans="1:9" x14ac:dyDescent="0.35">
      <c r="A809" t="s">
        <v>31</v>
      </c>
      <c r="B809">
        <v>778</v>
      </c>
      <c r="C809">
        <v>159.04</v>
      </c>
      <c r="E809">
        <v>-0.46700000000000003</v>
      </c>
      <c r="F809">
        <v>-9.5000000000000001E-2</v>
      </c>
      <c r="G809">
        <v>0</v>
      </c>
      <c r="H809">
        <v>4.9989999999999997</v>
      </c>
      <c r="I809" t="s">
        <v>41</v>
      </c>
    </row>
    <row r="810" spans="1:9" x14ac:dyDescent="0.35">
      <c r="A810" t="s">
        <v>31</v>
      </c>
      <c r="B810">
        <v>779</v>
      </c>
      <c r="C810">
        <v>159.24299999999999</v>
      </c>
      <c r="E810">
        <v>-0.47099999999999997</v>
      </c>
      <c r="F810">
        <v>-9.5000000000000001E-2</v>
      </c>
      <c r="G810">
        <v>0</v>
      </c>
      <c r="H810">
        <v>4.9989999999999997</v>
      </c>
      <c r="I810" t="s">
        <v>41</v>
      </c>
    </row>
    <row r="811" spans="1:9" x14ac:dyDescent="0.35">
      <c r="A811" t="s">
        <v>31</v>
      </c>
      <c r="B811">
        <v>780</v>
      </c>
      <c r="C811">
        <v>159.446</v>
      </c>
      <c r="E811">
        <v>-0.47199999999999998</v>
      </c>
      <c r="F811">
        <v>-9.6000000000000002E-2</v>
      </c>
      <c r="G811">
        <v>0</v>
      </c>
      <c r="H811">
        <v>4.9989999999999997</v>
      </c>
      <c r="I811" t="s">
        <v>41</v>
      </c>
    </row>
    <row r="812" spans="1:9" x14ac:dyDescent="0.35">
      <c r="A812" t="s">
        <v>31</v>
      </c>
      <c r="B812">
        <v>781</v>
      </c>
      <c r="C812">
        <v>159.649</v>
      </c>
      <c r="E812">
        <v>-0.47499999999999998</v>
      </c>
      <c r="F812">
        <v>-9.6000000000000002E-2</v>
      </c>
      <c r="G812">
        <v>0</v>
      </c>
      <c r="H812">
        <v>4.9989999999999997</v>
      </c>
      <c r="I812" t="s">
        <v>41</v>
      </c>
    </row>
    <row r="813" spans="1:9" x14ac:dyDescent="0.35">
      <c r="A813" t="s">
        <v>31</v>
      </c>
      <c r="B813">
        <v>782</v>
      </c>
      <c r="C813">
        <v>159.85300000000001</v>
      </c>
      <c r="E813">
        <v>-0.47599999999999998</v>
      </c>
      <c r="F813">
        <v>-9.6000000000000002E-2</v>
      </c>
      <c r="G813">
        <v>0</v>
      </c>
      <c r="H813">
        <v>4.9989999999999997</v>
      </c>
      <c r="I813" t="s">
        <v>41</v>
      </c>
    </row>
    <row r="814" spans="1:9" x14ac:dyDescent="0.35">
      <c r="A814" t="s">
        <v>31</v>
      </c>
      <c r="B814">
        <v>783</v>
      </c>
      <c r="C814">
        <v>160.05600000000001</v>
      </c>
      <c r="E814">
        <v>-0.47699999999999998</v>
      </c>
      <c r="F814">
        <v>-9.7000000000000003E-2</v>
      </c>
      <c r="G814">
        <v>0</v>
      </c>
      <c r="H814">
        <v>4.9989999999999997</v>
      </c>
      <c r="I814" t="s">
        <v>41</v>
      </c>
    </row>
    <row r="815" spans="1:9" x14ac:dyDescent="0.35">
      <c r="A815" t="s">
        <v>31</v>
      </c>
      <c r="B815">
        <v>784</v>
      </c>
      <c r="C815">
        <v>160.27500000000001</v>
      </c>
      <c r="E815">
        <v>-0.47799999999999998</v>
      </c>
      <c r="F815">
        <v>-9.7000000000000003E-2</v>
      </c>
      <c r="G815">
        <v>0</v>
      </c>
      <c r="H815">
        <v>4.9989999999999997</v>
      </c>
      <c r="I815" t="s">
        <v>40</v>
      </c>
    </row>
    <row r="816" spans="1:9" x14ac:dyDescent="0.35">
      <c r="A816" t="s">
        <v>31</v>
      </c>
      <c r="B816">
        <v>785</v>
      </c>
      <c r="C816">
        <v>160.49299999999999</v>
      </c>
      <c r="E816">
        <v>-0.47799999999999998</v>
      </c>
      <c r="F816">
        <v>-9.7000000000000003E-2</v>
      </c>
      <c r="G816">
        <v>0</v>
      </c>
      <c r="H816">
        <v>4.9989999999999997</v>
      </c>
      <c r="I816" t="s">
        <v>41</v>
      </c>
    </row>
    <row r="817" spans="1:9" x14ac:dyDescent="0.35">
      <c r="A817" t="s">
        <v>31</v>
      </c>
      <c r="B817">
        <v>786</v>
      </c>
      <c r="C817">
        <v>160.697</v>
      </c>
      <c r="E817">
        <v>-0.47799999999999998</v>
      </c>
      <c r="F817">
        <v>-9.7000000000000003E-2</v>
      </c>
      <c r="G817">
        <v>0</v>
      </c>
      <c r="H817">
        <v>4.9989999999999997</v>
      </c>
      <c r="I817" t="s">
        <v>41</v>
      </c>
    </row>
    <row r="818" spans="1:9" x14ac:dyDescent="0.35">
      <c r="A818" t="s">
        <v>31</v>
      </c>
      <c r="B818">
        <v>787</v>
      </c>
      <c r="C818">
        <v>160.9</v>
      </c>
      <c r="E818">
        <v>-0.48</v>
      </c>
      <c r="F818">
        <v>-9.7000000000000003E-2</v>
      </c>
      <c r="G818">
        <v>0</v>
      </c>
      <c r="H818">
        <v>4.9989999999999997</v>
      </c>
      <c r="I818" t="s">
        <v>41</v>
      </c>
    </row>
    <row r="819" spans="1:9" x14ac:dyDescent="0.35">
      <c r="A819" t="s">
        <v>31</v>
      </c>
      <c r="B819">
        <v>788</v>
      </c>
      <c r="C819">
        <v>161.10400000000001</v>
      </c>
      <c r="E819">
        <v>-0.48299999999999998</v>
      </c>
      <c r="F819">
        <v>-9.8000000000000004E-2</v>
      </c>
      <c r="G819">
        <v>0</v>
      </c>
      <c r="H819">
        <v>4.9989999999999997</v>
      </c>
      <c r="I819" t="s">
        <v>41</v>
      </c>
    </row>
    <row r="820" spans="1:9" x14ac:dyDescent="0.35">
      <c r="A820" t="s">
        <v>31</v>
      </c>
      <c r="B820">
        <v>789</v>
      </c>
      <c r="C820">
        <v>161.30600000000001</v>
      </c>
      <c r="E820">
        <v>-0.48899999999999999</v>
      </c>
      <c r="F820">
        <v>-9.9000000000000005E-2</v>
      </c>
      <c r="G820">
        <v>0</v>
      </c>
      <c r="H820">
        <v>4.9989999999999997</v>
      </c>
      <c r="I820" t="s">
        <v>41</v>
      </c>
    </row>
    <row r="821" spans="1:9" x14ac:dyDescent="0.35">
      <c r="A821" t="s">
        <v>31</v>
      </c>
      <c r="B821">
        <v>790</v>
      </c>
      <c r="C821">
        <v>161.50899999999999</v>
      </c>
      <c r="E821">
        <v>-0.54500000000000004</v>
      </c>
      <c r="F821">
        <v>-0.11</v>
      </c>
      <c r="G821">
        <v>0</v>
      </c>
      <c r="H821">
        <v>4.9989999999999997</v>
      </c>
      <c r="I821" t="s">
        <v>41</v>
      </c>
    </row>
    <row r="822" spans="1:9" x14ac:dyDescent="0.35">
      <c r="A822" t="s">
        <v>31</v>
      </c>
      <c r="B822">
        <v>791</v>
      </c>
      <c r="C822">
        <v>161.71299999999999</v>
      </c>
      <c r="E822">
        <v>-0.55100000000000005</v>
      </c>
      <c r="F822">
        <v>-0.112</v>
      </c>
      <c r="G822">
        <v>0</v>
      </c>
      <c r="H822">
        <v>4.9989999999999997</v>
      </c>
      <c r="I822" t="s">
        <v>41</v>
      </c>
    </row>
    <row r="823" spans="1:9" x14ac:dyDescent="0.35">
      <c r="A823" t="s">
        <v>31</v>
      </c>
      <c r="B823">
        <v>792</v>
      </c>
      <c r="C823">
        <v>161.916</v>
      </c>
      <c r="E823">
        <v>-0.55300000000000005</v>
      </c>
      <c r="F823">
        <v>-0.112</v>
      </c>
      <c r="G823">
        <v>0</v>
      </c>
      <c r="H823">
        <v>4.9989999999999997</v>
      </c>
      <c r="I823" t="s">
        <v>41</v>
      </c>
    </row>
    <row r="824" spans="1:9" x14ac:dyDescent="0.35">
      <c r="A824" t="s">
        <v>31</v>
      </c>
      <c r="B824">
        <v>793</v>
      </c>
      <c r="C824">
        <v>162.119</v>
      </c>
      <c r="E824">
        <v>-0.56299999999999994</v>
      </c>
      <c r="F824">
        <v>-0.114</v>
      </c>
      <c r="G824">
        <v>0</v>
      </c>
      <c r="H824">
        <v>4.9989999999999997</v>
      </c>
      <c r="I824" t="s">
        <v>41</v>
      </c>
    </row>
    <row r="825" spans="1:9" x14ac:dyDescent="0.35">
      <c r="A825" t="s">
        <v>31</v>
      </c>
      <c r="B825">
        <v>794</v>
      </c>
      <c r="C825">
        <v>162.322</v>
      </c>
      <c r="E825">
        <v>-0.58099999999999996</v>
      </c>
      <c r="F825">
        <v>-0.11799999999999999</v>
      </c>
      <c r="G825">
        <v>0</v>
      </c>
      <c r="H825">
        <v>4.9989999999999997</v>
      </c>
      <c r="I825" t="s">
        <v>41</v>
      </c>
    </row>
    <row r="826" spans="1:9" x14ac:dyDescent="0.35">
      <c r="A826" t="s">
        <v>31</v>
      </c>
      <c r="B826">
        <v>795</v>
      </c>
      <c r="C826">
        <v>162.52500000000001</v>
      </c>
      <c r="E826">
        <v>-0.58599999999999997</v>
      </c>
      <c r="F826">
        <v>-0.11899999999999999</v>
      </c>
      <c r="G826">
        <v>0</v>
      </c>
      <c r="H826">
        <v>4.9989999999999997</v>
      </c>
      <c r="I826" t="s">
        <v>41</v>
      </c>
    </row>
    <row r="827" spans="1:9" x14ac:dyDescent="0.35">
      <c r="A827" t="s">
        <v>31</v>
      </c>
      <c r="B827">
        <v>796</v>
      </c>
      <c r="C827">
        <v>162.72900000000001</v>
      </c>
      <c r="E827">
        <v>-0.58499999999999996</v>
      </c>
      <c r="F827">
        <v>-0.11899999999999999</v>
      </c>
      <c r="G827">
        <v>0</v>
      </c>
      <c r="H827">
        <v>4.9989999999999997</v>
      </c>
      <c r="I827" t="s">
        <v>41</v>
      </c>
    </row>
    <row r="828" spans="1:9" x14ac:dyDescent="0.35">
      <c r="A828" t="s">
        <v>31</v>
      </c>
      <c r="B828">
        <v>797</v>
      </c>
      <c r="C828">
        <v>162.93199999999999</v>
      </c>
      <c r="E828">
        <v>-0.58499999999999996</v>
      </c>
      <c r="F828">
        <v>-0.11899999999999999</v>
      </c>
      <c r="G828">
        <v>0</v>
      </c>
      <c r="H828">
        <v>4.9989999999999997</v>
      </c>
      <c r="I828" t="s">
        <v>41</v>
      </c>
    </row>
    <row r="829" spans="1:9" x14ac:dyDescent="0.35">
      <c r="A829" t="s">
        <v>31</v>
      </c>
      <c r="B829">
        <v>798</v>
      </c>
      <c r="C829">
        <v>163.13499999999999</v>
      </c>
      <c r="E829">
        <v>-0.58499999999999996</v>
      </c>
      <c r="F829">
        <v>-0.11899999999999999</v>
      </c>
      <c r="G829">
        <v>0</v>
      </c>
      <c r="H829">
        <v>4.9989999999999997</v>
      </c>
      <c r="I829" t="s">
        <v>41</v>
      </c>
    </row>
    <row r="830" spans="1:9" x14ac:dyDescent="0.35">
      <c r="A830" t="s">
        <v>31</v>
      </c>
      <c r="B830">
        <v>799</v>
      </c>
      <c r="C830">
        <v>163.33799999999999</v>
      </c>
      <c r="E830">
        <v>-0.58499999999999996</v>
      </c>
      <c r="F830">
        <v>-0.11899999999999999</v>
      </c>
      <c r="G830">
        <v>0</v>
      </c>
      <c r="H830">
        <v>4.9989999999999997</v>
      </c>
      <c r="I830" t="s">
        <v>41</v>
      </c>
    </row>
    <row r="831" spans="1:9" x14ac:dyDescent="0.35">
      <c r="A831" t="s">
        <v>31</v>
      </c>
      <c r="B831">
        <v>800</v>
      </c>
      <c r="C831">
        <v>163.55699999999999</v>
      </c>
      <c r="E831">
        <v>-0.58499999999999996</v>
      </c>
      <c r="F831">
        <v>-0.11899999999999999</v>
      </c>
      <c r="G831">
        <v>0</v>
      </c>
      <c r="H831">
        <v>4.9989999999999997</v>
      </c>
      <c r="I831" t="s">
        <v>40</v>
      </c>
    </row>
    <row r="832" spans="1:9" x14ac:dyDescent="0.35">
      <c r="A832" t="s">
        <v>31</v>
      </c>
      <c r="B832">
        <v>801</v>
      </c>
      <c r="C832">
        <v>163.77600000000001</v>
      </c>
      <c r="E832">
        <v>-0.58599999999999997</v>
      </c>
      <c r="F832">
        <v>-0.11899999999999999</v>
      </c>
      <c r="G832">
        <v>0</v>
      </c>
      <c r="H832">
        <v>4.9989999999999997</v>
      </c>
      <c r="I832" t="s">
        <v>41</v>
      </c>
    </row>
    <row r="833" spans="1:9" x14ac:dyDescent="0.35">
      <c r="A833" t="s">
        <v>31</v>
      </c>
      <c r="B833">
        <v>802</v>
      </c>
      <c r="C833">
        <v>163.97900000000001</v>
      </c>
      <c r="E833">
        <v>-0.58599999999999997</v>
      </c>
      <c r="F833">
        <v>-0.11899999999999999</v>
      </c>
      <c r="G833">
        <v>0</v>
      </c>
      <c r="H833">
        <v>4.9989999999999997</v>
      </c>
      <c r="I833" t="s">
        <v>41</v>
      </c>
    </row>
    <row r="834" spans="1:9" x14ac:dyDescent="0.35">
      <c r="A834" t="s">
        <v>31</v>
      </c>
      <c r="B834">
        <v>803</v>
      </c>
      <c r="C834">
        <v>164.18299999999999</v>
      </c>
      <c r="E834">
        <v>-0.58899999999999997</v>
      </c>
      <c r="F834">
        <v>-0.11899999999999999</v>
      </c>
      <c r="G834">
        <v>0</v>
      </c>
      <c r="H834">
        <v>4.9989999999999997</v>
      </c>
      <c r="I834" t="s">
        <v>41</v>
      </c>
    </row>
    <row r="835" spans="1:9" x14ac:dyDescent="0.35">
      <c r="A835" t="s">
        <v>31</v>
      </c>
      <c r="B835">
        <v>804</v>
      </c>
      <c r="C835">
        <v>164.386</v>
      </c>
      <c r="E835">
        <v>-0.59499999999999997</v>
      </c>
      <c r="F835">
        <v>-0.121</v>
      </c>
      <c r="G835">
        <v>0</v>
      </c>
      <c r="H835">
        <v>4.9989999999999997</v>
      </c>
      <c r="I835" t="s">
        <v>41</v>
      </c>
    </row>
    <row r="836" spans="1:9" x14ac:dyDescent="0.35">
      <c r="A836" t="s">
        <v>31</v>
      </c>
      <c r="B836">
        <v>805</v>
      </c>
      <c r="C836">
        <v>164.58799999999999</v>
      </c>
      <c r="E836">
        <v>-0.77700000000000002</v>
      </c>
      <c r="F836">
        <v>-0.157</v>
      </c>
      <c r="G836">
        <v>0</v>
      </c>
      <c r="H836">
        <v>4.9989999999999997</v>
      </c>
      <c r="I836" t="s">
        <v>41</v>
      </c>
    </row>
    <row r="837" spans="1:9" x14ac:dyDescent="0.35">
      <c r="A837" t="s">
        <v>31</v>
      </c>
      <c r="B837">
        <v>806</v>
      </c>
      <c r="C837">
        <v>164.792</v>
      </c>
      <c r="E837">
        <v>-0.78600000000000003</v>
      </c>
      <c r="F837">
        <v>-0.159</v>
      </c>
      <c r="G837">
        <v>0</v>
      </c>
      <c r="H837">
        <v>4.9989999999999997</v>
      </c>
      <c r="I837" t="s">
        <v>41</v>
      </c>
    </row>
    <row r="838" spans="1:9" x14ac:dyDescent="0.35">
      <c r="A838" t="s">
        <v>31</v>
      </c>
      <c r="B838">
        <v>807</v>
      </c>
      <c r="C838">
        <v>164.995</v>
      </c>
      <c r="E838">
        <v>-0.79900000000000004</v>
      </c>
      <c r="F838">
        <v>-0.16200000000000001</v>
      </c>
      <c r="G838">
        <v>0</v>
      </c>
      <c r="H838">
        <v>4.9989999999999997</v>
      </c>
      <c r="I838" t="s">
        <v>41</v>
      </c>
    </row>
    <row r="839" spans="1:9" x14ac:dyDescent="0.35">
      <c r="A839" t="s">
        <v>31</v>
      </c>
      <c r="B839">
        <v>808</v>
      </c>
      <c r="C839">
        <v>165.19800000000001</v>
      </c>
      <c r="E839">
        <v>-0.80800000000000005</v>
      </c>
      <c r="F839">
        <v>-0.16400000000000001</v>
      </c>
      <c r="G839">
        <v>0</v>
      </c>
      <c r="H839">
        <v>4.9989999999999997</v>
      </c>
      <c r="I839" t="s">
        <v>41</v>
      </c>
    </row>
    <row r="840" spans="1:9" x14ac:dyDescent="0.35">
      <c r="A840" t="s">
        <v>31</v>
      </c>
      <c r="B840">
        <v>809</v>
      </c>
      <c r="C840">
        <v>165.40100000000001</v>
      </c>
      <c r="E840">
        <v>-0.81200000000000006</v>
      </c>
      <c r="F840">
        <v>-0.16500000000000001</v>
      </c>
      <c r="G840">
        <v>0</v>
      </c>
      <c r="H840">
        <v>4.9989999999999997</v>
      </c>
      <c r="I840" t="s">
        <v>41</v>
      </c>
    </row>
    <row r="841" spans="1:9" x14ac:dyDescent="0.35">
      <c r="A841" t="s">
        <v>31</v>
      </c>
      <c r="B841">
        <v>810</v>
      </c>
      <c r="C841">
        <v>165.60499999999999</v>
      </c>
      <c r="E841">
        <v>-0.81200000000000006</v>
      </c>
      <c r="F841">
        <v>-0.16500000000000001</v>
      </c>
      <c r="G841">
        <v>0</v>
      </c>
      <c r="H841">
        <v>4.9989999999999997</v>
      </c>
      <c r="I841" t="s">
        <v>41</v>
      </c>
    </row>
    <row r="842" spans="1:9" x14ac:dyDescent="0.35">
      <c r="A842" t="s">
        <v>31</v>
      </c>
      <c r="B842">
        <v>811</v>
      </c>
      <c r="C842">
        <v>165.80799999999999</v>
      </c>
      <c r="E842">
        <v>-0.81200000000000006</v>
      </c>
      <c r="F842">
        <v>-0.16500000000000001</v>
      </c>
      <c r="G842">
        <v>0</v>
      </c>
      <c r="H842">
        <v>4.9989999999999997</v>
      </c>
      <c r="I842" t="s">
        <v>41</v>
      </c>
    </row>
    <row r="843" spans="1:9" x14ac:dyDescent="0.35">
      <c r="A843" t="s">
        <v>31</v>
      </c>
      <c r="B843">
        <v>812</v>
      </c>
      <c r="C843">
        <v>166.011</v>
      </c>
      <c r="E843">
        <v>-0.81299999999999994</v>
      </c>
      <c r="F843">
        <v>-0.16500000000000001</v>
      </c>
      <c r="G843">
        <v>0</v>
      </c>
      <c r="H843">
        <v>4.9989999999999997</v>
      </c>
      <c r="I843" t="s">
        <v>41</v>
      </c>
    </row>
    <row r="844" spans="1:9" x14ac:dyDescent="0.35">
      <c r="A844" t="s">
        <v>31</v>
      </c>
      <c r="B844">
        <v>813</v>
      </c>
      <c r="C844">
        <v>166.214</v>
      </c>
      <c r="E844">
        <v>-0.81299999999999994</v>
      </c>
      <c r="F844">
        <v>-0.16500000000000001</v>
      </c>
      <c r="G844">
        <v>0</v>
      </c>
      <c r="H844">
        <v>4.9989999999999997</v>
      </c>
      <c r="I844" t="s">
        <v>41</v>
      </c>
    </row>
    <row r="845" spans="1:9" x14ac:dyDescent="0.35">
      <c r="A845" t="s">
        <v>31</v>
      </c>
      <c r="B845">
        <v>814</v>
      </c>
      <c r="C845">
        <v>166.417</v>
      </c>
      <c r="E845">
        <v>-0.81399999999999995</v>
      </c>
      <c r="F845">
        <v>-0.16500000000000001</v>
      </c>
      <c r="G845">
        <v>0</v>
      </c>
      <c r="H845">
        <v>4.9989999999999997</v>
      </c>
      <c r="I845" t="s">
        <v>41</v>
      </c>
    </row>
    <row r="846" spans="1:9" x14ac:dyDescent="0.35">
      <c r="A846" t="s">
        <v>31</v>
      </c>
      <c r="B846">
        <v>815</v>
      </c>
      <c r="C846">
        <v>166.62</v>
      </c>
      <c r="E846">
        <v>-0.81399999999999995</v>
      </c>
      <c r="F846">
        <v>-0.16500000000000001</v>
      </c>
      <c r="G846">
        <v>0</v>
      </c>
      <c r="H846">
        <v>4.9989999999999997</v>
      </c>
      <c r="I846" t="s">
        <v>41</v>
      </c>
    </row>
    <row r="847" spans="1:9" x14ac:dyDescent="0.35">
      <c r="A847" t="s">
        <v>31</v>
      </c>
      <c r="B847">
        <v>816</v>
      </c>
      <c r="C847">
        <v>166.839</v>
      </c>
      <c r="E847">
        <v>-0.81599999999999995</v>
      </c>
      <c r="F847">
        <v>-0.16500000000000001</v>
      </c>
      <c r="G847">
        <v>0</v>
      </c>
      <c r="H847">
        <v>4.9989999999999997</v>
      </c>
      <c r="I847" t="s">
        <v>40</v>
      </c>
    </row>
    <row r="848" spans="1:9" x14ac:dyDescent="0.35">
      <c r="A848" t="s">
        <v>31</v>
      </c>
      <c r="B848">
        <v>817</v>
      </c>
      <c r="C848">
        <v>167.05799999999999</v>
      </c>
      <c r="E848">
        <v>-0.81599999999999995</v>
      </c>
      <c r="F848">
        <v>-0.16500000000000001</v>
      </c>
      <c r="G848">
        <v>0</v>
      </c>
      <c r="H848">
        <v>4.9989999999999997</v>
      </c>
      <c r="I848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40"/>
  <sheetViews>
    <sheetView topLeftCell="A1043" workbookViewId="0">
      <selection activeCell="M65" sqref="M65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85</v>
      </c>
    </row>
    <row r="6" spans="1:2" x14ac:dyDescent="0.35">
      <c r="A6" t="s">
        <v>86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0.17199999999999999</v>
      </c>
      <c r="F26">
        <v>3.7999999999999999E-2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0.19400000000000001</v>
      </c>
      <c r="F27">
        <v>4.2999999999999997E-2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0.21900000000000003</v>
      </c>
      <c r="E28">
        <v>0.20399999999999999</v>
      </c>
      <c r="F28">
        <v>4.4999999999999998E-2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0.42199999999999999</v>
      </c>
      <c r="E29">
        <v>0.215</v>
      </c>
      <c r="F29">
        <v>4.7E-2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0.22500000000000001</v>
      </c>
      <c r="F30">
        <v>0.05</v>
      </c>
      <c r="G30">
        <v>1</v>
      </c>
      <c r="H30">
        <v>4.5979999999999999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0.23499999999999999</v>
      </c>
      <c r="F31">
        <v>5.1999999999999998E-2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0.246</v>
      </c>
      <c r="F32">
        <v>5.3999999999999999E-2</v>
      </c>
      <c r="G32">
        <v>3</v>
      </c>
      <c r="H32">
        <v>4.5970000000000004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1.2349999999999999</v>
      </c>
      <c r="E33">
        <v>0.25600000000000001</v>
      </c>
      <c r="F33">
        <v>5.6000000000000001E-2</v>
      </c>
      <c r="G33">
        <v>3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1.4379999999999999</v>
      </c>
      <c r="E34">
        <v>0.26600000000000001</v>
      </c>
      <c r="F34">
        <v>5.8999999999999997E-2</v>
      </c>
      <c r="G34">
        <v>3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1.6409999999999998</v>
      </c>
      <c r="E35">
        <v>0.27700000000000002</v>
      </c>
      <c r="F35">
        <v>6.0999999999999999E-2</v>
      </c>
      <c r="G35">
        <v>3</v>
      </c>
      <c r="H35">
        <v>4.5970000000000004</v>
      </c>
      <c r="I35" t="s">
        <v>30</v>
      </c>
    </row>
    <row r="36" spans="1:9" x14ac:dyDescent="0.35">
      <c r="A36" t="s">
        <v>27</v>
      </c>
      <c r="B36">
        <v>10</v>
      </c>
      <c r="C36">
        <v>2.2810000000000001</v>
      </c>
      <c r="D36" s="1">
        <f t="shared" si="0"/>
        <v>1.8440000000000001</v>
      </c>
      <c r="E36">
        <v>0.28899999999999998</v>
      </c>
      <c r="F36">
        <v>6.4000000000000001E-2</v>
      </c>
      <c r="G36">
        <v>3</v>
      </c>
      <c r="H36">
        <v>4.5970000000000004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0.3</v>
      </c>
      <c r="F37">
        <v>6.6000000000000003E-2</v>
      </c>
      <c r="G37">
        <v>3</v>
      </c>
      <c r="H37">
        <v>4.5970000000000004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2.2510000000000003</v>
      </c>
      <c r="E38">
        <v>0.311</v>
      </c>
      <c r="F38">
        <v>6.8000000000000005E-2</v>
      </c>
      <c r="G38">
        <v>3</v>
      </c>
      <c r="H38">
        <v>4.5970000000000004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2.4540000000000002</v>
      </c>
      <c r="E39">
        <v>0.32100000000000001</v>
      </c>
      <c r="F39">
        <v>7.0999999999999994E-2</v>
      </c>
      <c r="G39">
        <v>3</v>
      </c>
      <c r="H39">
        <v>4.5970000000000004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2.6580000000000004</v>
      </c>
      <c r="E40">
        <v>0.33300000000000002</v>
      </c>
      <c r="F40">
        <v>7.2999999999999995E-2</v>
      </c>
      <c r="G40">
        <v>4</v>
      </c>
      <c r="H40">
        <v>4.5970000000000004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0.34399999999999997</v>
      </c>
      <c r="F41">
        <v>7.5999999999999998E-2</v>
      </c>
      <c r="G41">
        <v>4</v>
      </c>
      <c r="H41">
        <v>4.5970000000000004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0.35499999999999998</v>
      </c>
      <c r="F42">
        <v>7.8E-2</v>
      </c>
      <c r="G42">
        <v>4</v>
      </c>
      <c r="H42">
        <v>4.5970000000000004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0.36599999999999999</v>
      </c>
      <c r="F43">
        <v>8.1000000000000003E-2</v>
      </c>
      <c r="G43">
        <v>4</v>
      </c>
      <c r="H43">
        <v>4.5970000000000004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3.47</v>
      </c>
      <c r="E44">
        <v>0.378</v>
      </c>
      <c r="F44">
        <v>8.3000000000000004E-2</v>
      </c>
      <c r="G44">
        <v>4</v>
      </c>
      <c r="H44">
        <v>4.5970000000000004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3.6730000000000005</v>
      </c>
      <c r="E45">
        <v>0.39</v>
      </c>
      <c r="F45">
        <v>8.5999999999999993E-2</v>
      </c>
      <c r="G45">
        <v>4</v>
      </c>
      <c r="H45">
        <v>4.5970000000000004</v>
      </c>
      <c r="I45" t="s">
        <v>30</v>
      </c>
    </row>
    <row r="46" spans="1:9" x14ac:dyDescent="0.35">
      <c r="A46" t="s">
        <v>27</v>
      </c>
      <c r="B46">
        <v>20</v>
      </c>
      <c r="C46">
        <v>4.3129999999999997</v>
      </c>
      <c r="D46" s="1">
        <f t="shared" si="0"/>
        <v>3.8759999999999999</v>
      </c>
      <c r="E46">
        <v>0.40100000000000002</v>
      </c>
      <c r="F46">
        <v>8.7999999999999995E-2</v>
      </c>
      <c r="G46">
        <v>4</v>
      </c>
      <c r="H46">
        <v>4.5970000000000004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0.41299999999999998</v>
      </c>
      <c r="F47">
        <v>9.0999999999999998E-2</v>
      </c>
      <c r="G47">
        <v>4</v>
      </c>
      <c r="H47">
        <v>4.5970000000000004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0.42299999999999999</v>
      </c>
      <c r="F48">
        <v>9.2999999999999999E-2</v>
      </c>
      <c r="G48">
        <v>5</v>
      </c>
      <c r="H48">
        <v>4.5960000000000001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4.4859999999999998</v>
      </c>
      <c r="E49">
        <v>0.434</v>
      </c>
      <c r="F49">
        <v>9.6000000000000002E-2</v>
      </c>
      <c r="G49">
        <v>5</v>
      </c>
      <c r="H49">
        <v>4.5960000000000001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4.6890000000000001</v>
      </c>
      <c r="E50">
        <v>0.44600000000000001</v>
      </c>
      <c r="F50">
        <v>9.8000000000000004E-2</v>
      </c>
      <c r="G50">
        <v>5</v>
      </c>
      <c r="H50">
        <v>4.5960000000000001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4.8929999999999998</v>
      </c>
      <c r="E51">
        <v>0.45700000000000002</v>
      </c>
      <c r="F51">
        <v>0.10100000000000001</v>
      </c>
      <c r="G51">
        <v>5</v>
      </c>
      <c r="H51">
        <v>4.5960000000000001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5.1109999999999998</v>
      </c>
      <c r="E52">
        <v>0.46899999999999997</v>
      </c>
      <c r="F52">
        <v>0.10299999999999999</v>
      </c>
      <c r="G52">
        <v>5</v>
      </c>
      <c r="H52">
        <v>4.5960000000000001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5.3149999999999995</v>
      </c>
      <c r="E53">
        <v>0.48099999999999998</v>
      </c>
      <c r="F53">
        <v>0.106</v>
      </c>
      <c r="G53">
        <v>5</v>
      </c>
      <c r="H53">
        <v>4.5960000000000001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5.5179999999999998</v>
      </c>
      <c r="E54">
        <v>0.49299999999999999</v>
      </c>
      <c r="F54">
        <v>0.109</v>
      </c>
      <c r="G54">
        <v>5</v>
      </c>
      <c r="H54">
        <v>4.5960000000000001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5.7210000000000001</v>
      </c>
      <c r="E55">
        <v>0.502</v>
      </c>
      <c r="F55">
        <v>0.111</v>
      </c>
      <c r="G55">
        <v>5</v>
      </c>
      <c r="H55">
        <v>4.5960000000000001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5.9239999999999995</v>
      </c>
      <c r="E56">
        <v>0.51300000000000001</v>
      </c>
      <c r="F56">
        <v>0.113</v>
      </c>
      <c r="G56">
        <v>6</v>
      </c>
      <c r="H56">
        <v>4.5960000000000001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6.1269999999999998</v>
      </c>
      <c r="E57">
        <v>0.52500000000000002</v>
      </c>
      <c r="F57">
        <v>0.11600000000000001</v>
      </c>
      <c r="G57">
        <v>6</v>
      </c>
      <c r="H57">
        <v>4.5960000000000001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6.3309999999999995</v>
      </c>
      <c r="E58">
        <v>0.53700000000000003</v>
      </c>
      <c r="F58">
        <v>0.11799999999999999</v>
      </c>
      <c r="G58">
        <v>6</v>
      </c>
      <c r="H58">
        <v>4.5960000000000001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6.5339999999999998</v>
      </c>
      <c r="E59">
        <v>0.54700000000000004</v>
      </c>
      <c r="F59">
        <v>0.12</v>
      </c>
      <c r="G59">
        <v>6</v>
      </c>
      <c r="H59">
        <v>4.5960000000000001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6.7370000000000001</v>
      </c>
      <c r="E60">
        <v>0.55700000000000005</v>
      </c>
      <c r="F60">
        <v>0.123</v>
      </c>
      <c r="G60">
        <v>6</v>
      </c>
      <c r="H60">
        <v>4.5960000000000001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6.9399999999999995</v>
      </c>
      <c r="E61">
        <v>0.56899999999999995</v>
      </c>
      <c r="F61">
        <v>0.125</v>
      </c>
      <c r="G61">
        <v>6</v>
      </c>
      <c r="H61">
        <v>4.5960000000000001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7.1429999999999998</v>
      </c>
      <c r="E62">
        <v>0.57999999999999996</v>
      </c>
      <c r="F62">
        <v>0.128</v>
      </c>
      <c r="G62">
        <v>6</v>
      </c>
      <c r="H62">
        <v>4.5960000000000001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7.3460000000000001</v>
      </c>
      <c r="E63">
        <v>0.59099999999999997</v>
      </c>
      <c r="F63">
        <v>0.13</v>
      </c>
      <c r="G63">
        <v>6</v>
      </c>
      <c r="H63">
        <v>4.5960000000000001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7.55</v>
      </c>
      <c r="E64">
        <v>0.60199999999999998</v>
      </c>
      <c r="F64">
        <v>0.13300000000000001</v>
      </c>
      <c r="G64">
        <v>6</v>
      </c>
      <c r="H64">
        <v>4.5960000000000001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7.7529999999999992</v>
      </c>
      <c r="E65">
        <v>0.61299999999999999</v>
      </c>
      <c r="F65">
        <v>0.13500000000000001</v>
      </c>
      <c r="G65">
        <v>7</v>
      </c>
      <c r="H65">
        <v>4.5949999999999998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7.9560000000000004</v>
      </c>
      <c r="E66">
        <v>0.623</v>
      </c>
      <c r="F66">
        <v>0.13700000000000001</v>
      </c>
      <c r="G66">
        <v>7</v>
      </c>
      <c r="H66">
        <v>4.5949999999999998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8.1589999999999989</v>
      </c>
      <c r="E67">
        <v>0.63400000000000001</v>
      </c>
      <c r="F67">
        <v>0.14000000000000001</v>
      </c>
      <c r="G67">
        <v>7</v>
      </c>
      <c r="H67">
        <v>4.5949999999999998</v>
      </c>
      <c r="I67" t="s">
        <v>30</v>
      </c>
    </row>
    <row r="68" spans="1:9" x14ac:dyDescent="0.35">
      <c r="A68" t="s">
        <v>27</v>
      </c>
      <c r="B68">
        <v>42</v>
      </c>
      <c r="C68">
        <v>8.7989999999999995</v>
      </c>
      <c r="D68" s="1">
        <f t="shared" si="0"/>
        <v>8.3619999999999983</v>
      </c>
      <c r="E68">
        <v>0.64400000000000002</v>
      </c>
      <c r="F68">
        <v>0.14199999999999999</v>
      </c>
      <c r="G68">
        <v>7</v>
      </c>
      <c r="H68">
        <v>4.5949999999999998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8.5659999999999989</v>
      </c>
      <c r="E69">
        <v>0.65400000000000003</v>
      </c>
      <c r="F69">
        <v>0.14399999999999999</v>
      </c>
      <c r="G69">
        <v>7</v>
      </c>
      <c r="H69">
        <v>4.5949999999999998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8.7689999999999984</v>
      </c>
      <c r="E70">
        <v>0.66500000000000004</v>
      </c>
      <c r="F70">
        <v>0.14599999999999999</v>
      </c>
      <c r="G70">
        <v>7</v>
      </c>
      <c r="H70">
        <v>4.5949999999999998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8.9719999999999995</v>
      </c>
      <c r="E71">
        <v>0.67500000000000004</v>
      </c>
      <c r="F71">
        <v>0.14899999999999999</v>
      </c>
      <c r="G71">
        <v>7</v>
      </c>
      <c r="H71">
        <v>4.5949999999999998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9.1749999999999989</v>
      </c>
      <c r="E72">
        <v>0.68600000000000005</v>
      </c>
      <c r="F72">
        <v>0.151</v>
      </c>
      <c r="G72">
        <v>7</v>
      </c>
      <c r="H72">
        <v>4.5949999999999998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9.3779999999999983</v>
      </c>
      <c r="E73">
        <v>0.69699999999999995</v>
      </c>
      <c r="F73">
        <v>0.153</v>
      </c>
      <c r="G73">
        <v>8</v>
      </c>
      <c r="H73">
        <v>4.5949999999999998</v>
      </c>
      <c r="I73" t="s">
        <v>30</v>
      </c>
    </row>
    <row r="74" spans="1:9" x14ac:dyDescent="0.35">
      <c r="A74" t="s">
        <v>27</v>
      </c>
      <c r="B74">
        <v>48</v>
      </c>
      <c r="C74">
        <v>10.018000000000001</v>
      </c>
      <c r="D74" s="1">
        <f t="shared" si="0"/>
        <v>9.5809999999999995</v>
      </c>
      <c r="E74">
        <v>0.71699999999999997</v>
      </c>
      <c r="F74">
        <v>0.158</v>
      </c>
      <c r="G74">
        <v>8</v>
      </c>
      <c r="H74">
        <v>4.5949999999999998</v>
      </c>
      <c r="I74" t="s">
        <v>30</v>
      </c>
    </row>
    <row r="75" spans="1:9" x14ac:dyDescent="0.35">
      <c r="A75" t="s">
        <v>27</v>
      </c>
      <c r="B75">
        <v>49</v>
      </c>
      <c r="C75">
        <v>10.221</v>
      </c>
      <c r="D75" s="1">
        <f t="shared" si="0"/>
        <v>9.7839999999999989</v>
      </c>
      <c r="E75">
        <v>0.72699999999999998</v>
      </c>
      <c r="F75">
        <v>0.16</v>
      </c>
      <c r="G75">
        <v>8</v>
      </c>
      <c r="H75">
        <v>4.5949999999999998</v>
      </c>
      <c r="I75" t="s">
        <v>30</v>
      </c>
    </row>
    <row r="76" spans="1:9" x14ac:dyDescent="0.35">
      <c r="A76" t="s">
        <v>27</v>
      </c>
      <c r="B76">
        <v>50</v>
      </c>
      <c r="C76">
        <v>10.423999999999999</v>
      </c>
      <c r="D76" s="1">
        <f t="shared" si="0"/>
        <v>9.9869999999999983</v>
      </c>
      <c r="E76">
        <v>0.73699999999999999</v>
      </c>
      <c r="F76">
        <v>0.16200000000000001</v>
      </c>
      <c r="G76">
        <v>8</v>
      </c>
      <c r="H76">
        <v>4.5949999999999998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10.190999999999999</v>
      </c>
      <c r="E77">
        <v>0.748</v>
      </c>
      <c r="F77">
        <v>0.16500000000000001</v>
      </c>
      <c r="G77">
        <v>8</v>
      </c>
      <c r="H77">
        <v>4.5949999999999998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10.393999999999998</v>
      </c>
      <c r="E78">
        <v>0.755</v>
      </c>
      <c r="F78">
        <v>0.16600000000000001</v>
      </c>
      <c r="G78">
        <v>8</v>
      </c>
      <c r="H78">
        <v>4.5949999999999998</v>
      </c>
      <c r="I78" t="s">
        <v>30</v>
      </c>
    </row>
    <row r="79" spans="1:9" x14ac:dyDescent="0.35">
      <c r="A79" t="s">
        <v>27</v>
      </c>
      <c r="B79">
        <v>53</v>
      </c>
      <c r="C79">
        <v>11.034000000000001</v>
      </c>
      <c r="D79" s="1">
        <f t="shared" si="0"/>
        <v>10.597</v>
      </c>
      <c r="E79">
        <v>0.76700000000000002</v>
      </c>
      <c r="F79">
        <v>0.16900000000000001</v>
      </c>
      <c r="G79">
        <v>8</v>
      </c>
      <c r="H79">
        <v>4.5949999999999998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10.800999999999998</v>
      </c>
      <c r="E80">
        <v>0.77500000000000002</v>
      </c>
      <c r="F80">
        <v>0.17100000000000001</v>
      </c>
      <c r="G80">
        <v>8</v>
      </c>
      <c r="H80">
        <v>4.5949999999999998</v>
      </c>
      <c r="I80" t="s">
        <v>30</v>
      </c>
    </row>
    <row r="81" spans="1:9" x14ac:dyDescent="0.35">
      <c r="A81" t="s">
        <v>27</v>
      </c>
      <c r="B81">
        <v>55</v>
      </c>
      <c r="C81">
        <v>11.44</v>
      </c>
      <c r="D81" s="1">
        <f t="shared" si="0"/>
        <v>11.002999999999998</v>
      </c>
      <c r="E81">
        <v>0.78400000000000003</v>
      </c>
      <c r="F81">
        <v>0.17299999999999999</v>
      </c>
      <c r="G81">
        <v>8</v>
      </c>
      <c r="H81">
        <v>4.5949999999999998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11.206999999999999</v>
      </c>
      <c r="E82">
        <v>0.79800000000000004</v>
      </c>
      <c r="F82">
        <v>0.17599999999999999</v>
      </c>
      <c r="G82">
        <v>9</v>
      </c>
      <c r="H82">
        <v>4.5940000000000003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11.409999999999998</v>
      </c>
      <c r="E83">
        <v>0.80600000000000005</v>
      </c>
      <c r="F83">
        <v>0.17699999999999999</v>
      </c>
      <c r="G83">
        <v>9</v>
      </c>
      <c r="H83">
        <v>4.5940000000000003</v>
      </c>
      <c r="I83" t="s">
        <v>30</v>
      </c>
    </row>
    <row r="84" spans="1:9" x14ac:dyDescent="0.35">
      <c r="A84" t="s">
        <v>27</v>
      </c>
      <c r="B84">
        <v>58</v>
      </c>
      <c r="C84">
        <v>12.05</v>
      </c>
      <c r="D84" s="1">
        <f t="shared" si="0"/>
        <v>11.613</v>
      </c>
      <c r="E84">
        <v>0.81399999999999995</v>
      </c>
      <c r="F84">
        <v>0.17899999999999999</v>
      </c>
      <c r="G84">
        <v>9</v>
      </c>
      <c r="H84">
        <v>4.5940000000000003</v>
      </c>
      <c r="I84" t="s">
        <v>30</v>
      </c>
    </row>
    <row r="85" spans="1:9" x14ac:dyDescent="0.35">
      <c r="A85" t="s">
        <v>27</v>
      </c>
      <c r="B85">
        <v>59</v>
      </c>
      <c r="C85">
        <v>12.253</v>
      </c>
      <c r="D85" s="1">
        <f t="shared" si="0"/>
        <v>11.815999999999999</v>
      </c>
      <c r="E85">
        <v>0.82299999999999995</v>
      </c>
      <c r="F85">
        <v>0.18099999999999999</v>
      </c>
      <c r="G85">
        <v>9</v>
      </c>
      <c r="H85">
        <v>4.5940000000000003</v>
      </c>
      <c r="I85" t="s">
        <v>30</v>
      </c>
    </row>
    <row r="86" spans="1:9" x14ac:dyDescent="0.35">
      <c r="A86" t="s">
        <v>27</v>
      </c>
      <c r="B86">
        <v>60</v>
      </c>
      <c r="C86">
        <v>12.456</v>
      </c>
      <c r="D86" s="1">
        <f t="shared" si="0"/>
        <v>12.018999999999998</v>
      </c>
      <c r="E86">
        <v>0.83199999999999996</v>
      </c>
      <c r="F86">
        <v>0.183</v>
      </c>
      <c r="G86">
        <v>9</v>
      </c>
      <c r="H86">
        <v>4.5940000000000003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12.222999999999999</v>
      </c>
      <c r="E87">
        <v>0.84199999999999997</v>
      </c>
      <c r="F87">
        <v>0.185</v>
      </c>
      <c r="G87">
        <v>9</v>
      </c>
      <c r="H87">
        <v>4.5940000000000003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12.425999999999998</v>
      </c>
      <c r="E88">
        <v>0.85099999999999998</v>
      </c>
      <c r="F88">
        <v>0.187</v>
      </c>
      <c r="G88">
        <v>9</v>
      </c>
      <c r="H88">
        <v>4.5940000000000003</v>
      </c>
      <c r="I88" t="s">
        <v>30</v>
      </c>
    </row>
    <row r="89" spans="1:9" x14ac:dyDescent="0.35">
      <c r="A89" t="s">
        <v>27</v>
      </c>
      <c r="B89">
        <v>63</v>
      </c>
      <c r="C89">
        <v>13.066000000000001</v>
      </c>
      <c r="D89" s="1">
        <f t="shared" si="0"/>
        <v>12.629</v>
      </c>
      <c r="E89">
        <v>0.86</v>
      </c>
      <c r="F89">
        <v>0.189</v>
      </c>
      <c r="G89">
        <v>9</v>
      </c>
      <c r="H89">
        <v>4.5940000000000003</v>
      </c>
      <c r="I89" t="s">
        <v>30</v>
      </c>
    </row>
    <row r="90" spans="1:9" x14ac:dyDescent="0.35">
      <c r="A90" t="s">
        <v>27</v>
      </c>
      <c r="B90">
        <v>64</v>
      </c>
      <c r="C90">
        <v>13.269</v>
      </c>
      <c r="D90" s="1">
        <f t="shared" si="0"/>
        <v>12.831999999999999</v>
      </c>
      <c r="E90">
        <v>0.86899999999999999</v>
      </c>
      <c r="F90">
        <v>0.191</v>
      </c>
      <c r="G90">
        <v>9</v>
      </c>
      <c r="H90">
        <v>4.5940000000000003</v>
      </c>
      <c r="I90" t="s">
        <v>30</v>
      </c>
    </row>
    <row r="91" spans="1:9" x14ac:dyDescent="0.35">
      <c r="A91" t="s">
        <v>27</v>
      </c>
      <c r="B91">
        <v>65</v>
      </c>
      <c r="C91">
        <v>13.472</v>
      </c>
      <c r="D91" s="1">
        <f t="shared" si="0"/>
        <v>13.034999999999998</v>
      </c>
      <c r="E91">
        <v>0.878</v>
      </c>
      <c r="F91">
        <v>0.193</v>
      </c>
      <c r="G91">
        <v>10</v>
      </c>
      <c r="H91">
        <v>4.5940000000000003</v>
      </c>
      <c r="I91" t="s">
        <v>30</v>
      </c>
    </row>
    <row r="92" spans="1:9" x14ac:dyDescent="0.35">
      <c r="A92" t="s">
        <v>27</v>
      </c>
      <c r="B92">
        <v>66</v>
      </c>
      <c r="C92">
        <v>13.675000000000001</v>
      </c>
      <c r="D92" s="1">
        <f t="shared" si="0"/>
        <v>13.238</v>
      </c>
      <c r="E92">
        <v>0.88700000000000001</v>
      </c>
      <c r="F92">
        <v>0.19500000000000001</v>
      </c>
      <c r="G92">
        <v>10</v>
      </c>
      <c r="H92">
        <v>4.5940000000000003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13.441999999999998</v>
      </c>
      <c r="E93">
        <v>0.89600000000000002</v>
      </c>
      <c r="F93">
        <v>0.19700000000000001</v>
      </c>
      <c r="G93">
        <v>10</v>
      </c>
      <c r="H93">
        <v>4.5940000000000003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13.645</v>
      </c>
      <c r="E94">
        <v>0.90400000000000003</v>
      </c>
      <c r="F94">
        <v>0.19900000000000001</v>
      </c>
      <c r="G94">
        <v>10</v>
      </c>
      <c r="H94">
        <v>4.5940000000000003</v>
      </c>
      <c r="I94" t="s">
        <v>30</v>
      </c>
    </row>
    <row r="95" spans="1:9" x14ac:dyDescent="0.35">
      <c r="A95" t="s">
        <v>27</v>
      </c>
      <c r="B95">
        <v>69</v>
      </c>
      <c r="C95">
        <v>14.285</v>
      </c>
      <c r="D95" s="1">
        <f t="shared" si="1"/>
        <v>13.847999999999999</v>
      </c>
      <c r="E95">
        <v>0.91300000000000003</v>
      </c>
      <c r="F95">
        <v>0.20100000000000001</v>
      </c>
      <c r="G95">
        <v>10</v>
      </c>
      <c r="H95">
        <v>4.5940000000000003</v>
      </c>
      <c r="I95" t="s">
        <v>30</v>
      </c>
    </row>
    <row r="96" spans="1:9" x14ac:dyDescent="0.35">
      <c r="A96" t="s">
        <v>27</v>
      </c>
      <c r="B96">
        <v>70</v>
      </c>
      <c r="C96">
        <v>14.488</v>
      </c>
      <c r="D96" s="1">
        <f t="shared" si="1"/>
        <v>14.050999999999998</v>
      </c>
      <c r="E96">
        <v>0.92200000000000004</v>
      </c>
      <c r="F96">
        <v>0.20300000000000001</v>
      </c>
      <c r="G96">
        <v>10</v>
      </c>
      <c r="H96">
        <v>4.5940000000000003</v>
      </c>
      <c r="I96" t="s">
        <v>30</v>
      </c>
    </row>
    <row r="97" spans="1:9" x14ac:dyDescent="0.35">
      <c r="A97" t="s">
        <v>27</v>
      </c>
      <c r="B97">
        <v>71</v>
      </c>
      <c r="C97">
        <v>14.691000000000001</v>
      </c>
      <c r="D97" s="1">
        <f t="shared" si="1"/>
        <v>14.254</v>
      </c>
      <c r="E97">
        <v>0.93</v>
      </c>
      <c r="F97">
        <v>0.20499999999999999</v>
      </c>
      <c r="G97">
        <v>10</v>
      </c>
      <c r="H97">
        <v>4.5940000000000003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14.457999999999998</v>
      </c>
      <c r="E98">
        <v>0.94</v>
      </c>
      <c r="F98">
        <v>0.20699999999999999</v>
      </c>
      <c r="G98">
        <v>10</v>
      </c>
      <c r="H98">
        <v>4.5940000000000003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14.661</v>
      </c>
      <c r="E99">
        <v>0.94799999999999995</v>
      </c>
      <c r="F99">
        <v>0.20899999999999999</v>
      </c>
      <c r="G99">
        <v>10</v>
      </c>
      <c r="H99">
        <v>4.5940000000000003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14.863999999999999</v>
      </c>
      <c r="E100">
        <v>0.95699999999999996</v>
      </c>
      <c r="F100">
        <v>0.21099999999999999</v>
      </c>
      <c r="G100">
        <v>10</v>
      </c>
      <c r="H100">
        <v>4.5940000000000003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15.066999999999998</v>
      </c>
      <c r="E101">
        <v>0.96599999999999997</v>
      </c>
      <c r="F101">
        <v>0.21299999999999999</v>
      </c>
      <c r="G101">
        <v>10</v>
      </c>
      <c r="H101">
        <v>4.5940000000000003</v>
      </c>
      <c r="I101" t="s">
        <v>30</v>
      </c>
    </row>
    <row r="102" spans="1:9" x14ac:dyDescent="0.35">
      <c r="A102" t="s">
        <v>27</v>
      </c>
      <c r="B102">
        <v>76</v>
      </c>
      <c r="C102">
        <v>15.707000000000001</v>
      </c>
      <c r="D102" s="1">
        <f t="shared" si="1"/>
        <v>15.27</v>
      </c>
      <c r="E102">
        <v>0.97399999999999998</v>
      </c>
      <c r="F102">
        <v>0.214</v>
      </c>
      <c r="G102">
        <v>11</v>
      </c>
      <c r="H102">
        <v>4.593</v>
      </c>
      <c r="I102" t="s">
        <v>30</v>
      </c>
    </row>
    <row r="103" spans="1:9" x14ac:dyDescent="0.35">
      <c r="A103" t="s">
        <v>27</v>
      </c>
      <c r="B103">
        <v>77</v>
      </c>
      <c r="C103">
        <v>15.91</v>
      </c>
      <c r="D103" s="1">
        <f t="shared" si="1"/>
        <v>15.472999999999999</v>
      </c>
      <c r="E103">
        <v>0.98299999999999998</v>
      </c>
      <c r="F103">
        <v>0.216</v>
      </c>
      <c r="G103">
        <v>11</v>
      </c>
      <c r="H103">
        <v>4.593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15.677</v>
      </c>
      <c r="E104">
        <v>0.99099999999999999</v>
      </c>
      <c r="F104">
        <v>0.218</v>
      </c>
      <c r="G104">
        <v>11</v>
      </c>
      <c r="H104">
        <v>4.593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15.879999999999999</v>
      </c>
      <c r="E105">
        <v>0.999</v>
      </c>
      <c r="F105">
        <v>0.22</v>
      </c>
      <c r="G105">
        <v>11</v>
      </c>
      <c r="H105">
        <v>4.593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16.082999999999998</v>
      </c>
      <c r="E106">
        <v>1.008</v>
      </c>
      <c r="F106">
        <v>0.222</v>
      </c>
      <c r="G106">
        <v>11</v>
      </c>
      <c r="H106">
        <v>4.593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16.286999999999999</v>
      </c>
      <c r="E107">
        <v>1.0169999999999999</v>
      </c>
      <c r="F107">
        <v>0.224</v>
      </c>
      <c r="G107">
        <v>11</v>
      </c>
      <c r="H107">
        <v>4.593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16.489999999999998</v>
      </c>
      <c r="E108">
        <v>1.026</v>
      </c>
      <c r="F108">
        <v>0.22600000000000001</v>
      </c>
      <c r="G108">
        <v>11</v>
      </c>
      <c r="H108">
        <v>4.593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16.692999999999998</v>
      </c>
      <c r="E109">
        <v>1.034</v>
      </c>
      <c r="F109">
        <v>0.22800000000000001</v>
      </c>
      <c r="G109">
        <v>11</v>
      </c>
      <c r="H109">
        <v>4.593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16.895999999999997</v>
      </c>
      <c r="E110">
        <v>1.042</v>
      </c>
      <c r="F110">
        <v>0.22900000000000001</v>
      </c>
      <c r="G110">
        <v>11</v>
      </c>
      <c r="H110">
        <v>4.593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17.099</v>
      </c>
      <c r="E111">
        <v>1.05</v>
      </c>
      <c r="F111">
        <v>0.23100000000000001</v>
      </c>
      <c r="G111">
        <v>11</v>
      </c>
      <c r="H111">
        <v>4.593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17.302999999999997</v>
      </c>
      <c r="E112">
        <v>1.0589999999999999</v>
      </c>
      <c r="F112">
        <v>0.23300000000000001</v>
      </c>
      <c r="G112">
        <v>12</v>
      </c>
      <c r="H112">
        <v>4.593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17.506</v>
      </c>
      <c r="E113">
        <v>1.069</v>
      </c>
      <c r="F113">
        <v>0.23499999999999999</v>
      </c>
      <c r="G113">
        <v>12</v>
      </c>
      <c r="H113">
        <v>4.593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17.709</v>
      </c>
      <c r="E114">
        <v>1.077</v>
      </c>
      <c r="F114">
        <v>0.23699999999999999</v>
      </c>
      <c r="G114">
        <v>12</v>
      </c>
      <c r="H114">
        <v>4.593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17.911999999999999</v>
      </c>
      <c r="E115">
        <v>1.085</v>
      </c>
      <c r="F115">
        <v>0.23899999999999999</v>
      </c>
      <c r="G115">
        <v>12</v>
      </c>
      <c r="H115">
        <v>4.593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18.114999999999998</v>
      </c>
      <c r="E116">
        <v>1.093</v>
      </c>
      <c r="F116">
        <v>0.24099999999999999</v>
      </c>
      <c r="G116">
        <v>12</v>
      </c>
      <c r="H116">
        <v>4.593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18.318999999999999</v>
      </c>
      <c r="E117">
        <v>1.1020000000000001</v>
      </c>
      <c r="F117">
        <v>0.24299999999999999</v>
      </c>
      <c r="G117">
        <v>12</v>
      </c>
      <c r="H117">
        <v>4.593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18.521999999999998</v>
      </c>
      <c r="E118">
        <v>1.1100000000000001</v>
      </c>
      <c r="F118">
        <v>0.24399999999999999</v>
      </c>
      <c r="G118">
        <v>12</v>
      </c>
      <c r="H118">
        <v>4.593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18.724999999999998</v>
      </c>
      <c r="E119">
        <v>1.1180000000000001</v>
      </c>
      <c r="F119">
        <v>0.246</v>
      </c>
      <c r="G119">
        <v>12</v>
      </c>
      <c r="H119">
        <v>4.593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18.927999999999997</v>
      </c>
      <c r="E120">
        <v>1.127</v>
      </c>
      <c r="F120">
        <v>0.248</v>
      </c>
      <c r="G120">
        <v>12</v>
      </c>
      <c r="H120">
        <v>4.593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19.131</v>
      </c>
      <c r="E121">
        <v>1.1359999999999999</v>
      </c>
      <c r="F121">
        <v>0.25</v>
      </c>
      <c r="G121">
        <v>12</v>
      </c>
      <c r="H121">
        <v>4.593</v>
      </c>
      <c r="I121" t="s">
        <v>30</v>
      </c>
    </row>
    <row r="122" spans="1:9" x14ac:dyDescent="0.35">
      <c r="A122" t="s">
        <v>27</v>
      </c>
      <c r="B122">
        <v>96</v>
      </c>
      <c r="C122">
        <v>19.771000000000001</v>
      </c>
      <c r="D122" s="1">
        <f t="shared" si="1"/>
        <v>19.334</v>
      </c>
      <c r="E122">
        <v>1.1439999999999999</v>
      </c>
      <c r="F122">
        <v>0.252</v>
      </c>
      <c r="G122">
        <v>12</v>
      </c>
      <c r="H122">
        <v>4.593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19.538</v>
      </c>
      <c r="E123">
        <v>1.153</v>
      </c>
      <c r="F123">
        <v>0.254</v>
      </c>
      <c r="G123">
        <v>13</v>
      </c>
      <c r="H123">
        <v>4.5919999999999996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19.741</v>
      </c>
      <c r="E124">
        <v>1.1599999999999999</v>
      </c>
      <c r="F124">
        <v>0.255</v>
      </c>
      <c r="G124">
        <v>13</v>
      </c>
      <c r="H124">
        <v>4.5919999999999996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19.943999999999999</v>
      </c>
      <c r="E125">
        <v>1.169</v>
      </c>
      <c r="F125">
        <v>0.25700000000000001</v>
      </c>
      <c r="G125">
        <v>13</v>
      </c>
      <c r="H125">
        <v>4.5919999999999996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20.146999999999998</v>
      </c>
      <c r="E126">
        <v>1.177</v>
      </c>
      <c r="F126">
        <v>0.25900000000000001</v>
      </c>
      <c r="G126">
        <v>13</v>
      </c>
      <c r="H126">
        <v>4.5919999999999996</v>
      </c>
      <c r="I126" t="s">
        <v>30</v>
      </c>
    </row>
    <row r="127" spans="1:9" x14ac:dyDescent="0.35">
      <c r="A127" t="s">
        <v>27</v>
      </c>
      <c r="B127">
        <v>101</v>
      </c>
      <c r="C127">
        <v>20.786999999999999</v>
      </c>
      <c r="D127" s="1">
        <f t="shared" si="1"/>
        <v>20.349999999999998</v>
      </c>
      <c r="E127">
        <v>1.1850000000000001</v>
      </c>
      <c r="F127">
        <v>0.26100000000000001</v>
      </c>
      <c r="G127">
        <v>13</v>
      </c>
      <c r="H127">
        <v>4.5919999999999996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20.553999999999998</v>
      </c>
      <c r="E128">
        <v>1.194</v>
      </c>
      <c r="F128">
        <v>0.26300000000000001</v>
      </c>
      <c r="G128">
        <v>13</v>
      </c>
      <c r="H128">
        <v>4.5919999999999996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20.756999999999998</v>
      </c>
      <c r="E129">
        <v>1.202</v>
      </c>
      <c r="F129">
        <v>0.26500000000000001</v>
      </c>
      <c r="G129">
        <v>13</v>
      </c>
      <c r="H129">
        <v>4.5919999999999996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20.959999999999997</v>
      </c>
      <c r="E130">
        <v>1.2190000000000001</v>
      </c>
      <c r="F130">
        <v>0.26800000000000002</v>
      </c>
      <c r="G130">
        <v>13</v>
      </c>
      <c r="H130">
        <v>4.5919999999999996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21.163</v>
      </c>
      <c r="E131">
        <v>1.2270000000000001</v>
      </c>
      <c r="F131">
        <v>0.27</v>
      </c>
      <c r="G131">
        <v>13</v>
      </c>
      <c r="H131">
        <v>4.5919999999999996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21.803000000000001</v>
      </c>
      <c r="D132" s="1">
        <f t="shared" si="1"/>
        <v>21.366</v>
      </c>
      <c r="E132">
        <v>1.2350000000000001</v>
      </c>
      <c r="F132">
        <v>0.27200000000000002</v>
      </c>
      <c r="G132">
        <v>13</v>
      </c>
      <c r="H132">
        <v>4.5919999999999996</v>
      </c>
      <c r="I132" t="s">
        <v>30</v>
      </c>
    </row>
    <row r="133" spans="1:9" x14ac:dyDescent="0.35">
      <c r="A133" t="s">
        <v>27</v>
      </c>
      <c r="B133">
        <v>107</v>
      </c>
      <c r="C133">
        <v>22.006</v>
      </c>
      <c r="D133" s="1">
        <f t="shared" si="1"/>
        <v>21.568999999999999</v>
      </c>
      <c r="E133">
        <v>1.244</v>
      </c>
      <c r="F133">
        <v>0.27400000000000002</v>
      </c>
      <c r="G133">
        <v>14</v>
      </c>
      <c r="H133">
        <v>4.5919999999999996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22.209</v>
      </c>
      <c r="D134" s="1">
        <f t="shared" si="1"/>
        <v>21.771999999999998</v>
      </c>
      <c r="E134">
        <v>1.252</v>
      </c>
      <c r="F134">
        <v>0.27600000000000002</v>
      </c>
      <c r="G134">
        <v>14</v>
      </c>
      <c r="H134">
        <v>4.5919999999999996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22.411999999999999</v>
      </c>
      <c r="D135" s="1">
        <f t="shared" si="1"/>
        <v>21.974999999999998</v>
      </c>
      <c r="E135">
        <v>1.2589999999999999</v>
      </c>
      <c r="F135">
        <v>0.27700000000000002</v>
      </c>
      <c r="G135">
        <v>14</v>
      </c>
      <c r="H135">
        <v>4.5919999999999996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22.178999999999998</v>
      </c>
      <c r="E136">
        <v>1.268</v>
      </c>
      <c r="F136">
        <v>0.27900000000000003</v>
      </c>
      <c r="G136">
        <v>14</v>
      </c>
      <c r="H136">
        <v>4.5919999999999996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22.381999999999998</v>
      </c>
      <c r="E137">
        <v>1.276</v>
      </c>
      <c r="F137">
        <v>0.28100000000000003</v>
      </c>
      <c r="G137">
        <v>14</v>
      </c>
      <c r="H137">
        <v>4.5919999999999996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23.021999999999998</v>
      </c>
      <c r="D138" s="1">
        <f t="shared" si="1"/>
        <v>22.584999999999997</v>
      </c>
      <c r="E138">
        <v>1.2849999999999999</v>
      </c>
      <c r="F138">
        <v>0.28299999999999997</v>
      </c>
      <c r="G138">
        <v>14</v>
      </c>
      <c r="H138">
        <v>4.5919999999999996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23.225000000000001</v>
      </c>
      <c r="D139" s="1">
        <f t="shared" si="1"/>
        <v>22.788</v>
      </c>
      <c r="E139">
        <v>1.2929999999999999</v>
      </c>
      <c r="F139">
        <v>0.28499999999999998</v>
      </c>
      <c r="G139">
        <v>14</v>
      </c>
      <c r="H139">
        <v>4.5919999999999996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23.428000000000001</v>
      </c>
      <c r="D140" s="1">
        <f t="shared" si="1"/>
        <v>22.991</v>
      </c>
      <c r="E140">
        <v>1.3009999999999999</v>
      </c>
      <c r="F140">
        <v>0.28699999999999998</v>
      </c>
      <c r="G140">
        <v>14</v>
      </c>
      <c r="H140">
        <v>4.5919999999999996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23.195</v>
      </c>
      <c r="E141">
        <v>1.31</v>
      </c>
      <c r="F141">
        <v>0.28799999999999998</v>
      </c>
      <c r="G141">
        <v>14</v>
      </c>
      <c r="H141">
        <v>4.5919999999999996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23.398</v>
      </c>
      <c r="E142">
        <v>1.3180000000000001</v>
      </c>
      <c r="F142">
        <v>0.28999999999999998</v>
      </c>
      <c r="G142">
        <v>14</v>
      </c>
      <c r="H142">
        <v>4.5919999999999996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24.038</v>
      </c>
      <c r="D143" s="1">
        <f t="shared" si="1"/>
        <v>23.600999999999999</v>
      </c>
      <c r="E143">
        <v>1.327</v>
      </c>
      <c r="F143">
        <v>0.29199999999999998</v>
      </c>
      <c r="G143">
        <v>14</v>
      </c>
      <c r="H143">
        <v>4.5919999999999996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24.241</v>
      </c>
      <c r="D144" s="1">
        <f t="shared" si="1"/>
        <v>23.803999999999998</v>
      </c>
      <c r="E144">
        <v>1.335</v>
      </c>
      <c r="F144">
        <v>0.29399999999999998</v>
      </c>
      <c r="G144">
        <v>15</v>
      </c>
      <c r="H144">
        <v>4.5910000000000002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24.443999999999999</v>
      </c>
      <c r="D145" s="1">
        <f t="shared" si="1"/>
        <v>24.006999999999998</v>
      </c>
      <c r="E145">
        <v>1.3420000000000001</v>
      </c>
      <c r="F145">
        <v>0.29599999999999999</v>
      </c>
      <c r="G145">
        <v>15</v>
      </c>
      <c r="H145">
        <v>4.5910000000000002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24.210999999999999</v>
      </c>
      <c r="E146">
        <v>1.351</v>
      </c>
      <c r="F146">
        <v>0.29799999999999999</v>
      </c>
      <c r="G146">
        <v>15</v>
      </c>
      <c r="H146">
        <v>4.5910000000000002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24.413999999999998</v>
      </c>
      <c r="E147">
        <v>1.359</v>
      </c>
      <c r="F147">
        <v>0.29899999999999999</v>
      </c>
      <c r="G147">
        <v>15</v>
      </c>
      <c r="H147">
        <v>4.5910000000000002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24.616999999999997</v>
      </c>
      <c r="E148">
        <v>1.367</v>
      </c>
      <c r="F148">
        <v>0.30099999999999999</v>
      </c>
      <c r="G148">
        <v>15</v>
      </c>
      <c r="H148">
        <v>4.5910000000000002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24.820999999999998</v>
      </c>
      <c r="E149">
        <v>1.3759999999999999</v>
      </c>
      <c r="F149">
        <v>0.30299999999999999</v>
      </c>
      <c r="G149">
        <v>15</v>
      </c>
      <c r="H149">
        <v>4.5910000000000002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25.038999999999998</v>
      </c>
      <c r="E150">
        <v>1.3839999999999999</v>
      </c>
      <c r="F150">
        <v>0.30499999999999999</v>
      </c>
      <c r="G150">
        <v>15</v>
      </c>
      <c r="H150">
        <v>4.5910000000000002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25.678999999999998</v>
      </c>
      <c r="D151" s="1">
        <f t="shared" si="1"/>
        <v>25.241999999999997</v>
      </c>
      <c r="E151">
        <v>1.3919999999999999</v>
      </c>
      <c r="F151">
        <v>0.307</v>
      </c>
      <c r="G151">
        <v>15</v>
      </c>
      <c r="H151">
        <v>4.5910000000000002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25.882000000000001</v>
      </c>
      <c r="D152" s="1">
        <f t="shared" si="1"/>
        <v>25.445</v>
      </c>
      <c r="E152">
        <v>1.4</v>
      </c>
      <c r="F152">
        <v>0.308</v>
      </c>
      <c r="G152">
        <v>15</v>
      </c>
      <c r="H152">
        <v>4.5910000000000002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25.648999999999997</v>
      </c>
      <c r="E153">
        <v>1.4079999999999999</v>
      </c>
      <c r="F153">
        <v>0.31</v>
      </c>
      <c r="G153">
        <v>15</v>
      </c>
      <c r="H153">
        <v>4.5910000000000002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25.852</v>
      </c>
      <c r="E154">
        <v>1.417</v>
      </c>
      <c r="F154">
        <v>0.312</v>
      </c>
      <c r="G154">
        <v>15</v>
      </c>
      <c r="H154">
        <v>4.5910000000000002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26.055</v>
      </c>
      <c r="E155">
        <v>1.425</v>
      </c>
      <c r="F155">
        <v>0.314</v>
      </c>
      <c r="G155">
        <v>16</v>
      </c>
      <c r="H155">
        <v>4.5910000000000002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26.695</v>
      </c>
      <c r="D156" s="1">
        <f t="shared" si="1"/>
        <v>26.257999999999999</v>
      </c>
      <c r="E156">
        <v>1.4330000000000001</v>
      </c>
      <c r="F156">
        <v>0.316</v>
      </c>
      <c r="G156">
        <v>16</v>
      </c>
      <c r="H156">
        <v>4.5910000000000002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26.462</v>
      </c>
      <c r="E157">
        <v>1.4410000000000001</v>
      </c>
      <c r="F157">
        <v>0.317</v>
      </c>
      <c r="G157">
        <v>16</v>
      </c>
      <c r="H157">
        <v>4.5910000000000002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27.102</v>
      </c>
      <c r="D158" s="1">
        <f t="shared" ref="D158:D221" si="2">(C158-C157)+D157</f>
        <v>26.664999999999999</v>
      </c>
      <c r="E158">
        <v>1.448</v>
      </c>
      <c r="F158">
        <v>0.31900000000000001</v>
      </c>
      <c r="G158">
        <v>16</v>
      </c>
      <c r="H158">
        <v>4.5910000000000002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26.867999999999999</v>
      </c>
      <c r="E159">
        <v>1.4570000000000001</v>
      </c>
      <c r="F159">
        <v>0.32100000000000001</v>
      </c>
      <c r="G159">
        <v>16</v>
      </c>
      <c r="H159">
        <v>4.5910000000000002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27.070999999999998</v>
      </c>
      <c r="E160">
        <v>1.466</v>
      </c>
      <c r="F160">
        <v>0.32300000000000001</v>
      </c>
      <c r="G160">
        <v>16</v>
      </c>
      <c r="H160">
        <v>4.5910000000000002</v>
      </c>
      <c r="I160" t="s">
        <v>30</v>
      </c>
    </row>
    <row r="161" spans="1:9" x14ac:dyDescent="0.35">
      <c r="A161" t="s">
        <v>27</v>
      </c>
      <c r="B161">
        <v>135</v>
      </c>
      <c r="C161">
        <v>27.710999999999999</v>
      </c>
      <c r="D161" s="1">
        <f t="shared" si="2"/>
        <v>27.273999999999997</v>
      </c>
      <c r="E161">
        <v>1.474</v>
      </c>
      <c r="F161">
        <v>0.32500000000000001</v>
      </c>
      <c r="G161">
        <v>16</v>
      </c>
      <c r="H161">
        <v>4.5910000000000002</v>
      </c>
      <c r="I161" t="s">
        <v>30</v>
      </c>
    </row>
    <row r="162" spans="1:9" x14ac:dyDescent="0.35">
      <c r="A162" t="s">
        <v>27</v>
      </c>
      <c r="B162">
        <v>136</v>
      </c>
      <c r="C162">
        <v>27.914000000000001</v>
      </c>
      <c r="D162" s="1">
        <f t="shared" si="2"/>
        <v>27.477</v>
      </c>
      <c r="E162">
        <v>1.4810000000000001</v>
      </c>
      <c r="F162">
        <v>0.32600000000000001</v>
      </c>
      <c r="G162">
        <v>16</v>
      </c>
      <c r="H162">
        <v>4.5910000000000002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27.680999999999997</v>
      </c>
      <c r="E163">
        <v>1.49</v>
      </c>
      <c r="F163">
        <v>0.32800000000000001</v>
      </c>
      <c r="G163">
        <v>16</v>
      </c>
      <c r="H163">
        <v>4.5910000000000002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27.884</v>
      </c>
      <c r="E164">
        <v>1.498</v>
      </c>
      <c r="F164">
        <v>0.33</v>
      </c>
      <c r="G164">
        <v>16</v>
      </c>
      <c r="H164">
        <v>4.5910000000000002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28.087</v>
      </c>
      <c r="E165">
        <v>1.506</v>
      </c>
      <c r="F165">
        <v>0.33200000000000002</v>
      </c>
      <c r="G165">
        <v>16</v>
      </c>
      <c r="H165">
        <v>4.5910000000000002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28.727</v>
      </c>
      <c r="D166" s="1">
        <f t="shared" si="2"/>
        <v>28.29</v>
      </c>
      <c r="E166">
        <v>1.514</v>
      </c>
      <c r="F166">
        <v>0.33300000000000002</v>
      </c>
      <c r="G166">
        <v>17</v>
      </c>
      <c r="H166">
        <v>4.59</v>
      </c>
      <c r="I166" t="s">
        <v>30</v>
      </c>
    </row>
    <row r="167" spans="1:9" x14ac:dyDescent="0.35">
      <c r="A167" t="s">
        <v>27</v>
      </c>
      <c r="B167">
        <v>141</v>
      </c>
      <c r="C167">
        <v>28.93</v>
      </c>
      <c r="D167" s="1">
        <f t="shared" si="2"/>
        <v>28.492999999999999</v>
      </c>
      <c r="E167">
        <v>1.522</v>
      </c>
      <c r="F167">
        <v>0.33500000000000002</v>
      </c>
      <c r="G167">
        <v>17</v>
      </c>
      <c r="H167">
        <v>4.59</v>
      </c>
      <c r="I167" t="s">
        <v>30</v>
      </c>
    </row>
    <row r="168" spans="1:9" x14ac:dyDescent="0.35">
      <c r="A168" t="s">
        <v>27</v>
      </c>
      <c r="B168">
        <v>142</v>
      </c>
      <c r="C168">
        <v>29.132999999999999</v>
      </c>
      <c r="D168" s="1">
        <f t="shared" si="2"/>
        <v>28.695999999999998</v>
      </c>
      <c r="E168">
        <v>1.53</v>
      </c>
      <c r="F168">
        <v>0.33700000000000002</v>
      </c>
      <c r="G168">
        <v>17</v>
      </c>
      <c r="H168">
        <v>4.59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28.9</v>
      </c>
      <c r="E169">
        <v>1.538</v>
      </c>
      <c r="F169">
        <v>0.33900000000000002</v>
      </c>
      <c r="G169">
        <v>17</v>
      </c>
      <c r="H169">
        <v>4.59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29.102999999999998</v>
      </c>
      <c r="E170">
        <v>1.5469999999999999</v>
      </c>
      <c r="F170">
        <v>0.34100000000000003</v>
      </c>
      <c r="G170">
        <v>17</v>
      </c>
      <c r="H170">
        <v>4.59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29.305999999999997</v>
      </c>
      <c r="E171">
        <v>1.5549999999999999</v>
      </c>
      <c r="F171">
        <v>0.34200000000000003</v>
      </c>
      <c r="G171">
        <v>17</v>
      </c>
      <c r="H171">
        <v>4.59</v>
      </c>
      <c r="I171" t="s">
        <v>30</v>
      </c>
    </row>
    <row r="172" spans="1:9" x14ac:dyDescent="0.35">
      <c r="A172" t="s">
        <v>27</v>
      </c>
      <c r="B172">
        <v>146</v>
      </c>
      <c r="C172">
        <v>29.946000000000002</v>
      </c>
      <c r="D172" s="1">
        <f t="shared" si="2"/>
        <v>29.509</v>
      </c>
      <c r="E172">
        <v>1.5629999999999999</v>
      </c>
      <c r="F172">
        <v>0.34399999999999997</v>
      </c>
      <c r="G172">
        <v>17</v>
      </c>
      <c r="H172">
        <v>4.59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29.712999999999997</v>
      </c>
      <c r="E173">
        <v>1.5720000000000001</v>
      </c>
      <c r="F173">
        <v>0.34599999999999997</v>
      </c>
      <c r="G173">
        <v>17</v>
      </c>
      <c r="H173">
        <v>4.59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29.916</v>
      </c>
      <c r="E174">
        <v>1.58</v>
      </c>
      <c r="F174">
        <v>0.34799999999999998</v>
      </c>
      <c r="G174">
        <v>17</v>
      </c>
      <c r="H174">
        <v>4.59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30.119</v>
      </c>
      <c r="E175">
        <v>1.587</v>
      </c>
      <c r="F175">
        <v>0.34899999999999998</v>
      </c>
      <c r="G175">
        <v>17</v>
      </c>
      <c r="H175">
        <v>4.59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30.321999999999999</v>
      </c>
      <c r="E176">
        <v>1.5960000000000001</v>
      </c>
      <c r="F176">
        <v>0.35099999999999998</v>
      </c>
      <c r="G176">
        <v>17</v>
      </c>
      <c r="H176">
        <v>4.59</v>
      </c>
      <c r="I176" t="s">
        <v>30</v>
      </c>
    </row>
    <row r="177" spans="1:9" x14ac:dyDescent="0.35">
      <c r="A177" t="s">
        <v>27</v>
      </c>
      <c r="B177">
        <v>151</v>
      </c>
      <c r="C177">
        <v>30.962</v>
      </c>
      <c r="D177" s="1">
        <f t="shared" si="2"/>
        <v>30.524999999999999</v>
      </c>
      <c r="E177">
        <v>1.605</v>
      </c>
      <c r="F177">
        <v>0.35299999999999998</v>
      </c>
      <c r="G177">
        <v>17</v>
      </c>
      <c r="H177">
        <v>4.59</v>
      </c>
      <c r="I177" t="s">
        <v>30</v>
      </c>
    </row>
    <row r="178" spans="1:9" x14ac:dyDescent="0.35">
      <c r="A178" t="s">
        <v>27</v>
      </c>
      <c r="B178">
        <v>152</v>
      </c>
      <c r="C178">
        <v>31.166</v>
      </c>
      <c r="D178" s="1">
        <f t="shared" si="2"/>
        <v>30.728999999999999</v>
      </c>
      <c r="E178">
        <v>1.6120000000000001</v>
      </c>
      <c r="F178">
        <v>0.35499999999999998</v>
      </c>
      <c r="G178">
        <v>18</v>
      </c>
      <c r="H178">
        <v>4.59</v>
      </c>
      <c r="I178" t="s">
        <v>30</v>
      </c>
    </row>
    <row r="179" spans="1:9" x14ac:dyDescent="0.35">
      <c r="A179" t="s">
        <v>27</v>
      </c>
      <c r="B179">
        <v>153</v>
      </c>
      <c r="C179">
        <v>31.367999999999999</v>
      </c>
      <c r="D179" s="1">
        <f t="shared" si="2"/>
        <v>30.930999999999997</v>
      </c>
      <c r="E179">
        <v>1.62</v>
      </c>
      <c r="F179">
        <v>0.35699999999999998</v>
      </c>
      <c r="G179">
        <v>18</v>
      </c>
      <c r="H179">
        <v>4.59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31.134999999999998</v>
      </c>
      <c r="E180">
        <v>1.629</v>
      </c>
      <c r="F180">
        <v>0.35899999999999999</v>
      </c>
      <c r="G180">
        <v>18</v>
      </c>
      <c r="H180">
        <v>4.59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31.337999999999997</v>
      </c>
      <c r="E181">
        <v>1.637</v>
      </c>
      <c r="F181">
        <v>0.36</v>
      </c>
      <c r="G181">
        <v>18</v>
      </c>
      <c r="H181">
        <v>4.59</v>
      </c>
      <c r="I181" t="s">
        <v>30</v>
      </c>
    </row>
    <row r="182" spans="1:9" x14ac:dyDescent="0.35">
      <c r="A182" t="s">
        <v>27</v>
      </c>
      <c r="B182">
        <v>156</v>
      </c>
      <c r="C182">
        <v>31.978000000000002</v>
      </c>
      <c r="D182" s="1">
        <f t="shared" si="2"/>
        <v>31.541</v>
      </c>
      <c r="E182">
        <v>1.653</v>
      </c>
      <c r="F182">
        <v>0.36399999999999999</v>
      </c>
      <c r="G182">
        <v>18</v>
      </c>
      <c r="H182">
        <v>4.59</v>
      </c>
      <c r="I182" t="s">
        <v>30</v>
      </c>
    </row>
    <row r="183" spans="1:9" x14ac:dyDescent="0.35">
      <c r="A183" t="s">
        <v>27</v>
      </c>
      <c r="B183">
        <v>157</v>
      </c>
      <c r="C183">
        <v>32.180999999999997</v>
      </c>
      <c r="D183" s="1">
        <f t="shared" si="2"/>
        <v>31.743999999999996</v>
      </c>
      <c r="E183">
        <v>1.6619999999999999</v>
      </c>
      <c r="F183">
        <v>0.36599999999999999</v>
      </c>
      <c r="G183">
        <v>18</v>
      </c>
      <c r="H183">
        <v>4.59</v>
      </c>
      <c r="I183" t="s">
        <v>30</v>
      </c>
    </row>
    <row r="184" spans="1:9" x14ac:dyDescent="0.35">
      <c r="A184" t="s">
        <v>27</v>
      </c>
      <c r="B184">
        <v>158</v>
      </c>
      <c r="C184">
        <v>32.384</v>
      </c>
      <c r="D184" s="1">
        <f t="shared" si="2"/>
        <v>31.946999999999999</v>
      </c>
      <c r="E184">
        <v>1.671</v>
      </c>
      <c r="F184">
        <v>0.36799999999999999</v>
      </c>
      <c r="G184">
        <v>18</v>
      </c>
      <c r="H184">
        <v>4.59</v>
      </c>
      <c r="I184" t="s">
        <v>30</v>
      </c>
    </row>
    <row r="185" spans="1:9" x14ac:dyDescent="0.35">
      <c r="A185" t="s">
        <v>27</v>
      </c>
      <c r="B185">
        <v>159</v>
      </c>
      <c r="C185">
        <v>32.587000000000003</v>
      </c>
      <c r="D185" s="1">
        <f t="shared" si="2"/>
        <v>32.150000000000006</v>
      </c>
      <c r="E185">
        <v>1.679</v>
      </c>
      <c r="F185">
        <v>0.37</v>
      </c>
      <c r="G185">
        <v>18</v>
      </c>
      <c r="H185">
        <v>4.59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32.353999999999999</v>
      </c>
      <c r="E186">
        <v>1.6870000000000001</v>
      </c>
      <c r="F186">
        <v>0.372</v>
      </c>
      <c r="G186">
        <v>18</v>
      </c>
      <c r="H186">
        <v>4.59</v>
      </c>
      <c r="I186" t="s">
        <v>30</v>
      </c>
    </row>
    <row r="187" spans="1:9" x14ac:dyDescent="0.35">
      <c r="A187" t="s">
        <v>27</v>
      </c>
      <c r="B187">
        <v>161</v>
      </c>
      <c r="C187">
        <v>32.994</v>
      </c>
      <c r="D187" s="1">
        <f t="shared" si="2"/>
        <v>32.557000000000002</v>
      </c>
      <c r="E187">
        <v>1.6950000000000001</v>
      </c>
      <c r="F187">
        <v>0.373</v>
      </c>
      <c r="G187">
        <v>18</v>
      </c>
      <c r="H187">
        <v>4.59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32.760000000000005</v>
      </c>
      <c r="E188">
        <v>1.7030000000000001</v>
      </c>
      <c r="F188">
        <v>0.375</v>
      </c>
      <c r="G188">
        <v>19</v>
      </c>
      <c r="H188">
        <v>4.5890000000000004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</v>
      </c>
      <c r="D189" s="1">
        <f t="shared" si="2"/>
        <v>32.963000000000001</v>
      </c>
      <c r="E189">
        <v>1.7110000000000001</v>
      </c>
      <c r="F189">
        <v>0.377</v>
      </c>
      <c r="G189">
        <v>19</v>
      </c>
      <c r="H189">
        <v>4.5890000000000004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33.603000000000002</v>
      </c>
      <c r="D190" s="1">
        <f t="shared" si="2"/>
        <v>33.166000000000004</v>
      </c>
      <c r="E190">
        <v>1.7190000000000001</v>
      </c>
      <c r="F190">
        <v>0.379</v>
      </c>
      <c r="G190">
        <v>19</v>
      </c>
      <c r="H190">
        <v>4.5890000000000004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33.370000000000005</v>
      </c>
      <c r="E191">
        <v>1.7270000000000001</v>
      </c>
      <c r="F191">
        <v>0.38</v>
      </c>
      <c r="G191">
        <v>19</v>
      </c>
      <c r="H191">
        <v>4.5890000000000004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33.573</v>
      </c>
      <c r="E192">
        <v>1.736</v>
      </c>
      <c r="F192">
        <v>0.38200000000000001</v>
      </c>
      <c r="G192">
        <v>19</v>
      </c>
      <c r="H192">
        <v>4.5890000000000004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33.776000000000003</v>
      </c>
      <c r="E193">
        <v>1.744</v>
      </c>
      <c r="F193">
        <v>0.38400000000000001</v>
      </c>
      <c r="G193">
        <v>19</v>
      </c>
      <c r="H193">
        <v>4.5890000000000004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34.415999999999997</v>
      </c>
      <c r="D194" s="1">
        <f t="shared" si="2"/>
        <v>33.978999999999999</v>
      </c>
      <c r="E194">
        <v>1.7529999999999999</v>
      </c>
      <c r="F194">
        <v>0.38600000000000001</v>
      </c>
      <c r="G194">
        <v>19</v>
      </c>
      <c r="H194">
        <v>4.5890000000000004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34.619</v>
      </c>
      <c r="D195" s="1">
        <f t="shared" si="2"/>
        <v>34.182000000000002</v>
      </c>
      <c r="E195">
        <v>1.7609999999999999</v>
      </c>
      <c r="F195">
        <v>0.38800000000000001</v>
      </c>
      <c r="G195">
        <v>19</v>
      </c>
      <c r="H195">
        <v>4.5890000000000004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34.386000000000003</v>
      </c>
      <c r="E196">
        <v>1.7689999999999999</v>
      </c>
      <c r="F196">
        <v>0.39</v>
      </c>
      <c r="G196">
        <v>19</v>
      </c>
      <c r="H196">
        <v>4.5890000000000004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34.589000000000006</v>
      </c>
      <c r="E197">
        <v>1.7769999999999999</v>
      </c>
      <c r="F197">
        <v>0.39100000000000001</v>
      </c>
      <c r="G197">
        <v>19</v>
      </c>
      <c r="H197">
        <v>4.5890000000000004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34.792000000000002</v>
      </c>
      <c r="E198">
        <v>1.7849999999999999</v>
      </c>
      <c r="F198">
        <v>0.39300000000000002</v>
      </c>
      <c r="G198">
        <v>19</v>
      </c>
      <c r="H198">
        <v>4.5890000000000004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35.432000000000002</v>
      </c>
      <c r="D199" s="1">
        <f t="shared" si="2"/>
        <v>34.995000000000005</v>
      </c>
      <c r="E199">
        <v>1.794</v>
      </c>
      <c r="F199">
        <v>0.39500000000000002</v>
      </c>
      <c r="G199">
        <v>20</v>
      </c>
      <c r="H199">
        <v>4.5890000000000004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35.634999999999998</v>
      </c>
      <c r="D200" s="1">
        <f t="shared" si="2"/>
        <v>35.198</v>
      </c>
      <c r="E200">
        <v>1.802</v>
      </c>
      <c r="F200">
        <v>0.39700000000000002</v>
      </c>
      <c r="G200">
        <v>20</v>
      </c>
      <c r="H200">
        <v>4.5890000000000004</v>
      </c>
      <c r="I200" t="s">
        <v>30</v>
      </c>
    </row>
    <row r="201" spans="1:9" x14ac:dyDescent="0.35">
      <c r="A201" t="s">
        <v>27</v>
      </c>
      <c r="B201">
        <v>175</v>
      </c>
      <c r="C201">
        <v>35.838000000000001</v>
      </c>
      <c r="D201" s="1">
        <f t="shared" si="2"/>
        <v>35.401000000000003</v>
      </c>
      <c r="E201">
        <v>1.81</v>
      </c>
      <c r="F201">
        <v>0.39900000000000002</v>
      </c>
      <c r="G201">
        <v>20</v>
      </c>
      <c r="H201">
        <v>4.5890000000000004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35.605000000000004</v>
      </c>
      <c r="E202">
        <v>1.8180000000000001</v>
      </c>
      <c r="F202">
        <v>0.4</v>
      </c>
      <c r="G202">
        <v>20</v>
      </c>
      <c r="H202">
        <v>4.5890000000000004</v>
      </c>
      <c r="I202" t="s">
        <v>30</v>
      </c>
    </row>
    <row r="203" spans="1:9" x14ac:dyDescent="0.35">
      <c r="A203" t="s">
        <v>27</v>
      </c>
      <c r="B203">
        <v>177</v>
      </c>
      <c r="C203">
        <v>36.244999999999997</v>
      </c>
      <c r="D203" s="1">
        <f t="shared" si="2"/>
        <v>35.808</v>
      </c>
      <c r="E203">
        <v>1.827</v>
      </c>
      <c r="F203">
        <v>0.40200000000000002</v>
      </c>
      <c r="G203">
        <v>20</v>
      </c>
      <c r="H203">
        <v>4.5890000000000004</v>
      </c>
      <c r="I203" t="s">
        <v>30</v>
      </c>
    </row>
    <row r="204" spans="1:9" x14ac:dyDescent="0.35">
      <c r="A204" t="s">
        <v>27</v>
      </c>
      <c r="B204">
        <v>178</v>
      </c>
      <c r="C204">
        <v>36.448</v>
      </c>
      <c r="D204" s="1">
        <f t="shared" si="2"/>
        <v>36.011000000000003</v>
      </c>
      <c r="E204">
        <v>1.8340000000000001</v>
      </c>
      <c r="F204">
        <v>0.40400000000000003</v>
      </c>
      <c r="G204">
        <v>20</v>
      </c>
      <c r="H204">
        <v>4.5890000000000004</v>
      </c>
      <c r="I204" t="s">
        <v>30</v>
      </c>
    </row>
    <row r="205" spans="1:9" x14ac:dyDescent="0.35">
      <c r="A205" t="s">
        <v>27</v>
      </c>
      <c r="B205">
        <v>179</v>
      </c>
      <c r="C205">
        <v>36.651000000000003</v>
      </c>
      <c r="D205" s="1">
        <f t="shared" si="2"/>
        <v>36.214000000000006</v>
      </c>
      <c r="E205">
        <v>1.843</v>
      </c>
      <c r="F205">
        <v>0.40600000000000003</v>
      </c>
      <c r="G205">
        <v>20</v>
      </c>
      <c r="H205">
        <v>4.5890000000000004</v>
      </c>
      <c r="I205" t="s">
        <v>30</v>
      </c>
    </row>
    <row r="206" spans="1:9" x14ac:dyDescent="0.35">
      <c r="A206" t="s">
        <v>27</v>
      </c>
      <c r="B206">
        <v>180</v>
      </c>
      <c r="C206">
        <v>36.853999999999999</v>
      </c>
      <c r="D206" s="1">
        <f t="shared" si="2"/>
        <v>36.417000000000002</v>
      </c>
      <c r="E206">
        <v>1.853</v>
      </c>
      <c r="F206">
        <v>0.40799999999999997</v>
      </c>
      <c r="G206">
        <v>20</v>
      </c>
      <c r="H206">
        <v>4.5890000000000004</v>
      </c>
      <c r="I206" t="s">
        <v>30</v>
      </c>
    </row>
    <row r="207" spans="1:9" x14ac:dyDescent="0.35">
      <c r="A207" t="s">
        <v>27</v>
      </c>
      <c r="B207">
        <v>181</v>
      </c>
      <c r="C207">
        <v>37.057000000000002</v>
      </c>
      <c r="D207" s="1">
        <f t="shared" si="2"/>
        <v>36.620000000000005</v>
      </c>
      <c r="E207">
        <v>1.86</v>
      </c>
      <c r="F207">
        <v>0.41</v>
      </c>
      <c r="G207">
        <v>20</v>
      </c>
      <c r="H207">
        <v>4.5890000000000004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36.824000000000005</v>
      </c>
      <c r="E208">
        <v>1.8680000000000001</v>
      </c>
      <c r="F208">
        <v>0.41099999999999998</v>
      </c>
      <c r="G208">
        <v>20</v>
      </c>
      <c r="H208">
        <v>4.5890000000000004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37.463999999999999</v>
      </c>
      <c r="D209" s="1">
        <f t="shared" si="2"/>
        <v>37.027000000000001</v>
      </c>
      <c r="E209">
        <v>1.877</v>
      </c>
      <c r="F209">
        <v>0.41299999999999998</v>
      </c>
      <c r="G209">
        <v>20</v>
      </c>
      <c r="H209">
        <v>4.5890000000000004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37.667000000000002</v>
      </c>
      <c r="D210" s="1">
        <f t="shared" si="2"/>
        <v>37.230000000000004</v>
      </c>
      <c r="E210">
        <v>1.8839999999999999</v>
      </c>
      <c r="F210">
        <v>0.41499999999999998</v>
      </c>
      <c r="G210">
        <v>21</v>
      </c>
      <c r="H210">
        <v>4.5880000000000001</v>
      </c>
      <c r="I210" t="s">
        <v>30</v>
      </c>
    </row>
    <row r="211" spans="1:9" x14ac:dyDescent="0.35">
      <c r="A211" t="s">
        <v>27</v>
      </c>
      <c r="B211">
        <v>185</v>
      </c>
      <c r="C211">
        <v>37.871000000000002</v>
      </c>
      <c r="D211" s="1">
        <f t="shared" si="2"/>
        <v>37.434000000000005</v>
      </c>
      <c r="E211">
        <v>1.893</v>
      </c>
      <c r="F211">
        <v>0.41699999999999998</v>
      </c>
      <c r="G211">
        <v>21</v>
      </c>
      <c r="H211">
        <v>4.5880000000000001</v>
      </c>
      <c r="I211" t="s">
        <v>30</v>
      </c>
    </row>
    <row r="212" spans="1:9" x14ac:dyDescent="0.35">
      <c r="A212" t="s">
        <v>27</v>
      </c>
      <c r="B212">
        <v>186</v>
      </c>
      <c r="C212">
        <v>38.073</v>
      </c>
      <c r="D212" s="1">
        <f t="shared" si="2"/>
        <v>37.636000000000003</v>
      </c>
      <c r="E212">
        <v>1.901</v>
      </c>
      <c r="F212">
        <v>0.41899999999999998</v>
      </c>
      <c r="G212">
        <v>21</v>
      </c>
      <c r="H212">
        <v>4.5880000000000001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37.840000000000003</v>
      </c>
      <c r="E213">
        <v>1.909</v>
      </c>
      <c r="F213">
        <v>0.42</v>
      </c>
      <c r="G213">
        <v>21</v>
      </c>
      <c r="H213">
        <v>4.5880000000000001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38.479999999999997</v>
      </c>
      <c r="D214" s="1">
        <f t="shared" si="2"/>
        <v>38.042999999999999</v>
      </c>
      <c r="E214">
        <v>1.917</v>
      </c>
      <c r="F214">
        <v>0.42199999999999999</v>
      </c>
      <c r="G214">
        <v>21</v>
      </c>
      <c r="H214">
        <v>4.5880000000000001</v>
      </c>
      <c r="I214" t="s">
        <v>30</v>
      </c>
    </row>
    <row r="215" spans="1:9" x14ac:dyDescent="0.35">
      <c r="A215" t="s">
        <v>27</v>
      </c>
      <c r="B215">
        <v>189</v>
      </c>
      <c r="C215">
        <v>38.683</v>
      </c>
      <c r="D215" s="1">
        <f t="shared" si="2"/>
        <v>38.246000000000002</v>
      </c>
      <c r="E215">
        <v>1.925</v>
      </c>
      <c r="F215">
        <v>0.42399999999999999</v>
      </c>
      <c r="G215">
        <v>21</v>
      </c>
      <c r="H215">
        <v>4.5880000000000001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38.886000000000003</v>
      </c>
      <c r="D216" s="1">
        <f t="shared" si="2"/>
        <v>38.449000000000005</v>
      </c>
      <c r="E216">
        <v>1.9339999999999999</v>
      </c>
      <c r="F216">
        <v>0.42599999999999999</v>
      </c>
      <c r="G216">
        <v>21</v>
      </c>
      <c r="H216">
        <v>4.5880000000000001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39.088999999999999</v>
      </c>
      <c r="D217" s="1">
        <f t="shared" si="2"/>
        <v>38.652000000000001</v>
      </c>
      <c r="E217">
        <v>1.9419999999999999</v>
      </c>
      <c r="F217">
        <v>0.42799999999999999</v>
      </c>
      <c r="G217">
        <v>21</v>
      </c>
      <c r="H217">
        <v>4.5880000000000001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39.292999999999999</v>
      </c>
      <c r="D218" s="1">
        <f t="shared" si="2"/>
        <v>38.856000000000002</v>
      </c>
      <c r="E218">
        <v>1.9510000000000001</v>
      </c>
      <c r="F218">
        <v>0.43</v>
      </c>
      <c r="G218">
        <v>21</v>
      </c>
      <c r="H218">
        <v>4.5880000000000001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39.496000000000002</v>
      </c>
      <c r="D219" s="1">
        <f t="shared" si="2"/>
        <v>39.059000000000005</v>
      </c>
      <c r="E219">
        <v>1.9590000000000001</v>
      </c>
      <c r="F219">
        <v>0.43099999999999999</v>
      </c>
      <c r="G219">
        <v>21</v>
      </c>
      <c r="H219">
        <v>4.5880000000000001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39.698999999999998</v>
      </c>
      <c r="D220" s="1">
        <f t="shared" si="2"/>
        <v>39.262</v>
      </c>
      <c r="E220">
        <v>1.9670000000000001</v>
      </c>
      <c r="F220">
        <v>0.433</v>
      </c>
      <c r="G220">
        <v>21</v>
      </c>
      <c r="H220">
        <v>4.5880000000000001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39.466000000000001</v>
      </c>
      <c r="E221">
        <v>1.976</v>
      </c>
      <c r="F221">
        <v>0.435</v>
      </c>
      <c r="G221">
        <v>22</v>
      </c>
      <c r="H221">
        <v>4.5880000000000001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39.669000000000004</v>
      </c>
      <c r="E222">
        <v>1.984</v>
      </c>
      <c r="F222">
        <v>0.437</v>
      </c>
      <c r="G222">
        <v>22</v>
      </c>
      <c r="H222">
        <v>4.5880000000000001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40.308999999999997</v>
      </c>
      <c r="D223" s="1">
        <f t="shared" si="3"/>
        <v>39.872</v>
      </c>
      <c r="E223">
        <v>1.992</v>
      </c>
      <c r="F223">
        <v>0.439</v>
      </c>
      <c r="G223">
        <v>22</v>
      </c>
      <c r="H223">
        <v>4.5880000000000001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40.512</v>
      </c>
      <c r="D224" s="1">
        <f t="shared" si="3"/>
        <v>40.075000000000003</v>
      </c>
      <c r="E224">
        <v>2</v>
      </c>
      <c r="F224">
        <v>0.44</v>
      </c>
      <c r="G224">
        <v>22</v>
      </c>
      <c r="H224">
        <v>4.5880000000000001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40.715000000000003</v>
      </c>
      <c r="D225" s="1">
        <f t="shared" si="3"/>
        <v>40.278000000000006</v>
      </c>
      <c r="E225">
        <v>2.008</v>
      </c>
      <c r="F225">
        <v>0.442</v>
      </c>
      <c r="G225">
        <v>22</v>
      </c>
      <c r="H225">
        <v>4.5880000000000001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40.917999999999999</v>
      </c>
      <c r="D226" s="1">
        <f t="shared" si="3"/>
        <v>40.481000000000002</v>
      </c>
      <c r="E226">
        <v>2.016</v>
      </c>
      <c r="F226">
        <v>0.44400000000000001</v>
      </c>
      <c r="G226">
        <v>22</v>
      </c>
      <c r="H226">
        <v>4.5880000000000001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41.122</v>
      </c>
      <c r="D227" s="1">
        <f t="shared" si="3"/>
        <v>40.685000000000002</v>
      </c>
      <c r="E227">
        <v>2.0249999999999999</v>
      </c>
      <c r="F227">
        <v>0.44600000000000001</v>
      </c>
      <c r="G227">
        <v>22</v>
      </c>
      <c r="H227">
        <v>4.5880000000000001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40.888000000000005</v>
      </c>
      <c r="E228">
        <v>2.0329999999999999</v>
      </c>
      <c r="F228">
        <v>0.44800000000000001</v>
      </c>
      <c r="G228">
        <v>22</v>
      </c>
      <c r="H228">
        <v>4.5880000000000001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41.091000000000001</v>
      </c>
      <c r="E229">
        <v>2.0409999999999999</v>
      </c>
      <c r="F229">
        <v>0.44900000000000001</v>
      </c>
      <c r="G229">
        <v>22</v>
      </c>
      <c r="H229">
        <v>4.5880000000000001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41.731000000000002</v>
      </c>
      <c r="D230" s="1">
        <f t="shared" si="3"/>
        <v>41.294000000000004</v>
      </c>
      <c r="E230">
        <v>2.0499999999999998</v>
      </c>
      <c r="F230">
        <v>0.45100000000000001</v>
      </c>
      <c r="G230">
        <v>22</v>
      </c>
      <c r="H230">
        <v>4.5880000000000001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41.933999999999997</v>
      </c>
      <c r="D231" s="1">
        <f t="shared" si="3"/>
        <v>41.497</v>
      </c>
      <c r="E231">
        <v>2.0569999999999999</v>
      </c>
      <c r="F231">
        <v>0.45300000000000001</v>
      </c>
      <c r="G231">
        <v>22</v>
      </c>
      <c r="H231">
        <v>4.5880000000000001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42.137999999999998</v>
      </c>
      <c r="D232" s="1">
        <f t="shared" si="3"/>
        <v>41.701000000000001</v>
      </c>
      <c r="E232">
        <v>2.0649999999999999</v>
      </c>
      <c r="F232">
        <v>0.45500000000000002</v>
      </c>
      <c r="G232">
        <v>23</v>
      </c>
      <c r="H232">
        <v>4.5869999999999997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42.341000000000001</v>
      </c>
      <c r="D233" s="1">
        <f t="shared" si="3"/>
        <v>41.904000000000003</v>
      </c>
      <c r="E233">
        <v>2.0739999999999998</v>
      </c>
      <c r="F233">
        <v>0.45700000000000002</v>
      </c>
      <c r="G233">
        <v>23</v>
      </c>
      <c r="H233">
        <v>4.5869999999999997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42.543999999999997</v>
      </c>
      <c r="D234" s="1">
        <f t="shared" si="3"/>
        <v>42.106999999999999</v>
      </c>
      <c r="E234">
        <v>2.0819999999999999</v>
      </c>
      <c r="F234">
        <v>0.45800000000000002</v>
      </c>
      <c r="G234">
        <v>23</v>
      </c>
      <c r="H234">
        <v>4.5869999999999997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42.747</v>
      </c>
      <c r="D235" s="1">
        <f t="shared" si="3"/>
        <v>42.31</v>
      </c>
      <c r="E235">
        <v>2.09</v>
      </c>
      <c r="F235">
        <v>0.46</v>
      </c>
      <c r="G235">
        <v>23</v>
      </c>
      <c r="H235">
        <v>4.5869999999999997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42.95</v>
      </c>
      <c r="D236" s="1">
        <f t="shared" si="3"/>
        <v>42.513000000000005</v>
      </c>
      <c r="E236">
        <v>2.0979999999999999</v>
      </c>
      <c r="F236">
        <v>0.46200000000000002</v>
      </c>
      <c r="G236">
        <v>23</v>
      </c>
      <c r="H236">
        <v>4.5869999999999997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43.154000000000003</v>
      </c>
      <c r="D237" s="1">
        <f t="shared" si="3"/>
        <v>42.717000000000006</v>
      </c>
      <c r="E237">
        <v>2.1070000000000002</v>
      </c>
      <c r="F237">
        <v>0.46400000000000002</v>
      </c>
      <c r="G237">
        <v>23</v>
      </c>
      <c r="H237">
        <v>4.5869999999999997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43.356000000000002</v>
      </c>
      <c r="D238" s="1">
        <f t="shared" si="3"/>
        <v>42.919000000000004</v>
      </c>
      <c r="E238">
        <v>2.1230000000000002</v>
      </c>
      <c r="F238">
        <v>0.46800000000000003</v>
      </c>
      <c r="G238">
        <v>23</v>
      </c>
      <c r="H238">
        <v>4.5869999999999997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43.56</v>
      </c>
      <c r="D239" s="1">
        <f t="shared" si="3"/>
        <v>43.123000000000005</v>
      </c>
      <c r="E239">
        <v>2.1309999999999998</v>
      </c>
      <c r="F239">
        <v>0.46899999999999997</v>
      </c>
      <c r="G239">
        <v>23</v>
      </c>
      <c r="H239">
        <v>4.5869999999999997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43.762999999999998</v>
      </c>
      <c r="D240" s="1">
        <f t="shared" si="3"/>
        <v>43.326000000000001</v>
      </c>
      <c r="E240">
        <v>2.1389999999999998</v>
      </c>
      <c r="F240">
        <v>0.47099999999999997</v>
      </c>
      <c r="G240">
        <v>23</v>
      </c>
      <c r="H240">
        <v>4.5869999999999997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43.966000000000001</v>
      </c>
      <c r="D241" s="1">
        <f t="shared" si="3"/>
        <v>43.529000000000003</v>
      </c>
      <c r="E241">
        <v>2.1480000000000001</v>
      </c>
      <c r="F241">
        <v>0.47299999999999998</v>
      </c>
      <c r="G241">
        <v>23</v>
      </c>
      <c r="H241">
        <v>4.5869999999999997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44.168999999999997</v>
      </c>
      <c r="D242" s="1">
        <f t="shared" si="3"/>
        <v>43.731999999999999</v>
      </c>
      <c r="E242">
        <v>2.1549999999999998</v>
      </c>
      <c r="F242">
        <v>0.47499999999999998</v>
      </c>
      <c r="G242">
        <v>24</v>
      </c>
      <c r="H242">
        <v>4.5869999999999997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44.372</v>
      </c>
      <c r="D243" s="1">
        <f t="shared" si="3"/>
        <v>43.935000000000002</v>
      </c>
      <c r="E243">
        <v>2.1629999999999998</v>
      </c>
      <c r="F243">
        <v>0.47599999999999998</v>
      </c>
      <c r="G243">
        <v>24</v>
      </c>
      <c r="H243">
        <v>4.5869999999999997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44.575000000000003</v>
      </c>
      <c r="D244" s="1">
        <f t="shared" si="3"/>
        <v>44.138000000000005</v>
      </c>
      <c r="E244">
        <v>2.1720000000000002</v>
      </c>
      <c r="F244">
        <v>0.47799999999999998</v>
      </c>
      <c r="G244">
        <v>24</v>
      </c>
      <c r="H244">
        <v>4.5869999999999997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44.779000000000003</v>
      </c>
      <c r="D245" s="1">
        <f t="shared" si="3"/>
        <v>44.342000000000006</v>
      </c>
      <c r="E245">
        <v>2.1800000000000002</v>
      </c>
      <c r="F245">
        <v>0.48</v>
      </c>
      <c r="G245">
        <v>24</v>
      </c>
      <c r="H245">
        <v>4.5869999999999997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44.981999999999999</v>
      </c>
      <c r="D246" s="1">
        <f t="shared" si="3"/>
        <v>44.545000000000002</v>
      </c>
      <c r="E246">
        <v>2.1890000000000001</v>
      </c>
      <c r="F246">
        <v>0.48199999999999998</v>
      </c>
      <c r="G246">
        <v>24</v>
      </c>
      <c r="H246">
        <v>4.5869999999999997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45.185000000000002</v>
      </c>
      <c r="D247" s="1">
        <f t="shared" si="3"/>
        <v>44.748000000000005</v>
      </c>
      <c r="E247">
        <v>2.1970000000000001</v>
      </c>
      <c r="F247">
        <v>0.48399999999999999</v>
      </c>
      <c r="G247">
        <v>24</v>
      </c>
      <c r="H247">
        <v>4.5869999999999997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45.387999999999998</v>
      </c>
      <c r="D248" s="1">
        <f t="shared" si="3"/>
        <v>44.951000000000001</v>
      </c>
      <c r="E248">
        <v>2.2040000000000002</v>
      </c>
      <c r="F248">
        <v>0.48499999999999999</v>
      </c>
      <c r="G248">
        <v>24</v>
      </c>
      <c r="H248">
        <v>4.5869999999999997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45.591000000000001</v>
      </c>
      <c r="D249" s="1">
        <f t="shared" si="3"/>
        <v>45.154000000000003</v>
      </c>
      <c r="E249">
        <v>2.214</v>
      </c>
      <c r="F249">
        <v>0.48799999999999999</v>
      </c>
      <c r="G249">
        <v>24</v>
      </c>
      <c r="H249">
        <v>4.5869999999999997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45.795000000000002</v>
      </c>
      <c r="D250" s="1">
        <f t="shared" si="3"/>
        <v>45.358000000000004</v>
      </c>
      <c r="E250">
        <v>2.222</v>
      </c>
      <c r="F250">
        <v>0.48899999999999999</v>
      </c>
      <c r="G250">
        <v>24</v>
      </c>
      <c r="H250">
        <v>4.5869999999999997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45.997999999999998</v>
      </c>
      <c r="D251" s="1">
        <f t="shared" si="3"/>
        <v>45.561</v>
      </c>
      <c r="E251">
        <v>2.2290000000000001</v>
      </c>
      <c r="F251">
        <v>0.49099999999999999</v>
      </c>
      <c r="G251">
        <v>24</v>
      </c>
      <c r="H251">
        <v>4.5869999999999997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46.201000000000001</v>
      </c>
      <c r="D252" s="1">
        <f t="shared" si="3"/>
        <v>45.764000000000003</v>
      </c>
      <c r="E252">
        <v>2.2370000000000001</v>
      </c>
      <c r="F252">
        <v>0.49299999999999999</v>
      </c>
      <c r="G252">
        <v>24</v>
      </c>
      <c r="H252">
        <v>4.5869999999999997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46.404000000000003</v>
      </c>
      <c r="D253" s="1">
        <f t="shared" si="3"/>
        <v>45.967000000000006</v>
      </c>
      <c r="E253">
        <v>2.246</v>
      </c>
      <c r="F253">
        <v>0.495</v>
      </c>
      <c r="G253">
        <v>25</v>
      </c>
      <c r="H253">
        <v>4.5860000000000003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46.606999999999999</v>
      </c>
      <c r="D254" s="1">
        <f t="shared" si="3"/>
        <v>46.17</v>
      </c>
      <c r="E254">
        <v>2.254</v>
      </c>
      <c r="F254">
        <v>0.496</v>
      </c>
      <c r="G254">
        <v>25</v>
      </c>
      <c r="H254">
        <v>4.5860000000000003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46.811</v>
      </c>
      <c r="D255" s="1">
        <f t="shared" si="3"/>
        <v>46.374000000000002</v>
      </c>
      <c r="E255">
        <v>2.262</v>
      </c>
      <c r="F255">
        <v>0.498</v>
      </c>
      <c r="G255">
        <v>25</v>
      </c>
      <c r="H255">
        <v>4.5860000000000003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46.593000000000004</v>
      </c>
      <c r="E256">
        <v>2.2690000000000001</v>
      </c>
      <c r="F256">
        <v>0.5</v>
      </c>
      <c r="G256">
        <v>25</v>
      </c>
      <c r="H256">
        <v>4.5860000000000003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47.232999999999997</v>
      </c>
      <c r="D257" s="1">
        <f t="shared" si="3"/>
        <v>46.795999999999999</v>
      </c>
      <c r="E257">
        <v>2.2770000000000001</v>
      </c>
      <c r="F257">
        <v>0.501</v>
      </c>
      <c r="G257">
        <v>25</v>
      </c>
      <c r="H257">
        <v>4.5860000000000003</v>
      </c>
      <c r="I257" t="s">
        <v>30</v>
      </c>
    </row>
    <row r="258" spans="1:9" x14ac:dyDescent="0.35">
      <c r="A258" t="s">
        <v>27</v>
      </c>
      <c r="B258">
        <v>232</v>
      </c>
      <c r="C258">
        <v>47.436</v>
      </c>
      <c r="D258" s="1">
        <f t="shared" si="3"/>
        <v>46.999000000000002</v>
      </c>
      <c r="E258">
        <v>2.286</v>
      </c>
      <c r="F258">
        <v>0.503</v>
      </c>
      <c r="G258">
        <v>25</v>
      </c>
      <c r="H258">
        <v>4.5860000000000003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47.639000000000003</v>
      </c>
      <c r="D259" s="1">
        <f t="shared" si="3"/>
        <v>47.202000000000005</v>
      </c>
      <c r="E259">
        <v>2.294</v>
      </c>
      <c r="F259">
        <v>0.505</v>
      </c>
      <c r="G259">
        <v>25</v>
      </c>
      <c r="H259">
        <v>4.5860000000000003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47.841999999999999</v>
      </c>
      <c r="D260" s="1">
        <f t="shared" si="3"/>
        <v>47.405000000000001</v>
      </c>
      <c r="E260">
        <v>2.302</v>
      </c>
      <c r="F260">
        <v>0.50700000000000001</v>
      </c>
      <c r="G260">
        <v>25</v>
      </c>
      <c r="H260">
        <v>4.5860000000000003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48.045000000000002</v>
      </c>
      <c r="D261" s="1">
        <f t="shared" si="3"/>
        <v>47.608000000000004</v>
      </c>
      <c r="E261">
        <v>2.31</v>
      </c>
      <c r="F261">
        <v>0.50900000000000001</v>
      </c>
      <c r="G261">
        <v>25</v>
      </c>
      <c r="H261">
        <v>4.5860000000000003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47.812000000000005</v>
      </c>
      <c r="E262">
        <v>2.3180000000000001</v>
      </c>
      <c r="F262">
        <v>0.51</v>
      </c>
      <c r="G262">
        <v>25</v>
      </c>
      <c r="H262">
        <v>4.5860000000000003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48.451999999999998</v>
      </c>
      <c r="D263" s="1">
        <f t="shared" si="3"/>
        <v>48.015000000000001</v>
      </c>
      <c r="E263">
        <v>2.327</v>
      </c>
      <c r="F263">
        <v>0.51200000000000001</v>
      </c>
      <c r="G263">
        <v>25</v>
      </c>
      <c r="H263">
        <v>4.5860000000000003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48.655000000000001</v>
      </c>
      <c r="D264" s="1">
        <f t="shared" si="3"/>
        <v>48.218000000000004</v>
      </c>
      <c r="E264">
        <v>2.3340000000000001</v>
      </c>
      <c r="F264">
        <v>0.51400000000000001</v>
      </c>
      <c r="G264">
        <v>26</v>
      </c>
      <c r="H264">
        <v>4.5860000000000003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48.857999999999997</v>
      </c>
      <c r="D265" s="1">
        <f t="shared" si="3"/>
        <v>48.420999999999999</v>
      </c>
      <c r="E265">
        <v>2.3420000000000001</v>
      </c>
      <c r="F265">
        <v>0.51600000000000001</v>
      </c>
      <c r="G265">
        <v>26</v>
      </c>
      <c r="H265">
        <v>4.5860000000000003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49.061</v>
      </c>
      <c r="D266" s="1">
        <f t="shared" si="3"/>
        <v>48.624000000000002</v>
      </c>
      <c r="E266">
        <v>2.351</v>
      </c>
      <c r="F266">
        <v>0.51800000000000002</v>
      </c>
      <c r="G266">
        <v>26</v>
      </c>
      <c r="H266">
        <v>4.5860000000000003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48.828000000000003</v>
      </c>
      <c r="E267">
        <v>2.3580000000000001</v>
      </c>
      <c r="F267">
        <v>0.51900000000000002</v>
      </c>
      <c r="G267">
        <v>26</v>
      </c>
      <c r="H267">
        <v>4.5860000000000003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49.466999999999999</v>
      </c>
      <c r="D268" s="1">
        <f t="shared" si="3"/>
        <v>49.03</v>
      </c>
      <c r="E268">
        <v>2.3660000000000001</v>
      </c>
      <c r="F268">
        <v>0.52100000000000002</v>
      </c>
      <c r="G268">
        <v>26</v>
      </c>
      <c r="H268">
        <v>4.5860000000000003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49.670999999999999</v>
      </c>
      <c r="D269" s="1">
        <f t="shared" si="3"/>
        <v>49.234000000000002</v>
      </c>
      <c r="E269">
        <v>2.3740000000000001</v>
      </c>
      <c r="F269">
        <v>0.52300000000000002</v>
      </c>
      <c r="G269">
        <v>26</v>
      </c>
      <c r="H269">
        <v>4.5860000000000003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49.874000000000002</v>
      </c>
      <c r="D270" s="1">
        <f t="shared" si="3"/>
        <v>49.437000000000005</v>
      </c>
      <c r="E270">
        <v>2.383</v>
      </c>
      <c r="F270">
        <v>0.52500000000000002</v>
      </c>
      <c r="G270">
        <v>26</v>
      </c>
      <c r="H270">
        <v>4.5860000000000003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50.076999999999998</v>
      </c>
      <c r="D271" s="1">
        <f t="shared" si="3"/>
        <v>49.64</v>
      </c>
      <c r="E271">
        <v>2.3919999999999999</v>
      </c>
      <c r="F271">
        <v>0.52700000000000002</v>
      </c>
      <c r="G271">
        <v>26</v>
      </c>
      <c r="H271">
        <v>4.5860000000000003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50.280999999999999</v>
      </c>
      <c r="D272" s="1">
        <f t="shared" si="3"/>
        <v>49.844000000000001</v>
      </c>
      <c r="E272">
        <v>2.399</v>
      </c>
      <c r="F272">
        <v>0.52800000000000002</v>
      </c>
      <c r="G272">
        <v>26</v>
      </c>
      <c r="H272">
        <v>4.5860000000000003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50.482999999999997</v>
      </c>
      <c r="D273" s="1">
        <f t="shared" si="3"/>
        <v>50.045999999999999</v>
      </c>
      <c r="E273">
        <v>2.4060000000000001</v>
      </c>
      <c r="F273">
        <v>0.53</v>
      </c>
      <c r="G273">
        <v>26</v>
      </c>
      <c r="H273">
        <v>4.5860000000000003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50.686999999999998</v>
      </c>
      <c r="D274" s="1">
        <f t="shared" si="3"/>
        <v>50.25</v>
      </c>
      <c r="E274">
        <v>2.415</v>
      </c>
      <c r="F274">
        <v>0.53200000000000003</v>
      </c>
      <c r="G274">
        <v>26</v>
      </c>
      <c r="H274">
        <v>4.5860000000000003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50.89</v>
      </c>
      <c r="D275" s="1">
        <f t="shared" si="3"/>
        <v>50.453000000000003</v>
      </c>
      <c r="E275">
        <v>2.4239999999999999</v>
      </c>
      <c r="F275">
        <v>0.53400000000000003</v>
      </c>
      <c r="G275">
        <v>26</v>
      </c>
      <c r="H275">
        <v>4.5860000000000003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51.093000000000004</v>
      </c>
      <c r="D276" s="1">
        <f t="shared" si="3"/>
        <v>50.656000000000006</v>
      </c>
      <c r="E276">
        <v>2.431</v>
      </c>
      <c r="F276">
        <v>0.53500000000000003</v>
      </c>
      <c r="G276">
        <v>27</v>
      </c>
      <c r="H276">
        <v>4.585</v>
      </c>
      <c r="I276" t="s">
        <v>30</v>
      </c>
    </row>
    <row r="277" spans="1:9" x14ac:dyDescent="0.35">
      <c r="A277" t="s">
        <v>27</v>
      </c>
      <c r="B277">
        <v>251</v>
      </c>
      <c r="C277">
        <v>51.296999999999997</v>
      </c>
      <c r="D277" s="1">
        <f t="shared" si="3"/>
        <v>50.86</v>
      </c>
      <c r="E277">
        <v>2.44</v>
      </c>
      <c r="F277">
        <v>0.53700000000000003</v>
      </c>
      <c r="G277">
        <v>27</v>
      </c>
      <c r="H277">
        <v>4.585</v>
      </c>
      <c r="I277" t="s">
        <v>30</v>
      </c>
    </row>
    <row r="278" spans="1:9" x14ac:dyDescent="0.35">
      <c r="A278" t="s">
        <v>27</v>
      </c>
      <c r="B278">
        <v>252</v>
      </c>
      <c r="C278">
        <v>51.499000000000002</v>
      </c>
      <c r="D278" s="1">
        <f t="shared" si="3"/>
        <v>51.062000000000005</v>
      </c>
      <c r="E278">
        <v>2.448</v>
      </c>
      <c r="F278">
        <v>0.53900000000000003</v>
      </c>
      <c r="G278">
        <v>27</v>
      </c>
      <c r="H278">
        <v>4.585</v>
      </c>
      <c r="I278" t="s">
        <v>30</v>
      </c>
    </row>
    <row r="279" spans="1:9" x14ac:dyDescent="0.35">
      <c r="A279" t="s">
        <v>27</v>
      </c>
      <c r="B279">
        <v>253</v>
      </c>
      <c r="C279">
        <v>51.703000000000003</v>
      </c>
      <c r="D279" s="1">
        <f t="shared" si="3"/>
        <v>51.266000000000005</v>
      </c>
      <c r="E279">
        <v>2.4550000000000001</v>
      </c>
      <c r="F279">
        <v>0.54100000000000004</v>
      </c>
      <c r="G279">
        <v>27</v>
      </c>
      <c r="H279">
        <v>4.585</v>
      </c>
      <c r="I279" t="s">
        <v>30</v>
      </c>
    </row>
    <row r="280" spans="1:9" x14ac:dyDescent="0.35">
      <c r="A280" t="s">
        <v>27</v>
      </c>
      <c r="B280">
        <v>254</v>
      </c>
      <c r="C280">
        <v>51.905999999999999</v>
      </c>
      <c r="D280" s="1">
        <f t="shared" si="3"/>
        <v>51.469000000000001</v>
      </c>
      <c r="E280">
        <v>2.4630000000000001</v>
      </c>
      <c r="F280">
        <v>0.54200000000000004</v>
      </c>
      <c r="G280">
        <v>27</v>
      </c>
      <c r="H280">
        <v>4.585</v>
      </c>
      <c r="I280" t="s">
        <v>30</v>
      </c>
    </row>
    <row r="281" spans="1:9" x14ac:dyDescent="0.35">
      <c r="A281" t="s">
        <v>27</v>
      </c>
      <c r="B281">
        <v>255</v>
      </c>
      <c r="C281">
        <v>52.109000000000002</v>
      </c>
      <c r="D281" s="1">
        <f t="shared" si="3"/>
        <v>51.672000000000004</v>
      </c>
      <c r="E281">
        <v>2.4710000000000001</v>
      </c>
      <c r="F281">
        <v>0.54400000000000004</v>
      </c>
      <c r="G281">
        <v>27</v>
      </c>
      <c r="H281">
        <v>4.585</v>
      </c>
      <c r="I281" t="s">
        <v>30</v>
      </c>
    </row>
    <row r="282" spans="1:9" x14ac:dyDescent="0.35">
      <c r="A282" t="s">
        <v>27</v>
      </c>
      <c r="B282">
        <v>256</v>
      </c>
      <c r="C282">
        <v>52.313000000000002</v>
      </c>
      <c r="D282" s="1">
        <f t="shared" si="3"/>
        <v>51.876000000000005</v>
      </c>
      <c r="E282">
        <v>2.4790000000000001</v>
      </c>
      <c r="F282">
        <v>0.54600000000000004</v>
      </c>
      <c r="G282">
        <v>27</v>
      </c>
      <c r="H282">
        <v>4.585</v>
      </c>
      <c r="I282" t="s">
        <v>30</v>
      </c>
    </row>
    <row r="283" spans="1:9" x14ac:dyDescent="0.35">
      <c r="A283" t="s">
        <v>27</v>
      </c>
      <c r="B283">
        <v>257</v>
      </c>
      <c r="C283">
        <v>52.515000000000001</v>
      </c>
      <c r="D283" s="1">
        <f t="shared" si="3"/>
        <v>52.078000000000003</v>
      </c>
      <c r="E283">
        <v>2.4870000000000001</v>
      </c>
      <c r="F283">
        <v>0.54800000000000004</v>
      </c>
      <c r="G283">
        <v>27</v>
      </c>
      <c r="H283">
        <v>4.585</v>
      </c>
      <c r="I283" t="s">
        <v>30</v>
      </c>
    </row>
    <row r="284" spans="1:9" x14ac:dyDescent="0.35">
      <c r="A284" t="s">
        <v>27</v>
      </c>
      <c r="B284">
        <v>258</v>
      </c>
      <c r="C284">
        <v>52.719000000000001</v>
      </c>
      <c r="D284" s="1">
        <f t="shared" si="3"/>
        <v>52.282000000000004</v>
      </c>
      <c r="E284">
        <v>2.4950000000000001</v>
      </c>
      <c r="F284">
        <v>0.54900000000000004</v>
      </c>
      <c r="G284">
        <v>27</v>
      </c>
      <c r="H284">
        <v>4.585</v>
      </c>
      <c r="I284" t="s">
        <v>30</v>
      </c>
    </row>
    <row r="285" spans="1:9" x14ac:dyDescent="0.35">
      <c r="A285" t="s">
        <v>27</v>
      </c>
      <c r="B285">
        <v>259</v>
      </c>
      <c r="C285">
        <v>52.921999999999997</v>
      </c>
      <c r="D285" s="1">
        <f t="shared" si="3"/>
        <v>52.484999999999999</v>
      </c>
      <c r="E285">
        <v>2.504</v>
      </c>
      <c r="F285">
        <v>0.55100000000000005</v>
      </c>
      <c r="G285">
        <v>27</v>
      </c>
      <c r="H285">
        <v>4.585</v>
      </c>
      <c r="I285" t="s">
        <v>30</v>
      </c>
    </row>
    <row r="286" spans="1:9" x14ac:dyDescent="0.35">
      <c r="A286" t="s">
        <v>27</v>
      </c>
      <c r="B286">
        <v>260</v>
      </c>
      <c r="C286">
        <v>53.125</v>
      </c>
      <c r="D286" s="1">
        <f t="shared" ref="D286:D349" si="4">(C286-C285)+D285</f>
        <v>52.688000000000002</v>
      </c>
      <c r="E286">
        <v>2.512</v>
      </c>
      <c r="F286">
        <v>0.55300000000000005</v>
      </c>
      <c r="G286">
        <v>27</v>
      </c>
      <c r="H286">
        <v>4.585</v>
      </c>
      <c r="I286" t="s">
        <v>30</v>
      </c>
    </row>
    <row r="287" spans="1:9" x14ac:dyDescent="0.35">
      <c r="A287" t="s">
        <v>27</v>
      </c>
      <c r="B287">
        <v>261</v>
      </c>
      <c r="C287">
        <v>53.328000000000003</v>
      </c>
      <c r="D287" s="1">
        <f t="shared" si="4"/>
        <v>52.891000000000005</v>
      </c>
      <c r="E287">
        <v>2.5190000000000001</v>
      </c>
      <c r="F287">
        <v>0.55500000000000005</v>
      </c>
      <c r="G287">
        <v>28</v>
      </c>
      <c r="H287">
        <v>4.585</v>
      </c>
      <c r="I287" t="s">
        <v>30</v>
      </c>
    </row>
    <row r="288" spans="1:9" x14ac:dyDescent="0.35">
      <c r="A288" t="s">
        <v>27</v>
      </c>
      <c r="B288">
        <v>262</v>
      </c>
      <c r="C288">
        <v>53.530999999999999</v>
      </c>
      <c r="D288" s="1">
        <f t="shared" si="4"/>
        <v>53.094000000000001</v>
      </c>
      <c r="E288">
        <v>2.5270000000000001</v>
      </c>
      <c r="F288">
        <v>0.55600000000000005</v>
      </c>
      <c r="G288">
        <v>28</v>
      </c>
      <c r="H288">
        <v>4.585</v>
      </c>
      <c r="I288" t="s">
        <v>30</v>
      </c>
    </row>
    <row r="289" spans="1:9" x14ac:dyDescent="0.35">
      <c r="A289" t="s">
        <v>27</v>
      </c>
      <c r="B289">
        <v>263</v>
      </c>
      <c r="C289">
        <v>53.734000000000002</v>
      </c>
      <c r="D289" s="1">
        <f t="shared" si="4"/>
        <v>53.297000000000004</v>
      </c>
      <c r="E289">
        <v>2.5430000000000001</v>
      </c>
      <c r="F289">
        <v>0.56000000000000005</v>
      </c>
      <c r="G289">
        <v>28</v>
      </c>
      <c r="H289">
        <v>4.585</v>
      </c>
      <c r="I289" t="s">
        <v>30</v>
      </c>
    </row>
    <row r="290" spans="1:9" x14ac:dyDescent="0.35">
      <c r="A290" t="s">
        <v>27</v>
      </c>
      <c r="B290">
        <v>264</v>
      </c>
      <c r="C290">
        <v>53.938000000000002</v>
      </c>
      <c r="D290" s="1">
        <f t="shared" si="4"/>
        <v>53.501000000000005</v>
      </c>
      <c r="E290">
        <v>2.5499999999999998</v>
      </c>
      <c r="F290">
        <v>0.56200000000000006</v>
      </c>
      <c r="G290">
        <v>28</v>
      </c>
      <c r="H290">
        <v>4.585</v>
      </c>
      <c r="I290" t="s">
        <v>30</v>
      </c>
    </row>
    <row r="291" spans="1:9" x14ac:dyDescent="0.35">
      <c r="A291" t="s">
        <v>27</v>
      </c>
      <c r="B291">
        <v>265</v>
      </c>
      <c r="C291">
        <v>54.140999999999998</v>
      </c>
      <c r="D291" s="1">
        <f t="shared" si="4"/>
        <v>53.704000000000001</v>
      </c>
      <c r="E291">
        <v>2.56</v>
      </c>
      <c r="F291">
        <v>0.56399999999999995</v>
      </c>
      <c r="G291">
        <v>28</v>
      </c>
      <c r="H291">
        <v>4.585</v>
      </c>
      <c r="I291" t="s">
        <v>30</v>
      </c>
    </row>
    <row r="292" spans="1:9" x14ac:dyDescent="0.35">
      <c r="A292" t="s">
        <v>27</v>
      </c>
      <c r="B292">
        <v>266</v>
      </c>
      <c r="C292">
        <v>54.344000000000001</v>
      </c>
      <c r="D292" s="1">
        <f t="shared" si="4"/>
        <v>53.907000000000004</v>
      </c>
      <c r="E292">
        <v>2.569</v>
      </c>
      <c r="F292">
        <v>0.56599999999999995</v>
      </c>
      <c r="G292">
        <v>28</v>
      </c>
      <c r="H292">
        <v>4.585</v>
      </c>
      <c r="I292" t="s">
        <v>30</v>
      </c>
    </row>
    <row r="293" spans="1:9" x14ac:dyDescent="0.35">
      <c r="A293" t="s">
        <v>27</v>
      </c>
      <c r="B293">
        <v>267</v>
      </c>
      <c r="C293">
        <v>54.546999999999997</v>
      </c>
      <c r="D293" s="1">
        <f t="shared" si="4"/>
        <v>54.11</v>
      </c>
      <c r="E293">
        <v>2.5750000000000002</v>
      </c>
      <c r="F293">
        <v>0.56699999999999995</v>
      </c>
      <c r="G293">
        <v>28</v>
      </c>
      <c r="H293">
        <v>4.585</v>
      </c>
      <c r="I293" t="s">
        <v>30</v>
      </c>
    </row>
    <row r="294" spans="1:9" x14ac:dyDescent="0.35">
      <c r="A294" t="s">
        <v>27</v>
      </c>
      <c r="B294">
        <v>268</v>
      </c>
      <c r="C294">
        <v>54.75</v>
      </c>
      <c r="D294" s="1">
        <f t="shared" si="4"/>
        <v>54.313000000000002</v>
      </c>
      <c r="E294">
        <v>2.5830000000000002</v>
      </c>
      <c r="F294">
        <v>0.56899999999999995</v>
      </c>
      <c r="G294">
        <v>28</v>
      </c>
      <c r="H294">
        <v>4.585</v>
      </c>
      <c r="I294" t="s">
        <v>30</v>
      </c>
    </row>
    <row r="295" spans="1:9" x14ac:dyDescent="0.35">
      <c r="A295" t="s">
        <v>27</v>
      </c>
      <c r="B295">
        <v>269</v>
      </c>
      <c r="C295">
        <v>54.954000000000001</v>
      </c>
      <c r="D295" s="1">
        <f t="shared" si="4"/>
        <v>54.517000000000003</v>
      </c>
      <c r="E295">
        <v>2.5920000000000001</v>
      </c>
      <c r="F295">
        <v>0.57099999999999995</v>
      </c>
      <c r="G295">
        <v>28</v>
      </c>
      <c r="H295">
        <v>4.585</v>
      </c>
      <c r="I295" t="s">
        <v>30</v>
      </c>
    </row>
    <row r="296" spans="1:9" x14ac:dyDescent="0.35">
      <c r="A296" t="s">
        <v>27</v>
      </c>
      <c r="B296">
        <v>270</v>
      </c>
      <c r="C296">
        <v>55.156999999999996</v>
      </c>
      <c r="D296" s="1">
        <f t="shared" si="4"/>
        <v>54.72</v>
      </c>
      <c r="E296">
        <v>2.6</v>
      </c>
      <c r="F296">
        <v>0.57299999999999995</v>
      </c>
      <c r="G296">
        <v>28</v>
      </c>
      <c r="H296">
        <v>4.585</v>
      </c>
      <c r="I296" t="s">
        <v>30</v>
      </c>
    </row>
    <row r="297" spans="1:9" x14ac:dyDescent="0.35">
      <c r="A297" t="s">
        <v>27</v>
      </c>
      <c r="B297">
        <v>271</v>
      </c>
      <c r="C297">
        <v>55.36</v>
      </c>
      <c r="D297" s="1">
        <f t="shared" si="4"/>
        <v>54.923000000000002</v>
      </c>
      <c r="E297">
        <v>2.6070000000000002</v>
      </c>
      <c r="F297">
        <v>0.57399999999999995</v>
      </c>
      <c r="G297">
        <v>29</v>
      </c>
      <c r="H297">
        <v>4.5839999999999996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55.563000000000002</v>
      </c>
      <c r="D298" s="1">
        <f t="shared" si="4"/>
        <v>55.126000000000005</v>
      </c>
      <c r="E298">
        <v>2.6150000000000002</v>
      </c>
      <c r="F298">
        <v>0.57599999999999996</v>
      </c>
      <c r="G298">
        <v>29</v>
      </c>
      <c r="H298">
        <v>4.5839999999999996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55.767000000000003</v>
      </c>
      <c r="D299" s="1">
        <f t="shared" si="4"/>
        <v>55.330000000000005</v>
      </c>
      <c r="E299">
        <v>2.6230000000000002</v>
      </c>
      <c r="F299">
        <v>0.57799999999999996</v>
      </c>
      <c r="G299">
        <v>29</v>
      </c>
      <c r="H299">
        <v>4.5839999999999996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55.969000000000001</v>
      </c>
      <c r="D300" s="1">
        <f t="shared" si="4"/>
        <v>55.532000000000004</v>
      </c>
      <c r="E300">
        <v>2.6309999999999998</v>
      </c>
      <c r="F300">
        <v>0.57899999999999996</v>
      </c>
      <c r="G300">
        <v>29</v>
      </c>
      <c r="H300">
        <v>4.5839999999999996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56.173000000000002</v>
      </c>
      <c r="D301" s="1">
        <f t="shared" si="4"/>
        <v>55.736000000000004</v>
      </c>
      <c r="E301">
        <v>2.6389999999999998</v>
      </c>
      <c r="F301">
        <v>0.58099999999999996</v>
      </c>
      <c r="G301">
        <v>29</v>
      </c>
      <c r="H301">
        <v>4.5839999999999996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56.375999999999998</v>
      </c>
      <c r="D302" s="1">
        <f t="shared" si="4"/>
        <v>55.939</v>
      </c>
      <c r="E302">
        <v>2.6480000000000001</v>
      </c>
      <c r="F302">
        <v>0.58299999999999996</v>
      </c>
      <c r="G302">
        <v>29</v>
      </c>
      <c r="H302">
        <v>4.5839999999999996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56.579000000000001</v>
      </c>
      <c r="D303" s="1">
        <f t="shared" si="4"/>
        <v>56.142000000000003</v>
      </c>
      <c r="E303">
        <v>2.6549999999999998</v>
      </c>
      <c r="F303">
        <v>0.58499999999999996</v>
      </c>
      <c r="G303">
        <v>29</v>
      </c>
      <c r="H303">
        <v>4.5839999999999996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56.781999999999996</v>
      </c>
      <c r="D304" s="1">
        <f t="shared" si="4"/>
        <v>56.344999999999999</v>
      </c>
      <c r="E304">
        <v>2.6629999999999998</v>
      </c>
      <c r="F304">
        <v>0.58599999999999997</v>
      </c>
      <c r="G304">
        <v>29</v>
      </c>
      <c r="H304">
        <v>4.5839999999999996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56.984999999999999</v>
      </c>
      <c r="D305" s="1">
        <f t="shared" si="4"/>
        <v>56.548000000000002</v>
      </c>
      <c r="E305">
        <v>2.6709999999999998</v>
      </c>
      <c r="F305">
        <v>0.58799999999999997</v>
      </c>
      <c r="G305">
        <v>29</v>
      </c>
      <c r="H305">
        <v>4.5839999999999996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57.189</v>
      </c>
      <c r="D306" s="1">
        <f t="shared" si="4"/>
        <v>56.752000000000002</v>
      </c>
      <c r="E306">
        <v>2.6789999999999998</v>
      </c>
      <c r="F306">
        <v>0.59</v>
      </c>
      <c r="G306">
        <v>29</v>
      </c>
      <c r="H306">
        <v>4.5839999999999996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57.392000000000003</v>
      </c>
      <c r="D307" s="1">
        <f t="shared" si="4"/>
        <v>56.955000000000005</v>
      </c>
      <c r="E307">
        <v>2.6869999999999998</v>
      </c>
      <c r="F307">
        <v>0.59199999999999997</v>
      </c>
      <c r="G307">
        <v>29</v>
      </c>
      <c r="H307">
        <v>4.5839999999999996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57.594999999999999</v>
      </c>
      <c r="D308" s="1">
        <f t="shared" si="4"/>
        <v>57.158000000000001</v>
      </c>
      <c r="E308">
        <v>2.6960000000000002</v>
      </c>
      <c r="F308">
        <v>0.59399999999999997</v>
      </c>
      <c r="G308">
        <v>29</v>
      </c>
      <c r="H308">
        <v>4.5839999999999996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57.798999999999999</v>
      </c>
      <c r="D309" s="1">
        <f t="shared" si="4"/>
        <v>57.362000000000002</v>
      </c>
      <c r="E309">
        <v>2.7029999999999998</v>
      </c>
      <c r="F309">
        <v>0.59499999999999997</v>
      </c>
      <c r="G309">
        <v>30</v>
      </c>
      <c r="H309">
        <v>4.5839999999999996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58.002000000000002</v>
      </c>
      <c r="D310" s="1">
        <f t="shared" si="4"/>
        <v>57.565000000000005</v>
      </c>
      <c r="E310">
        <v>2.7120000000000002</v>
      </c>
      <c r="F310">
        <v>0.59699999999999998</v>
      </c>
      <c r="G310">
        <v>30</v>
      </c>
      <c r="H310">
        <v>4.5839999999999996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58.204999999999998</v>
      </c>
      <c r="D311" s="1">
        <f t="shared" si="4"/>
        <v>57.768000000000001</v>
      </c>
      <c r="E311">
        <v>2.7189999999999999</v>
      </c>
      <c r="F311">
        <v>0.59899999999999998</v>
      </c>
      <c r="G311">
        <v>30</v>
      </c>
      <c r="H311">
        <v>4.5839999999999996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58.408000000000001</v>
      </c>
      <c r="D312" s="1">
        <f t="shared" si="4"/>
        <v>57.971000000000004</v>
      </c>
      <c r="E312">
        <v>2.7269999999999999</v>
      </c>
      <c r="F312">
        <v>0.60099999999999998</v>
      </c>
      <c r="G312">
        <v>30</v>
      </c>
      <c r="H312">
        <v>4.5839999999999996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58.610999999999997</v>
      </c>
      <c r="D313" s="1">
        <f t="shared" si="4"/>
        <v>58.173999999999999</v>
      </c>
      <c r="E313">
        <v>2.7349999999999999</v>
      </c>
      <c r="F313">
        <v>0.60199999999999998</v>
      </c>
      <c r="G313">
        <v>30</v>
      </c>
      <c r="H313">
        <v>4.5839999999999996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58.814</v>
      </c>
      <c r="D314" s="1">
        <f t="shared" si="4"/>
        <v>58.377000000000002</v>
      </c>
      <c r="E314">
        <v>2.7440000000000002</v>
      </c>
      <c r="F314">
        <v>0.60399999999999998</v>
      </c>
      <c r="G314">
        <v>30</v>
      </c>
      <c r="H314">
        <v>4.5839999999999996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59.017000000000003</v>
      </c>
      <c r="D315" s="1">
        <f t="shared" si="4"/>
        <v>58.580000000000005</v>
      </c>
      <c r="E315">
        <v>2.7519999999999998</v>
      </c>
      <c r="F315">
        <v>0.60599999999999998</v>
      </c>
      <c r="G315">
        <v>30</v>
      </c>
      <c r="H315">
        <v>4.5839999999999996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59.220999999999997</v>
      </c>
      <c r="D316" s="1">
        <f t="shared" si="4"/>
        <v>58.783999999999999</v>
      </c>
      <c r="E316">
        <v>2.758</v>
      </c>
      <c r="F316">
        <v>0.60699999999999998</v>
      </c>
      <c r="G316">
        <v>30</v>
      </c>
      <c r="H316">
        <v>4.5839999999999996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59.423999999999999</v>
      </c>
      <c r="D317" s="1">
        <f t="shared" si="4"/>
        <v>58.987000000000002</v>
      </c>
      <c r="E317">
        <v>2.7669999999999999</v>
      </c>
      <c r="F317">
        <v>0.60899999999999999</v>
      </c>
      <c r="G317">
        <v>30</v>
      </c>
      <c r="H317">
        <v>4.5839999999999996</v>
      </c>
      <c r="I317" t="s">
        <v>30</v>
      </c>
    </row>
    <row r="318" spans="1:9" x14ac:dyDescent="0.35">
      <c r="A318" t="s">
        <v>27</v>
      </c>
      <c r="B318">
        <v>292</v>
      </c>
      <c r="C318">
        <v>59.627000000000002</v>
      </c>
      <c r="D318" s="1">
        <f t="shared" si="4"/>
        <v>59.190000000000005</v>
      </c>
      <c r="E318">
        <v>2.7749999999999999</v>
      </c>
      <c r="F318">
        <v>0.61099999999999999</v>
      </c>
      <c r="G318">
        <v>30</v>
      </c>
      <c r="H318">
        <v>4.5839999999999996</v>
      </c>
      <c r="I318" t="s">
        <v>30</v>
      </c>
    </row>
    <row r="319" spans="1:9" x14ac:dyDescent="0.35">
      <c r="A319" t="s">
        <v>27</v>
      </c>
      <c r="B319">
        <v>293</v>
      </c>
      <c r="C319">
        <v>59.83</v>
      </c>
      <c r="D319" s="1">
        <f t="shared" si="4"/>
        <v>59.393000000000001</v>
      </c>
      <c r="E319">
        <v>2.782</v>
      </c>
      <c r="F319">
        <v>0.61299999999999999</v>
      </c>
      <c r="G319">
        <v>30</v>
      </c>
      <c r="H319">
        <v>4.5839999999999996</v>
      </c>
      <c r="I319" t="s">
        <v>30</v>
      </c>
    </row>
    <row r="320" spans="1:9" x14ac:dyDescent="0.35">
      <c r="A320" t="s">
        <v>27</v>
      </c>
      <c r="B320">
        <v>294</v>
      </c>
      <c r="C320">
        <v>60.033000000000001</v>
      </c>
      <c r="D320" s="1">
        <f t="shared" si="4"/>
        <v>59.596000000000004</v>
      </c>
      <c r="E320">
        <v>2.7909999999999999</v>
      </c>
      <c r="F320">
        <v>0.61499999999999999</v>
      </c>
      <c r="G320">
        <v>31</v>
      </c>
      <c r="H320">
        <v>4.5830000000000002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60.235999999999997</v>
      </c>
      <c r="D321" s="1">
        <f t="shared" si="4"/>
        <v>59.798999999999999</v>
      </c>
      <c r="E321">
        <v>2.798</v>
      </c>
      <c r="F321">
        <v>0.61599999999999999</v>
      </c>
      <c r="G321">
        <v>31</v>
      </c>
      <c r="H321">
        <v>4.5830000000000002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60.44</v>
      </c>
      <c r="D322" s="1">
        <f t="shared" si="4"/>
        <v>60.003</v>
      </c>
      <c r="E322">
        <v>2.8050000000000002</v>
      </c>
      <c r="F322">
        <v>0.61799999999999999</v>
      </c>
      <c r="G322">
        <v>31</v>
      </c>
      <c r="H322">
        <v>4.5830000000000002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60.643000000000001</v>
      </c>
      <c r="D323" s="1">
        <f t="shared" si="4"/>
        <v>60.206000000000003</v>
      </c>
      <c r="E323">
        <v>2.8130000000000002</v>
      </c>
      <c r="F323">
        <v>0.61899999999999999</v>
      </c>
      <c r="G323">
        <v>31</v>
      </c>
      <c r="H323">
        <v>4.5830000000000002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60.845999999999997</v>
      </c>
      <c r="D324" s="1">
        <f t="shared" si="4"/>
        <v>60.408999999999999</v>
      </c>
      <c r="E324">
        <v>2.8210000000000002</v>
      </c>
      <c r="F324">
        <v>0.621</v>
      </c>
      <c r="G324">
        <v>31</v>
      </c>
      <c r="H324">
        <v>4.5830000000000002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61.048999999999999</v>
      </c>
      <c r="D325" s="1">
        <f t="shared" si="4"/>
        <v>60.612000000000002</v>
      </c>
      <c r="E325">
        <v>2.8290000000000002</v>
      </c>
      <c r="F325">
        <v>0.623</v>
      </c>
      <c r="G325">
        <v>31</v>
      </c>
      <c r="H325">
        <v>4.5830000000000002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61.253</v>
      </c>
      <c r="D326" s="1">
        <f t="shared" si="4"/>
        <v>60.816000000000003</v>
      </c>
      <c r="E326">
        <v>2.8370000000000002</v>
      </c>
      <c r="F326">
        <v>0.625</v>
      </c>
      <c r="G326">
        <v>31</v>
      </c>
      <c r="H326">
        <v>4.5830000000000002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61.456000000000003</v>
      </c>
      <c r="D327" s="1">
        <f t="shared" si="4"/>
        <v>61.019000000000005</v>
      </c>
      <c r="E327">
        <v>2.8450000000000002</v>
      </c>
      <c r="F327">
        <v>0.627</v>
      </c>
      <c r="G327">
        <v>31</v>
      </c>
      <c r="H327">
        <v>4.5830000000000002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61.658999999999999</v>
      </c>
      <c r="D328" s="1">
        <f t="shared" si="4"/>
        <v>61.222000000000001</v>
      </c>
      <c r="E328">
        <v>2.8530000000000002</v>
      </c>
      <c r="F328">
        <v>0.628</v>
      </c>
      <c r="G328">
        <v>31</v>
      </c>
      <c r="H328">
        <v>4.5830000000000002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61.862000000000002</v>
      </c>
      <c r="D329" s="1">
        <f t="shared" si="4"/>
        <v>61.425000000000004</v>
      </c>
      <c r="E329">
        <v>2.8610000000000002</v>
      </c>
      <c r="F329">
        <v>0.63</v>
      </c>
      <c r="G329">
        <v>31</v>
      </c>
      <c r="H329">
        <v>4.5830000000000002</v>
      </c>
      <c r="I329" t="s">
        <v>30</v>
      </c>
    </row>
    <row r="330" spans="1:9" x14ac:dyDescent="0.35">
      <c r="A330" t="s">
        <v>27</v>
      </c>
      <c r="B330">
        <v>304</v>
      </c>
      <c r="C330">
        <v>62.064999999999998</v>
      </c>
      <c r="D330" s="1">
        <f t="shared" si="4"/>
        <v>61.628</v>
      </c>
      <c r="E330">
        <v>2.8690000000000002</v>
      </c>
      <c r="F330">
        <v>0.63200000000000001</v>
      </c>
      <c r="G330">
        <v>31</v>
      </c>
      <c r="H330">
        <v>4.5830000000000002</v>
      </c>
      <c r="I330" t="s">
        <v>30</v>
      </c>
    </row>
    <row r="331" spans="1:9" x14ac:dyDescent="0.35">
      <c r="A331" t="s">
        <v>27</v>
      </c>
      <c r="B331">
        <v>305</v>
      </c>
      <c r="C331">
        <v>62.268999999999998</v>
      </c>
      <c r="D331" s="1">
        <f t="shared" si="4"/>
        <v>61.832000000000001</v>
      </c>
      <c r="E331">
        <v>2.8769999999999998</v>
      </c>
      <c r="F331">
        <v>0.63400000000000001</v>
      </c>
      <c r="G331">
        <v>31</v>
      </c>
      <c r="H331">
        <v>4.5830000000000002</v>
      </c>
      <c r="I331" t="s">
        <v>30</v>
      </c>
    </row>
    <row r="332" spans="1:9" x14ac:dyDescent="0.35">
      <c r="A332" t="s">
        <v>27</v>
      </c>
      <c r="B332">
        <v>306</v>
      </c>
      <c r="C332">
        <v>62.470999999999997</v>
      </c>
      <c r="D332" s="1">
        <f t="shared" si="4"/>
        <v>62.033999999999999</v>
      </c>
      <c r="E332">
        <v>2.8839999999999999</v>
      </c>
      <c r="F332">
        <v>0.63500000000000001</v>
      </c>
      <c r="G332">
        <v>32</v>
      </c>
      <c r="H332">
        <v>4.5830000000000002</v>
      </c>
      <c r="I332" t="s">
        <v>30</v>
      </c>
    </row>
    <row r="333" spans="1:9" x14ac:dyDescent="0.35">
      <c r="A333" t="s">
        <v>27</v>
      </c>
      <c r="B333">
        <v>307</v>
      </c>
      <c r="C333">
        <v>62.674999999999997</v>
      </c>
      <c r="D333" s="1">
        <f t="shared" si="4"/>
        <v>62.238</v>
      </c>
      <c r="E333">
        <v>2.8919999999999999</v>
      </c>
      <c r="F333">
        <v>0.63700000000000001</v>
      </c>
      <c r="G333">
        <v>32</v>
      </c>
      <c r="H333">
        <v>4.5830000000000002</v>
      </c>
      <c r="I333" t="s">
        <v>30</v>
      </c>
    </row>
    <row r="334" spans="1:9" x14ac:dyDescent="0.35">
      <c r="A334" t="s">
        <v>27</v>
      </c>
      <c r="B334">
        <v>308</v>
      </c>
      <c r="C334">
        <v>62.878</v>
      </c>
      <c r="D334" s="1">
        <f t="shared" si="4"/>
        <v>62.441000000000003</v>
      </c>
      <c r="E334">
        <v>2.9</v>
      </c>
      <c r="F334">
        <v>0.63900000000000001</v>
      </c>
      <c r="G334">
        <v>32</v>
      </c>
      <c r="H334">
        <v>4.5830000000000002</v>
      </c>
      <c r="I334" t="s">
        <v>30</v>
      </c>
    </row>
    <row r="335" spans="1:9" x14ac:dyDescent="0.35">
      <c r="A335" t="s">
        <v>27</v>
      </c>
      <c r="B335">
        <v>309</v>
      </c>
      <c r="C335">
        <v>63.081000000000003</v>
      </c>
      <c r="D335" s="1">
        <f t="shared" si="4"/>
        <v>62.644000000000005</v>
      </c>
      <c r="E335">
        <v>2.9079999999999999</v>
      </c>
      <c r="F335">
        <v>0.64</v>
      </c>
      <c r="G335">
        <v>32</v>
      </c>
      <c r="H335">
        <v>4.5830000000000002</v>
      </c>
      <c r="I335" t="s">
        <v>30</v>
      </c>
    </row>
    <row r="336" spans="1:9" x14ac:dyDescent="0.35">
      <c r="A336" t="s">
        <v>27</v>
      </c>
      <c r="B336">
        <v>310</v>
      </c>
      <c r="C336">
        <v>63.284999999999997</v>
      </c>
      <c r="D336" s="1">
        <f t="shared" si="4"/>
        <v>62.847999999999999</v>
      </c>
      <c r="E336">
        <v>2.9159999999999999</v>
      </c>
      <c r="F336">
        <v>0.64200000000000002</v>
      </c>
      <c r="G336">
        <v>32</v>
      </c>
      <c r="H336">
        <v>4.5830000000000002</v>
      </c>
      <c r="I336" t="s">
        <v>30</v>
      </c>
    </row>
    <row r="337" spans="1:9" x14ac:dyDescent="0.35">
      <c r="A337" t="s">
        <v>27</v>
      </c>
      <c r="B337">
        <v>311</v>
      </c>
      <c r="C337">
        <v>63.487000000000002</v>
      </c>
      <c r="D337" s="1">
        <f t="shared" si="4"/>
        <v>63.050000000000004</v>
      </c>
      <c r="E337">
        <v>2.923</v>
      </c>
      <c r="F337">
        <v>0.64400000000000002</v>
      </c>
      <c r="G337">
        <v>32</v>
      </c>
      <c r="H337">
        <v>4.5830000000000002</v>
      </c>
      <c r="I337" t="s">
        <v>30</v>
      </c>
    </row>
    <row r="338" spans="1:9" x14ac:dyDescent="0.35">
      <c r="A338" t="s">
        <v>27</v>
      </c>
      <c r="B338">
        <v>312</v>
      </c>
      <c r="C338">
        <v>63.691000000000003</v>
      </c>
      <c r="D338" s="1">
        <f t="shared" si="4"/>
        <v>63.254000000000005</v>
      </c>
      <c r="E338">
        <v>2.931</v>
      </c>
      <c r="F338">
        <v>0.64500000000000002</v>
      </c>
      <c r="G338">
        <v>32</v>
      </c>
      <c r="H338">
        <v>4.5830000000000002</v>
      </c>
      <c r="I338" t="s">
        <v>30</v>
      </c>
    </row>
    <row r="339" spans="1:9" x14ac:dyDescent="0.35">
      <c r="A339" t="s">
        <v>27</v>
      </c>
      <c r="B339">
        <v>313</v>
      </c>
      <c r="C339">
        <v>63.893999999999998</v>
      </c>
      <c r="D339" s="1">
        <f t="shared" si="4"/>
        <v>63.457000000000001</v>
      </c>
      <c r="E339">
        <v>2.9390000000000001</v>
      </c>
      <c r="F339">
        <v>0.64700000000000002</v>
      </c>
      <c r="G339">
        <v>32</v>
      </c>
      <c r="H339">
        <v>4.5830000000000002</v>
      </c>
      <c r="I339" t="s">
        <v>30</v>
      </c>
    </row>
    <row r="340" spans="1:9" x14ac:dyDescent="0.35">
      <c r="A340" t="s">
        <v>27</v>
      </c>
      <c r="B340">
        <v>314</v>
      </c>
      <c r="C340">
        <v>64.096999999999994</v>
      </c>
      <c r="D340" s="1">
        <f t="shared" si="4"/>
        <v>63.66</v>
      </c>
      <c r="E340">
        <v>2.9470000000000001</v>
      </c>
      <c r="F340">
        <v>0.64900000000000002</v>
      </c>
      <c r="G340">
        <v>32</v>
      </c>
      <c r="H340">
        <v>4.5830000000000002</v>
      </c>
      <c r="I340" t="s">
        <v>30</v>
      </c>
    </row>
    <row r="341" spans="1:9" x14ac:dyDescent="0.35">
      <c r="A341" t="s">
        <v>27</v>
      </c>
      <c r="B341">
        <v>315</v>
      </c>
      <c r="C341">
        <v>64.301000000000002</v>
      </c>
      <c r="D341" s="1">
        <f t="shared" si="4"/>
        <v>63.864000000000004</v>
      </c>
      <c r="E341">
        <v>2.9550000000000001</v>
      </c>
      <c r="F341">
        <v>0.65100000000000002</v>
      </c>
      <c r="G341">
        <v>32</v>
      </c>
      <c r="H341">
        <v>4.5830000000000002</v>
      </c>
      <c r="I341" t="s">
        <v>30</v>
      </c>
    </row>
    <row r="342" spans="1:9" x14ac:dyDescent="0.35">
      <c r="A342" t="s">
        <v>27</v>
      </c>
      <c r="B342">
        <v>316</v>
      </c>
      <c r="C342">
        <v>64.503</v>
      </c>
      <c r="D342" s="1">
        <f t="shared" si="4"/>
        <v>64.066000000000003</v>
      </c>
      <c r="E342">
        <v>2.9630000000000001</v>
      </c>
      <c r="F342">
        <v>0.65200000000000002</v>
      </c>
      <c r="G342">
        <v>32</v>
      </c>
      <c r="H342">
        <v>4.5830000000000002</v>
      </c>
      <c r="I342" t="s">
        <v>30</v>
      </c>
    </row>
    <row r="343" spans="1:9" x14ac:dyDescent="0.35">
      <c r="A343" t="s">
        <v>27</v>
      </c>
      <c r="B343">
        <v>317</v>
      </c>
      <c r="C343">
        <v>64.706999999999994</v>
      </c>
      <c r="D343" s="1">
        <f t="shared" si="4"/>
        <v>64.27</v>
      </c>
      <c r="E343">
        <v>2.97</v>
      </c>
      <c r="F343">
        <v>0.65400000000000003</v>
      </c>
      <c r="G343">
        <v>32</v>
      </c>
      <c r="H343">
        <v>4.5830000000000002</v>
      </c>
      <c r="I343" t="s">
        <v>30</v>
      </c>
    </row>
    <row r="344" spans="1:9" x14ac:dyDescent="0.35">
      <c r="A344" t="s">
        <v>27</v>
      </c>
      <c r="B344">
        <v>318</v>
      </c>
      <c r="C344">
        <v>64.91</v>
      </c>
      <c r="D344" s="1">
        <f t="shared" si="4"/>
        <v>64.472999999999999</v>
      </c>
      <c r="E344">
        <v>2.9780000000000002</v>
      </c>
      <c r="F344">
        <v>0.65600000000000003</v>
      </c>
      <c r="G344">
        <v>33</v>
      </c>
      <c r="H344">
        <v>4.5819999999999999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65.113</v>
      </c>
      <c r="D345" s="1">
        <f t="shared" si="4"/>
        <v>64.676000000000002</v>
      </c>
      <c r="E345">
        <v>2.9950000000000001</v>
      </c>
      <c r="F345">
        <v>0.66</v>
      </c>
      <c r="G345">
        <v>33</v>
      </c>
      <c r="H345">
        <v>4.5819999999999999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65.316000000000003</v>
      </c>
      <c r="D346" s="1">
        <f t="shared" si="4"/>
        <v>64.879000000000005</v>
      </c>
      <c r="E346">
        <v>3.0019999999999998</v>
      </c>
      <c r="F346">
        <v>0.66100000000000003</v>
      </c>
      <c r="G346">
        <v>33</v>
      </c>
      <c r="H346">
        <v>4.5819999999999999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65.519000000000005</v>
      </c>
      <c r="D347" s="1">
        <f t="shared" si="4"/>
        <v>65.082000000000008</v>
      </c>
      <c r="E347">
        <v>3.0089999999999999</v>
      </c>
      <c r="F347">
        <v>0.66300000000000003</v>
      </c>
      <c r="G347">
        <v>33</v>
      </c>
      <c r="H347">
        <v>4.5819999999999999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65.721999999999994</v>
      </c>
      <c r="D348" s="1">
        <f t="shared" si="4"/>
        <v>65.284999999999997</v>
      </c>
      <c r="E348">
        <v>3.0179999999999998</v>
      </c>
      <c r="F348">
        <v>0.66500000000000004</v>
      </c>
      <c r="G348">
        <v>33</v>
      </c>
      <c r="H348">
        <v>4.5819999999999999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65.926000000000002</v>
      </c>
      <c r="D349" s="1">
        <f t="shared" si="4"/>
        <v>65.489000000000004</v>
      </c>
      <c r="E349">
        <v>3.0249999999999999</v>
      </c>
      <c r="F349">
        <v>0.66600000000000004</v>
      </c>
      <c r="G349">
        <v>33</v>
      </c>
      <c r="H349">
        <v>4.5819999999999999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66.129000000000005</v>
      </c>
      <c r="D350" s="1">
        <f t="shared" ref="D350:D413" si="5">(C350-C349)+D349</f>
        <v>65.692000000000007</v>
      </c>
      <c r="E350">
        <v>3.0339999999999998</v>
      </c>
      <c r="F350">
        <v>0.66800000000000004</v>
      </c>
      <c r="G350">
        <v>33</v>
      </c>
      <c r="H350">
        <v>4.5819999999999999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66.331999999999994</v>
      </c>
      <c r="D351" s="1">
        <f t="shared" si="5"/>
        <v>65.894999999999996</v>
      </c>
      <c r="E351">
        <v>3.0419999999999998</v>
      </c>
      <c r="F351">
        <v>0.67</v>
      </c>
      <c r="G351">
        <v>33</v>
      </c>
      <c r="H351">
        <v>4.5819999999999999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66.534999999999997</v>
      </c>
      <c r="D352" s="1">
        <f t="shared" si="5"/>
        <v>66.097999999999999</v>
      </c>
      <c r="E352">
        <v>3.0489999999999999</v>
      </c>
      <c r="F352">
        <v>0.67100000000000004</v>
      </c>
      <c r="G352">
        <v>33</v>
      </c>
      <c r="H352">
        <v>4.5819999999999999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66.738</v>
      </c>
      <c r="D353" s="1">
        <f t="shared" si="5"/>
        <v>66.301000000000002</v>
      </c>
      <c r="E353">
        <v>3.0569999999999999</v>
      </c>
      <c r="F353">
        <v>0.67300000000000004</v>
      </c>
      <c r="G353">
        <v>33</v>
      </c>
      <c r="H353">
        <v>4.5819999999999999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66.941000000000003</v>
      </c>
      <c r="D354" s="1">
        <f t="shared" si="5"/>
        <v>66.504000000000005</v>
      </c>
      <c r="E354">
        <v>3.0649999999999999</v>
      </c>
      <c r="F354">
        <v>0.67500000000000004</v>
      </c>
      <c r="G354">
        <v>34</v>
      </c>
      <c r="H354">
        <v>4.5819999999999999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67.144999999999996</v>
      </c>
      <c r="D355" s="1">
        <f t="shared" si="5"/>
        <v>66.707999999999998</v>
      </c>
      <c r="E355">
        <v>3.0720000000000001</v>
      </c>
      <c r="F355">
        <v>0.67700000000000005</v>
      </c>
      <c r="G355">
        <v>34</v>
      </c>
      <c r="H355">
        <v>4.5819999999999999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67.347999999999999</v>
      </c>
      <c r="D356" s="1">
        <f t="shared" si="5"/>
        <v>66.911000000000001</v>
      </c>
      <c r="E356">
        <v>3.081</v>
      </c>
      <c r="F356">
        <v>0.67800000000000005</v>
      </c>
      <c r="G356">
        <v>34</v>
      </c>
      <c r="H356">
        <v>4.5819999999999999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67.551000000000002</v>
      </c>
      <c r="D357" s="1">
        <f t="shared" si="5"/>
        <v>67.114000000000004</v>
      </c>
      <c r="E357">
        <v>3.089</v>
      </c>
      <c r="F357">
        <v>0.68</v>
      </c>
      <c r="G357">
        <v>34</v>
      </c>
      <c r="H357">
        <v>4.5819999999999999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67.754000000000005</v>
      </c>
      <c r="D358" s="1">
        <f t="shared" si="5"/>
        <v>67.317000000000007</v>
      </c>
      <c r="E358">
        <v>3.0960000000000001</v>
      </c>
      <c r="F358">
        <v>0.68200000000000005</v>
      </c>
      <c r="G358">
        <v>34</v>
      </c>
      <c r="H358">
        <v>4.5819999999999999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67.956999999999994</v>
      </c>
      <c r="D359" s="1">
        <f t="shared" si="5"/>
        <v>67.52</v>
      </c>
      <c r="E359">
        <v>3.1040000000000001</v>
      </c>
      <c r="F359">
        <v>0.68400000000000005</v>
      </c>
      <c r="G359">
        <v>34</v>
      </c>
      <c r="H359">
        <v>4.5819999999999999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68.161000000000001</v>
      </c>
      <c r="D360" s="1">
        <f t="shared" si="5"/>
        <v>67.724000000000004</v>
      </c>
      <c r="E360">
        <v>3.113</v>
      </c>
      <c r="F360">
        <v>0.68600000000000005</v>
      </c>
      <c r="G360">
        <v>34</v>
      </c>
      <c r="H360">
        <v>4.5819999999999999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68.364000000000004</v>
      </c>
      <c r="D361" s="1">
        <f t="shared" si="5"/>
        <v>67.927000000000007</v>
      </c>
      <c r="E361">
        <v>3.12</v>
      </c>
      <c r="F361">
        <v>0.68700000000000006</v>
      </c>
      <c r="G361">
        <v>34</v>
      </c>
      <c r="H361">
        <v>4.5819999999999999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68.566999999999993</v>
      </c>
      <c r="D362" s="1">
        <f t="shared" si="5"/>
        <v>68.13</v>
      </c>
      <c r="E362">
        <v>3.1269999999999998</v>
      </c>
      <c r="F362">
        <v>0.68899999999999995</v>
      </c>
      <c r="G362">
        <v>34</v>
      </c>
      <c r="H362">
        <v>4.5819999999999999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68.77</v>
      </c>
      <c r="D363" s="1">
        <f t="shared" si="5"/>
        <v>68.332999999999998</v>
      </c>
      <c r="E363">
        <v>3.1360000000000001</v>
      </c>
      <c r="F363">
        <v>0.69099999999999995</v>
      </c>
      <c r="G363">
        <v>34</v>
      </c>
      <c r="H363">
        <v>4.5819999999999999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68.974000000000004</v>
      </c>
      <c r="D364" s="1">
        <f t="shared" si="5"/>
        <v>68.537000000000006</v>
      </c>
      <c r="E364">
        <v>3.1440000000000001</v>
      </c>
      <c r="F364">
        <v>0.69199999999999995</v>
      </c>
      <c r="G364">
        <v>34</v>
      </c>
      <c r="H364">
        <v>4.5819999999999999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69.177000000000007</v>
      </c>
      <c r="D365" s="1">
        <f t="shared" si="5"/>
        <v>68.740000000000009</v>
      </c>
      <c r="E365">
        <v>3.1520000000000001</v>
      </c>
      <c r="F365">
        <v>0.69399999999999995</v>
      </c>
      <c r="G365">
        <v>34</v>
      </c>
      <c r="H365">
        <v>4.5819999999999999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69.38</v>
      </c>
      <c r="D366" s="1">
        <f t="shared" si="5"/>
        <v>68.942999999999998</v>
      </c>
      <c r="E366">
        <v>3.16</v>
      </c>
      <c r="F366">
        <v>0.69599999999999995</v>
      </c>
      <c r="G366">
        <v>35</v>
      </c>
      <c r="H366">
        <v>4.5810000000000004</v>
      </c>
      <c r="I366" t="s">
        <v>30</v>
      </c>
    </row>
    <row r="367" spans="1:9" x14ac:dyDescent="0.35">
      <c r="A367" t="s">
        <v>27</v>
      </c>
      <c r="B367">
        <v>341</v>
      </c>
      <c r="C367">
        <v>69.582999999999998</v>
      </c>
      <c r="D367" s="1">
        <f t="shared" si="5"/>
        <v>69.146000000000001</v>
      </c>
      <c r="E367">
        <v>3.1680000000000001</v>
      </c>
      <c r="F367">
        <v>0.69799999999999995</v>
      </c>
      <c r="G367">
        <v>35</v>
      </c>
      <c r="H367">
        <v>4.5810000000000004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69.787000000000006</v>
      </c>
      <c r="D368" s="1">
        <f t="shared" si="5"/>
        <v>69.350000000000009</v>
      </c>
      <c r="E368">
        <v>3.1749999999999998</v>
      </c>
      <c r="F368">
        <v>0.69899999999999995</v>
      </c>
      <c r="G368">
        <v>35</v>
      </c>
      <c r="H368">
        <v>4.5810000000000004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69.989000000000004</v>
      </c>
      <c r="D369" s="1">
        <f t="shared" si="5"/>
        <v>69.552000000000007</v>
      </c>
      <c r="E369">
        <v>3.1819999999999999</v>
      </c>
      <c r="F369">
        <v>0.70099999999999996</v>
      </c>
      <c r="G369">
        <v>35</v>
      </c>
      <c r="H369">
        <v>4.5810000000000004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70.191999999999993</v>
      </c>
      <c r="D370" s="1">
        <f t="shared" si="5"/>
        <v>69.754999999999995</v>
      </c>
      <c r="E370">
        <v>3.1909999999999998</v>
      </c>
      <c r="F370">
        <v>0.70299999999999996</v>
      </c>
      <c r="G370">
        <v>35</v>
      </c>
      <c r="H370">
        <v>4.5810000000000004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70.396000000000001</v>
      </c>
      <c r="D371" s="1">
        <f t="shared" si="5"/>
        <v>69.959000000000003</v>
      </c>
      <c r="E371">
        <v>3.1989999999999998</v>
      </c>
      <c r="F371">
        <v>0.70399999999999996</v>
      </c>
      <c r="G371">
        <v>35</v>
      </c>
      <c r="H371">
        <v>4.5810000000000004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70.599000000000004</v>
      </c>
      <c r="D372" s="1">
        <f t="shared" si="5"/>
        <v>70.162000000000006</v>
      </c>
      <c r="E372">
        <v>3.206</v>
      </c>
      <c r="F372">
        <v>0.70599999999999996</v>
      </c>
      <c r="G372">
        <v>35</v>
      </c>
      <c r="H372">
        <v>4.5810000000000004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70.802000000000007</v>
      </c>
      <c r="D373" s="1">
        <f t="shared" si="5"/>
        <v>70.365000000000009</v>
      </c>
      <c r="E373">
        <v>3.2149999999999999</v>
      </c>
      <c r="F373">
        <v>0.70799999999999996</v>
      </c>
      <c r="G373">
        <v>35</v>
      </c>
      <c r="H373">
        <v>4.5810000000000004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71.004999999999995</v>
      </c>
      <c r="D374" s="1">
        <f t="shared" si="5"/>
        <v>70.567999999999998</v>
      </c>
      <c r="E374">
        <v>3.2229999999999999</v>
      </c>
      <c r="F374">
        <v>0.71</v>
      </c>
      <c r="G374">
        <v>35</v>
      </c>
      <c r="H374">
        <v>4.5810000000000004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71.209000000000003</v>
      </c>
      <c r="D375" s="1">
        <f t="shared" si="5"/>
        <v>70.772000000000006</v>
      </c>
      <c r="E375">
        <v>3.23</v>
      </c>
      <c r="F375">
        <v>0.71099999999999997</v>
      </c>
      <c r="G375">
        <v>35</v>
      </c>
      <c r="H375">
        <v>4.5810000000000004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71.412000000000006</v>
      </c>
      <c r="D376" s="1">
        <f t="shared" si="5"/>
        <v>70.975000000000009</v>
      </c>
      <c r="E376">
        <v>3.238</v>
      </c>
      <c r="F376">
        <v>0.71299999999999997</v>
      </c>
      <c r="G376">
        <v>35</v>
      </c>
      <c r="H376">
        <v>4.5810000000000004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71.614999999999995</v>
      </c>
      <c r="D377" s="1">
        <f t="shared" si="5"/>
        <v>71.177999999999997</v>
      </c>
      <c r="E377">
        <v>3.246</v>
      </c>
      <c r="F377">
        <v>0.71499999999999997</v>
      </c>
      <c r="G377">
        <v>36</v>
      </c>
      <c r="H377">
        <v>4.5810000000000004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71.817999999999998</v>
      </c>
      <c r="D378" s="1">
        <f t="shared" si="5"/>
        <v>71.381</v>
      </c>
      <c r="E378">
        <v>3.254</v>
      </c>
      <c r="F378">
        <v>0.71699999999999997</v>
      </c>
      <c r="G378">
        <v>36</v>
      </c>
      <c r="H378">
        <v>4.5810000000000004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72.021000000000001</v>
      </c>
      <c r="D379" s="1">
        <f t="shared" si="5"/>
        <v>71.584000000000003</v>
      </c>
      <c r="E379">
        <v>3.262</v>
      </c>
      <c r="F379">
        <v>0.71799999999999997</v>
      </c>
      <c r="G379">
        <v>36</v>
      </c>
      <c r="H379">
        <v>4.5810000000000004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72.224999999999994</v>
      </c>
      <c r="D380" s="1">
        <f t="shared" si="5"/>
        <v>71.787999999999997</v>
      </c>
      <c r="E380">
        <v>3.2690000000000001</v>
      </c>
      <c r="F380">
        <v>0.72</v>
      </c>
      <c r="G380">
        <v>36</v>
      </c>
      <c r="H380">
        <v>4.5810000000000004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72.427999999999997</v>
      </c>
      <c r="D381" s="1">
        <f t="shared" si="5"/>
        <v>71.991</v>
      </c>
      <c r="E381">
        <v>3.2770000000000001</v>
      </c>
      <c r="F381">
        <v>0.72199999999999998</v>
      </c>
      <c r="G381">
        <v>36</v>
      </c>
      <c r="H381">
        <v>4.5810000000000004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72.631</v>
      </c>
      <c r="D382" s="1">
        <f t="shared" si="5"/>
        <v>72.194000000000003</v>
      </c>
      <c r="E382">
        <v>3.2850000000000001</v>
      </c>
      <c r="F382">
        <v>0.72299999999999998</v>
      </c>
      <c r="G382">
        <v>36</v>
      </c>
      <c r="H382">
        <v>4.5810000000000004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72.834000000000003</v>
      </c>
      <c r="D383" s="1">
        <f t="shared" si="5"/>
        <v>72.397000000000006</v>
      </c>
      <c r="E383">
        <v>3.2930000000000001</v>
      </c>
      <c r="F383">
        <v>0.72499999999999998</v>
      </c>
      <c r="G383">
        <v>36</v>
      </c>
      <c r="H383">
        <v>4.5810000000000004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73.037999999999997</v>
      </c>
      <c r="D384" s="1">
        <f t="shared" si="5"/>
        <v>72.600999999999999</v>
      </c>
      <c r="E384">
        <v>3.302</v>
      </c>
      <c r="F384">
        <v>0.72699999999999998</v>
      </c>
      <c r="G384">
        <v>36</v>
      </c>
      <c r="H384">
        <v>4.5810000000000004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73.241</v>
      </c>
      <c r="D385" s="1">
        <f t="shared" si="5"/>
        <v>72.804000000000002</v>
      </c>
      <c r="E385">
        <v>3.31</v>
      </c>
      <c r="F385">
        <v>0.72899999999999998</v>
      </c>
      <c r="G385">
        <v>36</v>
      </c>
      <c r="H385">
        <v>4.5810000000000004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73.444000000000003</v>
      </c>
      <c r="D386" s="1">
        <f t="shared" si="5"/>
        <v>73.007000000000005</v>
      </c>
      <c r="E386">
        <v>3.3170000000000002</v>
      </c>
      <c r="F386">
        <v>0.73</v>
      </c>
      <c r="G386">
        <v>36</v>
      </c>
      <c r="H386">
        <v>4.5810000000000004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73.647000000000006</v>
      </c>
      <c r="D387" s="1">
        <f t="shared" si="5"/>
        <v>73.210000000000008</v>
      </c>
      <c r="E387">
        <v>3.3250000000000002</v>
      </c>
      <c r="F387">
        <v>0.73199999999999998</v>
      </c>
      <c r="G387">
        <v>36</v>
      </c>
      <c r="H387">
        <v>4.5810000000000004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73.849999999999994</v>
      </c>
      <c r="D388" s="1">
        <f t="shared" si="5"/>
        <v>73.412999999999997</v>
      </c>
      <c r="E388">
        <v>3.3319999999999999</v>
      </c>
      <c r="F388">
        <v>0.73399999999999999</v>
      </c>
      <c r="G388">
        <v>36</v>
      </c>
      <c r="H388">
        <v>4.5810000000000004</v>
      </c>
      <c r="I388" t="s">
        <v>30</v>
      </c>
    </row>
    <row r="389" spans="1:9" x14ac:dyDescent="0.35">
      <c r="A389" t="s">
        <v>27</v>
      </c>
      <c r="B389">
        <v>363</v>
      </c>
      <c r="C389">
        <v>74.052999999999997</v>
      </c>
      <c r="D389" s="1">
        <f t="shared" si="5"/>
        <v>73.616</v>
      </c>
      <c r="E389">
        <v>3.34</v>
      </c>
      <c r="F389">
        <v>0.73599999999999999</v>
      </c>
      <c r="G389">
        <v>37</v>
      </c>
      <c r="H389">
        <v>4.58</v>
      </c>
      <c r="I389" t="s">
        <v>30</v>
      </c>
    </row>
    <row r="390" spans="1:9" x14ac:dyDescent="0.35">
      <c r="A390" t="s">
        <v>27</v>
      </c>
      <c r="B390">
        <v>364</v>
      </c>
      <c r="C390">
        <v>74.257000000000005</v>
      </c>
      <c r="D390" s="1">
        <f t="shared" si="5"/>
        <v>73.820000000000007</v>
      </c>
      <c r="E390">
        <v>3.3479999999999999</v>
      </c>
      <c r="F390">
        <v>0.73699999999999999</v>
      </c>
      <c r="G390">
        <v>37</v>
      </c>
      <c r="H390">
        <v>4.58</v>
      </c>
      <c r="I390" t="s">
        <v>30</v>
      </c>
    </row>
    <row r="391" spans="1:9" x14ac:dyDescent="0.35">
      <c r="A391" t="s">
        <v>27</v>
      </c>
      <c r="B391">
        <v>365</v>
      </c>
      <c r="C391">
        <v>74.459999999999994</v>
      </c>
      <c r="D391" s="1">
        <f t="shared" si="5"/>
        <v>74.022999999999996</v>
      </c>
      <c r="E391">
        <v>3.3559999999999999</v>
      </c>
      <c r="F391">
        <v>0.73899999999999999</v>
      </c>
      <c r="G391">
        <v>37</v>
      </c>
      <c r="H391">
        <v>4.58</v>
      </c>
      <c r="I391" t="s">
        <v>30</v>
      </c>
    </row>
    <row r="392" spans="1:9" x14ac:dyDescent="0.35">
      <c r="A392" t="s">
        <v>27</v>
      </c>
      <c r="B392">
        <v>366</v>
      </c>
      <c r="C392">
        <v>74.662999999999997</v>
      </c>
      <c r="D392" s="1">
        <f t="shared" si="5"/>
        <v>74.225999999999999</v>
      </c>
      <c r="E392">
        <v>3.363</v>
      </c>
      <c r="F392">
        <v>0.74099999999999999</v>
      </c>
      <c r="G392">
        <v>37</v>
      </c>
      <c r="H392">
        <v>4.58</v>
      </c>
      <c r="I392" t="s">
        <v>30</v>
      </c>
    </row>
    <row r="393" spans="1:9" x14ac:dyDescent="0.35">
      <c r="A393" t="s">
        <v>27</v>
      </c>
      <c r="B393">
        <v>367</v>
      </c>
      <c r="C393">
        <v>74.866</v>
      </c>
      <c r="D393" s="1">
        <f t="shared" si="5"/>
        <v>74.429000000000002</v>
      </c>
      <c r="E393">
        <v>3.371</v>
      </c>
      <c r="F393">
        <v>0.74199999999999999</v>
      </c>
      <c r="G393">
        <v>37</v>
      </c>
      <c r="H393">
        <v>4.58</v>
      </c>
      <c r="I393" t="s">
        <v>30</v>
      </c>
    </row>
    <row r="394" spans="1:9" x14ac:dyDescent="0.35">
      <c r="A394" t="s">
        <v>27</v>
      </c>
      <c r="B394">
        <v>368</v>
      </c>
      <c r="C394">
        <v>75.069000000000003</v>
      </c>
      <c r="D394" s="1">
        <f t="shared" si="5"/>
        <v>74.632000000000005</v>
      </c>
      <c r="E394">
        <v>3.38</v>
      </c>
      <c r="F394">
        <v>0.74399999999999999</v>
      </c>
      <c r="G394">
        <v>37</v>
      </c>
      <c r="H394">
        <v>4.58</v>
      </c>
      <c r="I394" t="s">
        <v>30</v>
      </c>
    </row>
    <row r="395" spans="1:9" x14ac:dyDescent="0.35">
      <c r="A395" t="s">
        <v>27</v>
      </c>
      <c r="B395">
        <v>369</v>
      </c>
      <c r="C395">
        <v>75.272999999999996</v>
      </c>
      <c r="D395" s="1">
        <f t="shared" si="5"/>
        <v>74.835999999999999</v>
      </c>
      <c r="E395">
        <v>3.387</v>
      </c>
      <c r="F395">
        <v>0.746</v>
      </c>
      <c r="G395">
        <v>37</v>
      </c>
      <c r="H395">
        <v>4.58</v>
      </c>
      <c r="I395" t="s">
        <v>30</v>
      </c>
    </row>
    <row r="396" spans="1:9" x14ac:dyDescent="0.35">
      <c r="A396" t="s">
        <v>27</v>
      </c>
      <c r="B396">
        <v>370</v>
      </c>
      <c r="C396">
        <v>75.474999999999994</v>
      </c>
      <c r="D396" s="1">
        <f t="shared" si="5"/>
        <v>75.037999999999997</v>
      </c>
      <c r="E396">
        <v>3.395</v>
      </c>
      <c r="F396">
        <v>0.748</v>
      </c>
      <c r="G396">
        <v>37</v>
      </c>
      <c r="H396">
        <v>4.58</v>
      </c>
      <c r="I396" t="s">
        <v>30</v>
      </c>
    </row>
    <row r="397" spans="1:9" x14ac:dyDescent="0.35">
      <c r="A397" t="s">
        <v>27</v>
      </c>
      <c r="B397">
        <v>371</v>
      </c>
      <c r="C397">
        <v>75.679000000000002</v>
      </c>
      <c r="D397" s="1">
        <f t="shared" si="5"/>
        <v>75.242000000000004</v>
      </c>
      <c r="E397">
        <v>3.403</v>
      </c>
      <c r="F397">
        <v>0.749</v>
      </c>
      <c r="G397">
        <v>37</v>
      </c>
      <c r="H397">
        <v>4.58</v>
      </c>
      <c r="I397" t="s">
        <v>30</v>
      </c>
    </row>
    <row r="398" spans="1:9" x14ac:dyDescent="0.35">
      <c r="A398" t="s">
        <v>27</v>
      </c>
      <c r="B398">
        <v>372</v>
      </c>
      <c r="C398">
        <v>75.882000000000005</v>
      </c>
      <c r="D398" s="1">
        <f t="shared" si="5"/>
        <v>75.445000000000007</v>
      </c>
      <c r="E398">
        <v>3.411</v>
      </c>
      <c r="F398">
        <v>0.751</v>
      </c>
      <c r="G398">
        <v>37</v>
      </c>
      <c r="H398">
        <v>4.58</v>
      </c>
      <c r="I398" t="s">
        <v>30</v>
      </c>
    </row>
    <row r="399" spans="1:9" x14ac:dyDescent="0.35">
      <c r="A399" t="s">
        <v>27</v>
      </c>
      <c r="B399">
        <v>373</v>
      </c>
      <c r="C399">
        <v>76.084999999999994</v>
      </c>
      <c r="D399" s="1">
        <f t="shared" si="5"/>
        <v>75.647999999999996</v>
      </c>
      <c r="E399">
        <v>3.419</v>
      </c>
      <c r="F399">
        <v>0.753</v>
      </c>
      <c r="G399">
        <v>37</v>
      </c>
      <c r="H399">
        <v>4.58</v>
      </c>
      <c r="I399" t="s">
        <v>30</v>
      </c>
    </row>
    <row r="400" spans="1:9" x14ac:dyDescent="0.35">
      <c r="A400" t="s">
        <v>27</v>
      </c>
      <c r="B400">
        <v>374</v>
      </c>
      <c r="C400">
        <v>76.287999999999997</v>
      </c>
      <c r="D400" s="1">
        <f t="shared" si="5"/>
        <v>75.850999999999999</v>
      </c>
      <c r="E400">
        <v>3.427</v>
      </c>
      <c r="F400">
        <v>0.755</v>
      </c>
      <c r="G400">
        <v>37</v>
      </c>
      <c r="H400">
        <v>4.58</v>
      </c>
      <c r="I400" t="s">
        <v>30</v>
      </c>
    </row>
    <row r="401" spans="1:9" x14ac:dyDescent="0.35">
      <c r="A401" t="s">
        <v>27</v>
      </c>
      <c r="B401">
        <v>375</v>
      </c>
      <c r="C401">
        <v>76.491</v>
      </c>
      <c r="D401" s="1">
        <f t="shared" si="5"/>
        <v>76.054000000000002</v>
      </c>
      <c r="E401">
        <v>3.4430000000000001</v>
      </c>
      <c r="F401">
        <v>0.75800000000000001</v>
      </c>
      <c r="G401">
        <v>38</v>
      </c>
      <c r="H401">
        <v>4.58</v>
      </c>
      <c r="I401" t="s">
        <v>30</v>
      </c>
    </row>
    <row r="402" spans="1:9" x14ac:dyDescent="0.35">
      <c r="A402" t="s">
        <v>27</v>
      </c>
      <c r="B402">
        <v>376</v>
      </c>
      <c r="C402">
        <v>76.694000000000003</v>
      </c>
      <c r="D402" s="1">
        <f t="shared" si="5"/>
        <v>76.257000000000005</v>
      </c>
      <c r="E402">
        <v>3.45</v>
      </c>
      <c r="F402">
        <v>0.76</v>
      </c>
      <c r="G402">
        <v>38</v>
      </c>
      <c r="H402">
        <v>4.58</v>
      </c>
      <c r="I402" t="s">
        <v>30</v>
      </c>
    </row>
    <row r="403" spans="1:9" x14ac:dyDescent="0.35">
      <c r="A403" t="s">
        <v>27</v>
      </c>
      <c r="B403">
        <v>377</v>
      </c>
      <c r="C403">
        <v>76.897999999999996</v>
      </c>
      <c r="D403" s="1">
        <f t="shared" si="5"/>
        <v>76.460999999999999</v>
      </c>
      <c r="E403">
        <v>3.4580000000000002</v>
      </c>
      <c r="F403">
        <v>0.76200000000000001</v>
      </c>
      <c r="G403">
        <v>38</v>
      </c>
      <c r="H403">
        <v>4.58</v>
      </c>
      <c r="I403" t="s">
        <v>30</v>
      </c>
    </row>
    <row r="404" spans="1:9" x14ac:dyDescent="0.35">
      <c r="A404" t="s">
        <v>27</v>
      </c>
      <c r="B404">
        <v>378</v>
      </c>
      <c r="C404">
        <v>77.100999999999999</v>
      </c>
      <c r="D404" s="1">
        <f t="shared" si="5"/>
        <v>76.664000000000001</v>
      </c>
      <c r="E404">
        <v>3.4670000000000001</v>
      </c>
      <c r="F404">
        <v>0.76300000000000001</v>
      </c>
      <c r="G404">
        <v>38</v>
      </c>
      <c r="H404">
        <v>4.58</v>
      </c>
      <c r="I404" t="s">
        <v>30</v>
      </c>
    </row>
    <row r="405" spans="1:9" x14ac:dyDescent="0.35">
      <c r="A405" t="s">
        <v>27</v>
      </c>
      <c r="B405">
        <v>379</v>
      </c>
      <c r="C405">
        <v>77.304000000000002</v>
      </c>
      <c r="D405" s="1">
        <f t="shared" si="5"/>
        <v>76.867000000000004</v>
      </c>
      <c r="E405">
        <v>3.4740000000000002</v>
      </c>
      <c r="F405">
        <v>0.76500000000000001</v>
      </c>
      <c r="G405">
        <v>38</v>
      </c>
      <c r="H405">
        <v>4.58</v>
      </c>
      <c r="I405" t="s">
        <v>30</v>
      </c>
    </row>
    <row r="406" spans="1:9" x14ac:dyDescent="0.35">
      <c r="A406" t="s">
        <v>27</v>
      </c>
      <c r="B406">
        <v>380</v>
      </c>
      <c r="C406">
        <v>77.507000000000005</v>
      </c>
      <c r="D406" s="1">
        <f t="shared" si="5"/>
        <v>77.070000000000007</v>
      </c>
      <c r="E406">
        <v>3.4820000000000002</v>
      </c>
      <c r="F406">
        <v>0.76700000000000002</v>
      </c>
      <c r="G406">
        <v>38</v>
      </c>
      <c r="H406">
        <v>4.58</v>
      </c>
      <c r="I406" t="s">
        <v>30</v>
      </c>
    </row>
    <row r="407" spans="1:9" x14ac:dyDescent="0.35">
      <c r="A407" t="s">
        <v>27</v>
      </c>
      <c r="B407">
        <v>381</v>
      </c>
      <c r="C407">
        <v>77.709999999999994</v>
      </c>
      <c r="D407" s="1">
        <f t="shared" si="5"/>
        <v>77.272999999999996</v>
      </c>
      <c r="E407">
        <v>3.49</v>
      </c>
      <c r="F407">
        <v>0.76900000000000002</v>
      </c>
      <c r="G407">
        <v>38</v>
      </c>
      <c r="H407">
        <v>4.58</v>
      </c>
      <c r="I407" t="s">
        <v>30</v>
      </c>
    </row>
    <row r="408" spans="1:9" x14ac:dyDescent="0.35">
      <c r="A408" t="s">
        <v>27</v>
      </c>
      <c r="B408">
        <v>382</v>
      </c>
      <c r="C408">
        <v>77.914000000000001</v>
      </c>
      <c r="D408" s="1">
        <f t="shared" si="5"/>
        <v>77.477000000000004</v>
      </c>
      <c r="E408">
        <v>3.4990000000000001</v>
      </c>
      <c r="F408">
        <v>0.77100000000000002</v>
      </c>
      <c r="G408">
        <v>38</v>
      </c>
      <c r="H408">
        <v>4.58</v>
      </c>
      <c r="I408" t="s">
        <v>30</v>
      </c>
    </row>
    <row r="409" spans="1:9" x14ac:dyDescent="0.35">
      <c r="A409" t="s">
        <v>27</v>
      </c>
      <c r="B409">
        <v>383</v>
      </c>
      <c r="C409">
        <v>78.117000000000004</v>
      </c>
      <c r="D409" s="1">
        <f t="shared" si="5"/>
        <v>77.680000000000007</v>
      </c>
      <c r="E409">
        <v>3.5059999999999998</v>
      </c>
      <c r="F409">
        <v>0.77200000000000002</v>
      </c>
      <c r="G409">
        <v>38</v>
      </c>
      <c r="H409">
        <v>4.58</v>
      </c>
      <c r="I409" t="s">
        <v>30</v>
      </c>
    </row>
    <row r="410" spans="1:9" x14ac:dyDescent="0.35">
      <c r="A410" t="s">
        <v>27</v>
      </c>
      <c r="B410">
        <v>384</v>
      </c>
      <c r="C410">
        <v>78.319999999999993</v>
      </c>
      <c r="D410" s="1">
        <f t="shared" si="5"/>
        <v>77.882999999999996</v>
      </c>
      <c r="E410">
        <v>3.5150000000000001</v>
      </c>
      <c r="F410">
        <v>0.77400000000000002</v>
      </c>
      <c r="G410">
        <v>38</v>
      </c>
      <c r="H410">
        <v>4.58</v>
      </c>
      <c r="I410" t="s">
        <v>30</v>
      </c>
    </row>
    <row r="411" spans="1:9" x14ac:dyDescent="0.35">
      <c r="A411" t="s">
        <v>27</v>
      </c>
      <c r="B411">
        <v>385</v>
      </c>
      <c r="C411">
        <v>78.522999999999996</v>
      </c>
      <c r="D411" s="1">
        <f t="shared" si="5"/>
        <v>78.085999999999999</v>
      </c>
      <c r="E411">
        <v>3.5219999999999998</v>
      </c>
      <c r="F411">
        <v>0.77600000000000002</v>
      </c>
      <c r="G411">
        <v>39</v>
      </c>
      <c r="H411">
        <v>4.5789999999999997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78.725999999999999</v>
      </c>
      <c r="D412" s="1">
        <f t="shared" si="5"/>
        <v>78.289000000000001</v>
      </c>
      <c r="E412">
        <v>3.528</v>
      </c>
      <c r="F412">
        <v>0.77700000000000002</v>
      </c>
      <c r="G412">
        <v>39</v>
      </c>
      <c r="H412">
        <v>4.5789999999999997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78.930000000000007</v>
      </c>
      <c r="D413" s="1">
        <f t="shared" si="5"/>
        <v>78.493000000000009</v>
      </c>
      <c r="E413">
        <v>3.5369999999999999</v>
      </c>
      <c r="F413">
        <v>0.77900000000000003</v>
      </c>
      <c r="G413">
        <v>39</v>
      </c>
      <c r="H413">
        <v>4.5789999999999997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79.132999999999996</v>
      </c>
      <c r="D414" s="1">
        <f t="shared" ref="D414:D477" si="6">(C414-C413)+D413</f>
        <v>78.695999999999998</v>
      </c>
      <c r="E414">
        <v>3.5449999999999999</v>
      </c>
      <c r="F414">
        <v>0.78100000000000003</v>
      </c>
      <c r="G414">
        <v>39</v>
      </c>
      <c r="H414">
        <v>4.5789999999999997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79.335999999999999</v>
      </c>
      <c r="D415" s="1">
        <f t="shared" si="6"/>
        <v>78.899000000000001</v>
      </c>
      <c r="E415">
        <v>3.552</v>
      </c>
      <c r="F415">
        <v>0.78200000000000003</v>
      </c>
      <c r="G415">
        <v>39</v>
      </c>
      <c r="H415">
        <v>4.5789999999999997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79.539000000000001</v>
      </c>
      <c r="D416" s="1">
        <f t="shared" si="6"/>
        <v>79.102000000000004</v>
      </c>
      <c r="E416">
        <v>3.5609999999999999</v>
      </c>
      <c r="F416">
        <v>0.78400000000000003</v>
      </c>
      <c r="G416">
        <v>39</v>
      </c>
      <c r="H416">
        <v>4.5789999999999997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79.742000000000004</v>
      </c>
      <c r="D417" s="1">
        <f t="shared" si="6"/>
        <v>79.305000000000007</v>
      </c>
      <c r="E417">
        <v>3.569</v>
      </c>
      <c r="F417">
        <v>0.78600000000000003</v>
      </c>
      <c r="G417">
        <v>39</v>
      </c>
      <c r="H417">
        <v>4.5789999999999997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79.945999999999998</v>
      </c>
      <c r="D418" s="1">
        <f t="shared" si="6"/>
        <v>79.509</v>
      </c>
      <c r="E418">
        <v>3.5760000000000001</v>
      </c>
      <c r="F418">
        <v>0.78700000000000003</v>
      </c>
      <c r="G418">
        <v>39</v>
      </c>
      <c r="H418">
        <v>4.5789999999999997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80.149000000000001</v>
      </c>
      <c r="D419" s="1">
        <f t="shared" si="6"/>
        <v>79.712000000000003</v>
      </c>
      <c r="E419">
        <v>3.585</v>
      </c>
      <c r="F419">
        <v>0.78900000000000003</v>
      </c>
      <c r="G419">
        <v>39</v>
      </c>
      <c r="H419">
        <v>4.5789999999999997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80.352000000000004</v>
      </c>
      <c r="D420" s="1">
        <f t="shared" si="6"/>
        <v>79.915000000000006</v>
      </c>
      <c r="E420">
        <v>3.593</v>
      </c>
      <c r="F420">
        <v>0.79100000000000004</v>
      </c>
      <c r="G420">
        <v>39</v>
      </c>
      <c r="H420">
        <v>4.5789999999999997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80.555000000000007</v>
      </c>
      <c r="D421" s="1">
        <f t="shared" si="6"/>
        <v>80.118000000000009</v>
      </c>
      <c r="E421">
        <v>3.6</v>
      </c>
      <c r="F421">
        <v>0.79300000000000004</v>
      </c>
      <c r="G421">
        <v>39</v>
      </c>
      <c r="H421">
        <v>4.5789999999999997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80.757999999999996</v>
      </c>
      <c r="D422" s="1">
        <f t="shared" si="6"/>
        <v>80.320999999999998</v>
      </c>
      <c r="E422">
        <v>3.6080000000000001</v>
      </c>
      <c r="F422">
        <v>0.79500000000000004</v>
      </c>
      <c r="G422">
        <v>39</v>
      </c>
      <c r="H422">
        <v>4.5789999999999997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80.962000000000003</v>
      </c>
      <c r="D423" s="1">
        <f t="shared" si="6"/>
        <v>80.525000000000006</v>
      </c>
      <c r="E423">
        <v>3.6160000000000001</v>
      </c>
      <c r="F423">
        <v>0.79600000000000004</v>
      </c>
      <c r="G423">
        <v>40</v>
      </c>
      <c r="H423">
        <v>4.5789999999999997</v>
      </c>
      <c r="I423" t="s">
        <v>30</v>
      </c>
    </row>
    <row r="424" spans="1:9" x14ac:dyDescent="0.35">
      <c r="A424" t="s">
        <v>27</v>
      </c>
      <c r="B424">
        <v>398</v>
      </c>
      <c r="C424">
        <v>81.165000000000006</v>
      </c>
      <c r="D424" s="1">
        <f t="shared" si="6"/>
        <v>80.728000000000009</v>
      </c>
      <c r="E424">
        <v>3.6230000000000002</v>
      </c>
      <c r="F424">
        <v>0.79800000000000004</v>
      </c>
      <c r="G424">
        <v>40</v>
      </c>
      <c r="H424">
        <v>4.5789999999999997</v>
      </c>
      <c r="I424" t="s">
        <v>30</v>
      </c>
    </row>
    <row r="425" spans="1:9" x14ac:dyDescent="0.35">
      <c r="A425" t="s">
        <v>27</v>
      </c>
      <c r="B425">
        <v>399</v>
      </c>
      <c r="C425">
        <v>81.367999999999995</v>
      </c>
      <c r="D425" s="1">
        <f t="shared" si="6"/>
        <v>80.930999999999997</v>
      </c>
      <c r="E425">
        <v>3.6309999999999998</v>
      </c>
      <c r="F425">
        <v>0.8</v>
      </c>
      <c r="G425">
        <v>40</v>
      </c>
      <c r="H425">
        <v>4.5789999999999997</v>
      </c>
      <c r="I425" t="s">
        <v>30</v>
      </c>
    </row>
    <row r="426" spans="1:9" x14ac:dyDescent="0.35">
      <c r="A426" t="s">
        <v>27</v>
      </c>
      <c r="B426">
        <v>400</v>
      </c>
      <c r="C426">
        <v>81.570999999999998</v>
      </c>
      <c r="D426" s="1">
        <f t="shared" si="6"/>
        <v>81.134</v>
      </c>
      <c r="E426">
        <v>3.6389999999999998</v>
      </c>
      <c r="F426">
        <v>0.80100000000000005</v>
      </c>
      <c r="G426">
        <v>40</v>
      </c>
      <c r="H426">
        <v>4.5789999999999997</v>
      </c>
      <c r="I426" t="s">
        <v>30</v>
      </c>
    </row>
    <row r="427" spans="1:9" x14ac:dyDescent="0.35">
      <c r="A427" t="s">
        <v>27</v>
      </c>
      <c r="B427">
        <v>401</v>
      </c>
      <c r="C427">
        <v>81.774000000000001</v>
      </c>
      <c r="D427" s="1">
        <f t="shared" si="6"/>
        <v>81.337000000000003</v>
      </c>
      <c r="E427">
        <v>3.6469999999999998</v>
      </c>
      <c r="F427">
        <v>0.80300000000000005</v>
      </c>
      <c r="G427">
        <v>40</v>
      </c>
      <c r="H427">
        <v>4.5789999999999997</v>
      </c>
      <c r="I427" t="s">
        <v>30</v>
      </c>
    </row>
    <row r="428" spans="1:9" x14ac:dyDescent="0.35">
      <c r="A428" t="s">
        <v>27</v>
      </c>
      <c r="B428">
        <v>402</v>
      </c>
      <c r="C428">
        <v>81.977000000000004</v>
      </c>
      <c r="D428" s="1">
        <f t="shared" si="6"/>
        <v>81.540000000000006</v>
      </c>
      <c r="E428">
        <v>3.6560000000000001</v>
      </c>
      <c r="F428">
        <v>0.80500000000000005</v>
      </c>
      <c r="G428">
        <v>40</v>
      </c>
      <c r="H428">
        <v>4.5789999999999997</v>
      </c>
      <c r="I428" t="s">
        <v>30</v>
      </c>
    </row>
    <row r="429" spans="1:9" x14ac:dyDescent="0.35">
      <c r="A429" t="s">
        <v>27</v>
      </c>
      <c r="B429">
        <v>403</v>
      </c>
      <c r="C429">
        <v>82.180999999999997</v>
      </c>
      <c r="D429" s="1">
        <f t="shared" si="6"/>
        <v>81.744</v>
      </c>
      <c r="E429">
        <v>3.6640000000000001</v>
      </c>
      <c r="F429">
        <v>0.80700000000000005</v>
      </c>
      <c r="G429">
        <v>40</v>
      </c>
      <c r="H429">
        <v>4.5789999999999997</v>
      </c>
      <c r="I429" t="s">
        <v>30</v>
      </c>
    </row>
    <row r="430" spans="1:9" x14ac:dyDescent="0.35">
      <c r="A430" t="s">
        <v>27</v>
      </c>
      <c r="B430">
        <v>404</v>
      </c>
      <c r="C430">
        <v>82.384</v>
      </c>
      <c r="D430" s="1">
        <f t="shared" si="6"/>
        <v>81.947000000000003</v>
      </c>
      <c r="E430">
        <v>3.6720000000000002</v>
      </c>
      <c r="F430">
        <v>0.80900000000000005</v>
      </c>
      <c r="G430">
        <v>40</v>
      </c>
      <c r="H430">
        <v>4.5789999999999997</v>
      </c>
      <c r="I430" t="s">
        <v>30</v>
      </c>
    </row>
    <row r="431" spans="1:9" x14ac:dyDescent="0.35">
      <c r="A431" t="s">
        <v>27</v>
      </c>
      <c r="B431">
        <v>405</v>
      </c>
      <c r="C431">
        <v>82.587000000000003</v>
      </c>
      <c r="D431" s="1">
        <f t="shared" si="6"/>
        <v>82.15</v>
      </c>
      <c r="E431">
        <v>3.68</v>
      </c>
      <c r="F431">
        <v>0.81</v>
      </c>
      <c r="G431">
        <v>40</v>
      </c>
      <c r="H431">
        <v>4.5789999999999997</v>
      </c>
      <c r="I431" t="s">
        <v>30</v>
      </c>
    </row>
    <row r="432" spans="1:9" x14ac:dyDescent="0.35">
      <c r="A432" t="s">
        <v>27</v>
      </c>
      <c r="B432">
        <v>406</v>
      </c>
      <c r="C432">
        <v>82.79</v>
      </c>
      <c r="D432" s="1">
        <f t="shared" si="6"/>
        <v>82.353000000000009</v>
      </c>
      <c r="E432">
        <v>3.6869999999999998</v>
      </c>
      <c r="F432">
        <v>0.81200000000000006</v>
      </c>
      <c r="G432">
        <v>40</v>
      </c>
      <c r="H432">
        <v>4.5789999999999997</v>
      </c>
      <c r="I432" t="s">
        <v>30</v>
      </c>
    </row>
    <row r="433" spans="1:9" x14ac:dyDescent="0.35">
      <c r="A433" t="s">
        <v>27</v>
      </c>
      <c r="B433">
        <v>407</v>
      </c>
      <c r="C433">
        <v>82.994</v>
      </c>
      <c r="D433" s="1">
        <f t="shared" si="6"/>
        <v>82.557000000000002</v>
      </c>
      <c r="E433">
        <v>3.6949999999999998</v>
      </c>
      <c r="F433">
        <v>0.81399999999999995</v>
      </c>
      <c r="G433">
        <v>40</v>
      </c>
      <c r="H433">
        <v>4.5789999999999997</v>
      </c>
      <c r="I433" t="s">
        <v>30</v>
      </c>
    </row>
    <row r="434" spans="1:9" x14ac:dyDescent="0.35">
      <c r="A434" t="s">
        <v>27</v>
      </c>
      <c r="B434">
        <v>408</v>
      </c>
      <c r="C434">
        <v>83.197000000000003</v>
      </c>
      <c r="D434" s="1">
        <f t="shared" si="6"/>
        <v>82.76</v>
      </c>
      <c r="E434">
        <v>3.7029999999999998</v>
      </c>
      <c r="F434">
        <v>0.81499999999999995</v>
      </c>
      <c r="G434">
        <v>41</v>
      </c>
      <c r="H434">
        <v>4.5780000000000003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83.4</v>
      </c>
      <c r="D435" s="1">
        <f t="shared" si="6"/>
        <v>82.963000000000008</v>
      </c>
      <c r="E435">
        <v>3.7109999999999999</v>
      </c>
      <c r="F435">
        <v>0.81699999999999995</v>
      </c>
      <c r="G435">
        <v>41</v>
      </c>
      <c r="H435">
        <v>4.5780000000000003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83.602999999999994</v>
      </c>
      <c r="D436" s="1">
        <f t="shared" si="6"/>
        <v>83.165999999999997</v>
      </c>
      <c r="E436">
        <v>3.7189999999999999</v>
      </c>
      <c r="F436">
        <v>0.81899999999999995</v>
      </c>
      <c r="G436">
        <v>41</v>
      </c>
      <c r="H436">
        <v>4.5780000000000003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83.805999999999997</v>
      </c>
      <c r="D437" s="1">
        <f t="shared" si="6"/>
        <v>83.369</v>
      </c>
      <c r="E437">
        <v>3.726</v>
      </c>
      <c r="F437">
        <v>0.82099999999999995</v>
      </c>
      <c r="G437">
        <v>41</v>
      </c>
      <c r="H437">
        <v>4.5780000000000003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84.009</v>
      </c>
      <c r="D438" s="1">
        <f t="shared" si="6"/>
        <v>83.572000000000003</v>
      </c>
      <c r="E438">
        <v>3.7349999999999999</v>
      </c>
      <c r="F438">
        <v>0.82299999999999995</v>
      </c>
      <c r="G438">
        <v>41</v>
      </c>
      <c r="H438">
        <v>4.5780000000000003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84.212999999999994</v>
      </c>
      <c r="D439" s="1">
        <f t="shared" si="6"/>
        <v>83.775999999999996</v>
      </c>
      <c r="E439">
        <v>3.7440000000000002</v>
      </c>
      <c r="F439">
        <v>0.82399999999999995</v>
      </c>
      <c r="G439">
        <v>41</v>
      </c>
      <c r="H439">
        <v>4.5780000000000003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84.415999999999997</v>
      </c>
      <c r="D440" s="1">
        <f t="shared" si="6"/>
        <v>83.978999999999999</v>
      </c>
      <c r="E440">
        <v>3.7519999999999998</v>
      </c>
      <c r="F440">
        <v>0.82599999999999996</v>
      </c>
      <c r="G440">
        <v>41</v>
      </c>
      <c r="H440">
        <v>4.5780000000000003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84.619</v>
      </c>
      <c r="D441" s="1">
        <f t="shared" si="6"/>
        <v>84.182000000000002</v>
      </c>
      <c r="E441">
        <v>3.7589999999999999</v>
      </c>
      <c r="F441">
        <v>0.82799999999999996</v>
      </c>
      <c r="G441">
        <v>41</v>
      </c>
      <c r="H441">
        <v>4.5780000000000003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84.822000000000003</v>
      </c>
      <c r="D442" s="1">
        <f t="shared" si="6"/>
        <v>84.385000000000005</v>
      </c>
      <c r="E442">
        <v>3.7679999999999998</v>
      </c>
      <c r="F442">
        <v>0.83</v>
      </c>
      <c r="G442">
        <v>41</v>
      </c>
      <c r="H442">
        <v>4.5780000000000003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85.025999999999996</v>
      </c>
      <c r="D443" s="1">
        <f t="shared" si="6"/>
        <v>84.588999999999999</v>
      </c>
      <c r="E443">
        <v>3.7759999999999998</v>
      </c>
      <c r="F443">
        <v>0.83199999999999996</v>
      </c>
      <c r="G443">
        <v>41</v>
      </c>
      <c r="H443">
        <v>4.5780000000000003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85.228999999999999</v>
      </c>
      <c r="D444" s="1">
        <f t="shared" si="6"/>
        <v>84.792000000000002</v>
      </c>
      <c r="E444">
        <v>3.7839999999999998</v>
      </c>
      <c r="F444">
        <v>0.83299999999999996</v>
      </c>
      <c r="G444">
        <v>41</v>
      </c>
      <c r="H444">
        <v>4.5780000000000003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85.432000000000002</v>
      </c>
      <c r="D445" s="1">
        <f t="shared" si="6"/>
        <v>84.995000000000005</v>
      </c>
      <c r="E445">
        <v>3.7919999999999998</v>
      </c>
      <c r="F445">
        <v>0.83499999999999996</v>
      </c>
      <c r="G445">
        <v>41</v>
      </c>
      <c r="H445">
        <v>4.5780000000000003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85.635000000000005</v>
      </c>
      <c r="D446" s="1">
        <f t="shared" si="6"/>
        <v>85.198000000000008</v>
      </c>
      <c r="E446">
        <v>3.7989999999999999</v>
      </c>
      <c r="F446">
        <v>0.83699999999999997</v>
      </c>
      <c r="G446">
        <v>42</v>
      </c>
      <c r="H446">
        <v>4.5780000000000003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85.837999999999994</v>
      </c>
      <c r="D447" s="1">
        <f t="shared" si="6"/>
        <v>85.400999999999996</v>
      </c>
      <c r="E447">
        <v>3.8079999999999998</v>
      </c>
      <c r="F447">
        <v>0.83899999999999997</v>
      </c>
      <c r="G447">
        <v>42</v>
      </c>
      <c r="H447">
        <v>4.5780000000000003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86.040999999999997</v>
      </c>
      <c r="D448" s="1">
        <f t="shared" si="6"/>
        <v>85.603999999999999</v>
      </c>
      <c r="E448">
        <v>3.8149999999999999</v>
      </c>
      <c r="F448">
        <v>0.84</v>
      </c>
      <c r="G448">
        <v>42</v>
      </c>
      <c r="H448">
        <v>4.5780000000000003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86.245000000000005</v>
      </c>
      <c r="D449" s="1">
        <f t="shared" si="6"/>
        <v>85.808000000000007</v>
      </c>
      <c r="E449">
        <v>3.8220000000000001</v>
      </c>
      <c r="F449">
        <v>0.84199999999999997</v>
      </c>
      <c r="G449">
        <v>42</v>
      </c>
      <c r="H449">
        <v>4.5780000000000003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86.447999999999993</v>
      </c>
      <c r="D450" s="1">
        <f t="shared" si="6"/>
        <v>86.010999999999996</v>
      </c>
      <c r="E450">
        <v>3.831</v>
      </c>
      <c r="F450">
        <v>0.84399999999999997</v>
      </c>
      <c r="G450">
        <v>42</v>
      </c>
      <c r="H450">
        <v>4.5780000000000003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86.650999999999996</v>
      </c>
      <c r="D451" s="1">
        <f t="shared" si="6"/>
        <v>86.213999999999999</v>
      </c>
      <c r="E451">
        <v>3.839</v>
      </c>
      <c r="F451">
        <v>0.84499999999999997</v>
      </c>
      <c r="G451">
        <v>42</v>
      </c>
      <c r="H451">
        <v>4.5780000000000003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86.853999999999999</v>
      </c>
      <c r="D452" s="1">
        <f t="shared" si="6"/>
        <v>86.417000000000002</v>
      </c>
      <c r="E452">
        <v>3.847</v>
      </c>
      <c r="F452">
        <v>0.84699999999999998</v>
      </c>
      <c r="G452">
        <v>42</v>
      </c>
      <c r="H452">
        <v>4.5780000000000003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87.057000000000002</v>
      </c>
      <c r="D453" s="1">
        <f t="shared" si="6"/>
        <v>86.62</v>
      </c>
      <c r="E453">
        <v>3.855</v>
      </c>
      <c r="F453">
        <v>0.84899999999999998</v>
      </c>
      <c r="G453">
        <v>42</v>
      </c>
      <c r="H453">
        <v>4.5780000000000003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87.260999999999996</v>
      </c>
      <c r="D454" s="1">
        <f t="shared" si="6"/>
        <v>86.823999999999998</v>
      </c>
      <c r="E454">
        <v>3.863</v>
      </c>
      <c r="F454">
        <v>0.85099999999999998</v>
      </c>
      <c r="G454">
        <v>42</v>
      </c>
      <c r="H454">
        <v>4.5780000000000003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87.463999999999999</v>
      </c>
      <c r="D455" s="1">
        <f t="shared" si="6"/>
        <v>87.027000000000001</v>
      </c>
      <c r="E455">
        <v>3.871</v>
      </c>
      <c r="F455">
        <v>0.85199999999999998</v>
      </c>
      <c r="G455">
        <v>42</v>
      </c>
      <c r="H455">
        <v>4.5780000000000003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87.667000000000002</v>
      </c>
      <c r="D456" s="1">
        <f t="shared" si="6"/>
        <v>87.23</v>
      </c>
      <c r="E456">
        <v>3.8780000000000001</v>
      </c>
      <c r="F456">
        <v>0.85399999999999998</v>
      </c>
      <c r="G456">
        <v>42</v>
      </c>
      <c r="H456">
        <v>4.5780000000000003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87.87</v>
      </c>
      <c r="D457" s="1">
        <f t="shared" si="6"/>
        <v>87.433000000000007</v>
      </c>
      <c r="E457">
        <v>3.895</v>
      </c>
      <c r="F457">
        <v>0.85799999999999998</v>
      </c>
      <c r="G457">
        <v>43</v>
      </c>
      <c r="H457">
        <v>4.577</v>
      </c>
      <c r="I457" t="s">
        <v>30</v>
      </c>
    </row>
    <row r="458" spans="1:9" x14ac:dyDescent="0.35">
      <c r="A458" t="s">
        <v>27</v>
      </c>
      <c r="B458">
        <v>432</v>
      </c>
      <c r="C458">
        <v>88.072999999999993</v>
      </c>
      <c r="D458" s="1">
        <f t="shared" si="6"/>
        <v>87.635999999999996</v>
      </c>
      <c r="E458">
        <v>3.903</v>
      </c>
      <c r="F458">
        <v>0.86</v>
      </c>
      <c r="G458">
        <v>43</v>
      </c>
      <c r="H458">
        <v>4.577</v>
      </c>
      <c r="I458" t="s">
        <v>30</v>
      </c>
    </row>
    <row r="459" spans="1:9" x14ac:dyDescent="0.35">
      <c r="A459" t="s">
        <v>27</v>
      </c>
      <c r="B459">
        <v>433</v>
      </c>
      <c r="C459">
        <v>88.277000000000001</v>
      </c>
      <c r="D459" s="1">
        <f t="shared" si="6"/>
        <v>87.84</v>
      </c>
      <c r="E459">
        <v>3.91</v>
      </c>
      <c r="F459">
        <v>0.86099999999999999</v>
      </c>
      <c r="G459">
        <v>43</v>
      </c>
      <c r="H459">
        <v>4.577</v>
      </c>
      <c r="I459" t="s">
        <v>30</v>
      </c>
    </row>
    <row r="460" spans="1:9" x14ac:dyDescent="0.35">
      <c r="A460" t="s">
        <v>27</v>
      </c>
      <c r="B460">
        <v>434</v>
      </c>
      <c r="C460">
        <v>88.478999999999999</v>
      </c>
      <c r="D460" s="1">
        <f t="shared" si="6"/>
        <v>88.042000000000002</v>
      </c>
      <c r="E460">
        <v>3.9180000000000001</v>
      </c>
      <c r="F460">
        <v>0.86299999999999999</v>
      </c>
      <c r="G460">
        <v>43</v>
      </c>
      <c r="H460">
        <v>4.577</v>
      </c>
      <c r="I460" t="s">
        <v>30</v>
      </c>
    </row>
    <row r="461" spans="1:9" x14ac:dyDescent="0.35">
      <c r="A461" t="s">
        <v>27</v>
      </c>
      <c r="B461">
        <v>435</v>
      </c>
      <c r="C461">
        <v>88.682000000000002</v>
      </c>
      <c r="D461" s="1">
        <f t="shared" si="6"/>
        <v>88.245000000000005</v>
      </c>
      <c r="E461">
        <v>3.9260000000000002</v>
      </c>
      <c r="F461">
        <v>0.86499999999999999</v>
      </c>
      <c r="G461">
        <v>43</v>
      </c>
      <c r="H461">
        <v>4.577</v>
      </c>
      <c r="I461" t="s">
        <v>30</v>
      </c>
    </row>
    <row r="462" spans="1:9" x14ac:dyDescent="0.35">
      <c r="A462" t="s">
        <v>27</v>
      </c>
      <c r="B462">
        <v>436</v>
      </c>
      <c r="C462">
        <v>88.885999999999996</v>
      </c>
      <c r="D462" s="1">
        <f t="shared" si="6"/>
        <v>88.448999999999998</v>
      </c>
      <c r="E462">
        <v>3.9340000000000002</v>
      </c>
      <c r="F462">
        <v>0.86599999999999999</v>
      </c>
      <c r="G462">
        <v>43</v>
      </c>
      <c r="H462">
        <v>4.577</v>
      </c>
      <c r="I462" t="s">
        <v>30</v>
      </c>
    </row>
    <row r="463" spans="1:9" x14ac:dyDescent="0.35">
      <c r="A463" t="s">
        <v>27</v>
      </c>
      <c r="B463">
        <v>437</v>
      </c>
      <c r="C463">
        <v>89.088999999999999</v>
      </c>
      <c r="D463" s="1">
        <f t="shared" si="6"/>
        <v>88.652000000000001</v>
      </c>
      <c r="E463">
        <v>3.9420000000000002</v>
      </c>
      <c r="F463">
        <v>0.86799999999999999</v>
      </c>
      <c r="G463">
        <v>43</v>
      </c>
      <c r="H463">
        <v>4.577</v>
      </c>
      <c r="I463" t="s">
        <v>30</v>
      </c>
    </row>
    <row r="464" spans="1:9" x14ac:dyDescent="0.35">
      <c r="A464" t="s">
        <v>27</v>
      </c>
      <c r="B464">
        <v>438</v>
      </c>
      <c r="C464">
        <v>89.292000000000002</v>
      </c>
      <c r="D464" s="1">
        <f t="shared" si="6"/>
        <v>88.855000000000004</v>
      </c>
      <c r="E464">
        <v>3.95</v>
      </c>
      <c r="F464">
        <v>0.87</v>
      </c>
      <c r="G464">
        <v>43</v>
      </c>
      <c r="H464">
        <v>4.577</v>
      </c>
      <c r="I464" t="s">
        <v>30</v>
      </c>
    </row>
    <row r="465" spans="1:9" x14ac:dyDescent="0.35">
      <c r="A465" t="s">
        <v>27</v>
      </c>
      <c r="B465">
        <v>439</v>
      </c>
      <c r="C465">
        <v>89.495000000000005</v>
      </c>
      <c r="D465" s="1">
        <f t="shared" si="6"/>
        <v>89.058000000000007</v>
      </c>
      <c r="E465">
        <v>3.9580000000000002</v>
      </c>
      <c r="F465">
        <v>0.872</v>
      </c>
      <c r="G465">
        <v>43</v>
      </c>
      <c r="H465">
        <v>4.577</v>
      </c>
      <c r="I465" t="s">
        <v>30</v>
      </c>
    </row>
    <row r="466" spans="1:9" x14ac:dyDescent="0.35">
      <c r="A466" t="s">
        <v>27</v>
      </c>
      <c r="B466">
        <v>440</v>
      </c>
      <c r="C466">
        <v>89.697999999999993</v>
      </c>
      <c r="D466" s="1">
        <f t="shared" si="6"/>
        <v>89.260999999999996</v>
      </c>
      <c r="E466">
        <v>3.9660000000000002</v>
      </c>
      <c r="F466">
        <v>0.873</v>
      </c>
      <c r="G466">
        <v>43</v>
      </c>
      <c r="H466">
        <v>4.577</v>
      </c>
      <c r="I466" t="s">
        <v>30</v>
      </c>
    </row>
    <row r="467" spans="1:9" x14ac:dyDescent="0.35">
      <c r="A467" t="s">
        <v>27</v>
      </c>
      <c r="B467">
        <v>441</v>
      </c>
      <c r="C467">
        <v>89.902000000000001</v>
      </c>
      <c r="D467" s="1">
        <f t="shared" si="6"/>
        <v>89.465000000000003</v>
      </c>
      <c r="E467">
        <v>3.9740000000000002</v>
      </c>
      <c r="F467">
        <v>0.875</v>
      </c>
      <c r="G467">
        <v>43</v>
      </c>
      <c r="H467">
        <v>4.577</v>
      </c>
      <c r="I467" t="s">
        <v>30</v>
      </c>
    </row>
    <row r="468" spans="1:9" x14ac:dyDescent="0.35">
      <c r="A468" t="s">
        <v>27</v>
      </c>
      <c r="B468">
        <v>442</v>
      </c>
      <c r="C468">
        <v>90.105000000000004</v>
      </c>
      <c r="D468" s="1">
        <f t="shared" si="6"/>
        <v>89.668000000000006</v>
      </c>
      <c r="E468">
        <v>3.9809999999999999</v>
      </c>
      <c r="F468">
        <v>0.877</v>
      </c>
      <c r="G468">
        <v>44</v>
      </c>
      <c r="H468">
        <v>4.577</v>
      </c>
      <c r="I468" t="s">
        <v>30</v>
      </c>
    </row>
    <row r="469" spans="1:9" x14ac:dyDescent="0.35">
      <c r="A469" t="s">
        <v>27</v>
      </c>
      <c r="B469">
        <v>443</v>
      </c>
      <c r="C469">
        <v>90.308000000000007</v>
      </c>
      <c r="D469" s="1">
        <f t="shared" si="6"/>
        <v>89.871000000000009</v>
      </c>
      <c r="E469">
        <v>3.9889999999999999</v>
      </c>
      <c r="F469">
        <v>0.878</v>
      </c>
      <c r="G469">
        <v>44</v>
      </c>
      <c r="H469">
        <v>4.577</v>
      </c>
      <c r="I469" t="s">
        <v>30</v>
      </c>
    </row>
    <row r="470" spans="1:9" x14ac:dyDescent="0.35">
      <c r="A470" t="s">
        <v>27</v>
      </c>
      <c r="B470">
        <v>444</v>
      </c>
      <c r="C470">
        <v>90.510999999999996</v>
      </c>
      <c r="D470" s="1">
        <f t="shared" si="6"/>
        <v>90.073999999999998</v>
      </c>
      <c r="E470">
        <v>3.9969999999999999</v>
      </c>
      <c r="F470">
        <v>0.88</v>
      </c>
      <c r="G470">
        <v>44</v>
      </c>
      <c r="H470">
        <v>4.577</v>
      </c>
      <c r="I470" t="s">
        <v>30</v>
      </c>
    </row>
    <row r="471" spans="1:9" x14ac:dyDescent="0.35">
      <c r="A471" t="s">
        <v>27</v>
      </c>
      <c r="B471">
        <v>445</v>
      </c>
      <c r="C471">
        <v>90.715000000000003</v>
      </c>
      <c r="D471" s="1">
        <f t="shared" si="6"/>
        <v>90.278000000000006</v>
      </c>
      <c r="E471">
        <v>4.0049999999999999</v>
      </c>
      <c r="F471">
        <v>0.88200000000000001</v>
      </c>
      <c r="G471">
        <v>44</v>
      </c>
      <c r="H471">
        <v>4.577</v>
      </c>
      <c r="I471" t="s">
        <v>30</v>
      </c>
    </row>
    <row r="472" spans="1:9" x14ac:dyDescent="0.35">
      <c r="A472" t="s">
        <v>27</v>
      </c>
      <c r="B472">
        <v>446</v>
      </c>
      <c r="C472">
        <v>90.917000000000002</v>
      </c>
      <c r="D472" s="1">
        <f t="shared" si="6"/>
        <v>90.48</v>
      </c>
      <c r="E472">
        <v>4.0129999999999999</v>
      </c>
      <c r="F472">
        <v>0.88400000000000001</v>
      </c>
      <c r="G472">
        <v>44</v>
      </c>
      <c r="H472">
        <v>4.577</v>
      </c>
      <c r="I472" t="s">
        <v>30</v>
      </c>
    </row>
    <row r="473" spans="1:9" x14ac:dyDescent="0.35">
      <c r="A473" t="s">
        <v>27</v>
      </c>
      <c r="B473">
        <v>447</v>
      </c>
      <c r="C473">
        <v>91.120999999999995</v>
      </c>
      <c r="D473" s="1">
        <f t="shared" si="6"/>
        <v>90.683999999999997</v>
      </c>
      <c r="E473">
        <v>4.0209999999999999</v>
      </c>
      <c r="F473">
        <v>0.88500000000000001</v>
      </c>
      <c r="G473">
        <v>44</v>
      </c>
      <c r="H473">
        <v>4.577</v>
      </c>
      <c r="I473" t="s">
        <v>30</v>
      </c>
    </row>
    <row r="474" spans="1:9" x14ac:dyDescent="0.35">
      <c r="A474" t="s">
        <v>27</v>
      </c>
      <c r="B474">
        <v>448</v>
      </c>
      <c r="C474">
        <v>91.323999999999998</v>
      </c>
      <c r="D474" s="1">
        <f t="shared" si="6"/>
        <v>90.887</v>
      </c>
      <c r="E474">
        <v>4.0289999999999999</v>
      </c>
      <c r="F474">
        <v>0.88700000000000001</v>
      </c>
      <c r="G474">
        <v>44</v>
      </c>
      <c r="H474">
        <v>4.577</v>
      </c>
      <c r="I474" t="s">
        <v>30</v>
      </c>
    </row>
    <row r="475" spans="1:9" x14ac:dyDescent="0.35">
      <c r="A475" t="s">
        <v>27</v>
      </c>
      <c r="B475">
        <v>449</v>
      </c>
      <c r="C475">
        <v>91.527000000000001</v>
      </c>
      <c r="D475" s="1">
        <f t="shared" si="6"/>
        <v>91.09</v>
      </c>
      <c r="E475">
        <v>4.0359999999999996</v>
      </c>
      <c r="F475">
        <v>0.88900000000000001</v>
      </c>
      <c r="G475">
        <v>44</v>
      </c>
      <c r="H475">
        <v>4.577</v>
      </c>
      <c r="I475" t="s">
        <v>30</v>
      </c>
    </row>
    <row r="476" spans="1:9" x14ac:dyDescent="0.35">
      <c r="A476" t="s">
        <v>27</v>
      </c>
      <c r="B476">
        <v>450</v>
      </c>
      <c r="C476">
        <v>91.73</v>
      </c>
      <c r="D476" s="1">
        <f t="shared" si="6"/>
        <v>91.293000000000006</v>
      </c>
      <c r="E476">
        <v>4.0449999999999999</v>
      </c>
      <c r="F476">
        <v>0.89100000000000001</v>
      </c>
      <c r="G476">
        <v>44</v>
      </c>
      <c r="H476">
        <v>4.577</v>
      </c>
      <c r="I476" t="s">
        <v>30</v>
      </c>
    </row>
    <row r="477" spans="1:9" x14ac:dyDescent="0.35">
      <c r="A477" t="s">
        <v>27</v>
      </c>
      <c r="B477">
        <v>451</v>
      </c>
      <c r="C477">
        <v>91.933999999999997</v>
      </c>
      <c r="D477" s="1">
        <f t="shared" si="6"/>
        <v>91.497</v>
      </c>
      <c r="E477">
        <v>4.0529999999999999</v>
      </c>
      <c r="F477">
        <v>0.89300000000000002</v>
      </c>
      <c r="G477">
        <v>44</v>
      </c>
      <c r="H477">
        <v>4.577</v>
      </c>
      <c r="I477" t="s">
        <v>30</v>
      </c>
    </row>
    <row r="478" spans="1:9" x14ac:dyDescent="0.35">
      <c r="A478" t="s">
        <v>27</v>
      </c>
      <c r="B478">
        <v>452</v>
      </c>
      <c r="C478">
        <v>92.137</v>
      </c>
      <c r="D478" s="1">
        <f t="shared" ref="D478:D541" si="7">(C478-C477)+D477</f>
        <v>91.7</v>
      </c>
      <c r="E478">
        <v>4.0609999999999999</v>
      </c>
      <c r="F478">
        <v>0.89400000000000002</v>
      </c>
      <c r="G478">
        <v>44</v>
      </c>
      <c r="H478">
        <v>4.577</v>
      </c>
      <c r="I478" t="s">
        <v>30</v>
      </c>
    </row>
    <row r="479" spans="1:9" x14ac:dyDescent="0.35">
      <c r="A479" t="s">
        <v>27</v>
      </c>
      <c r="B479">
        <v>453</v>
      </c>
      <c r="C479">
        <v>92.34</v>
      </c>
      <c r="D479" s="1">
        <f t="shared" si="7"/>
        <v>91.903000000000006</v>
      </c>
      <c r="E479">
        <v>4.069</v>
      </c>
      <c r="F479">
        <v>0.89600000000000002</v>
      </c>
      <c r="G479">
        <v>45</v>
      </c>
      <c r="H479">
        <v>4.5759999999999996</v>
      </c>
      <c r="I479" t="s">
        <v>30</v>
      </c>
    </row>
    <row r="480" spans="1:9" x14ac:dyDescent="0.35">
      <c r="A480" t="s">
        <v>27</v>
      </c>
      <c r="B480">
        <v>454</v>
      </c>
      <c r="C480">
        <v>92.543999999999997</v>
      </c>
      <c r="D480" s="1">
        <f t="shared" si="7"/>
        <v>92.106999999999999</v>
      </c>
      <c r="E480">
        <v>4.0759999999999996</v>
      </c>
      <c r="F480">
        <v>0.89800000000000002</v>
      </c>
      <c r="G480">
        <v>45</v>
      </c>
      <c r="H480">
        <v>4.5759999999999996</v>
      </c>
      <c r="I480" t="s">
        <v>30</v>
      </c>
    </row>
    <row r="481" spans="1:9" x14ac:dyDescent="0.35">
      <c r="A481" t="s">
        <v>27</v>
      </c>
      <c r="B481">
        <v>455</v>
      </c>
      <c r="C481">
        <v>92.745999999999995</v>
      </c>
      <c r="D481" s="1">
        <f t="shared" si="7"/>
        <v>92.308999999999997</v>
      </c>
      <c r="E481">
        <v>4.0839999999999996</v>
      </c>
      <c r="F481">
        <v>0.89900000000000002</v>
      </c>
      <c r="G481">
        <v>45</v>
      </c>
      <c r="H481">
        <v>4.5759999999999996</v>
      </c>
      <c r="I481" t="s">
        <v>30</v>
      </c>
    </row>
    <row r="482" spans="1:9" x14ac:dyDescent="0.35">
      <c r="A482" t="s">
        <v>27</v>
      </c>
      <c r="B482">
        <v>456</v>
      </c>
      <c r="C482">
        <v>92.948999999999998</v>
      </c>
      <c r="D482" s="1">
        <f t="shared" si="7"/>
        <v>92.512</v>
      </c>
      <c r="E482">
        <v>4.0919999999999996</v>
      </c>
      <c r="F482">
        <v>0.90100000000000002</v>
      </c>
      <c r="G482">
        <v>45</v>
      </c>
      <c r="H482">
        <v>4.5759999999999996</v>
      </c>
      <c r="I482" t="s">
        <v>30</v>
      </c>
    </row>
    <row r="483" spans="1:9" x14ac:dyDescent="0.35">
      <c r="A483" t="s">
        <v>27</v>
      </c>
      <c r="B483">
        <v>457</v>
      </c>
      <c r="C483">
        <v>93.153000000000006</v>
      </c>
      <c r="D483" s="1">
        <f t="shared" si="7"/>
        <v>92.716000000000008</v>
      </c>
      <c r="E483">
        <v>4.0990000000000002</v>
      </c>
      <c r="F483">
        <v>0.90300000000000002</v>
      </c>
      <c r="G483">
        <v>45</v>
      </c>
      <c r="H483">
        <v>4.5759999999999996</v>
      </c>
      <c r="I483" t="s">
        <v>30</v>
      </c>
    </row>
    <row r="484" spans="1:9" x14ac:dyDescent="0.35">
      <c r="A484" t="s">
        <v>27</v>
      </c>
      <c r="B484">
        <v>458</v>
      </c>
      <c r="C484">
        <v>93.355999999999995</v>
      </c>
      <c r="D484" s="1">
        <f t="shared" si="7"/>
        <v>92.918999999999997</v>
      </c>
      <c r="E484">
        <v>4.1079999999999997</v>
      </c>
      <c r="F484">
        <v>0.90500000000000003</v>
      </c>
      <c r="G484">
        <v>45</v>
      </c>
      <c r="H484">
        <v>4.5759999999999996</v>
      </c>
      <c r="I484" t="s">
        <v>30</v>
      </c>
    </row>
    <row r="485" spans="1:9" x14ac:dyDescent="0.35">
      <c r="A485" t="s">
        <v>27</v>
      </c>
      <c r="B485">
        <v>459</v>
      </c>
      <c r="C485">
        <v>93.558999999999997</v>
      </c>
      <c r="D485" s="1">
        <f t="shared" si="7"/>
        <v>93.122</v>
      </c>
      <c r="E485">
        <v>4.1180000000000003</v>
      </c>
      <c r="F485">
        <v>0.90700000000000003</v>
      </c>
      <c r="G485">
        <v>45</v>
      </c>
      <c r="H485">
        <v>4.5759999999999996</v>
      </c>
      <c r="I485" t="s">
        <v>30</v>
      </c>
    </row>
    <row r="486" spans="1:9" x14ac:dyDescent="0.35">
      <c r="A486" t="s">
        <v>27</v>
      </c>
      <c r="B486">
        <v>460</v>
      </c>
      <c r="C486">
        <v>93.762</v>
      </c>
      <c r="D486" s="1">
        <f t="shared" si="7"/>
        <v>93.325000000000003</v>
      </c>
      <c r="E486">
        <v>4.125</v>
      </c>
      <c r="F486">
        <v>0.90800000000000003</v>
      </c>
      <c r="G486">
        <v>45</v>
      </c>
      <c r="H486">
        <v>4.5759999999999996</v>
      </c>
      <c r="I486" t="s">
        <v>30</v>
      </c>
    </row>
    <row r="487" spans="1:9" x14ac:dyDescent="0.35">
      <c r="A487" t="s">
        <v>27</v>
      </c>
      <c r="B487">
        <v>461</v>
      </c>
      <c r="C487">
        <v>93.965999999999994</v>
      </c>
      <c r="D487" s="1">
        <f t="shared" si="7"/>
        <v>93.528999999999996</v>
      </c>
      <c r="E487">
        <v>4.1310000000000002</v>
      </c>
      <c r="F487">
        <v>0.91</v>
      </c>
      <c r="G487">
        <v>45</v>
      </c>
      <c r="H487">
        <v>4.5759999999999996</v>
      </c>
      <c r="I487" t="s">
        <v>30</v>
      </c>
    </row>
    <row r="488" spans="1:9" x14ac:dyDescent="0.35">
      <c r="A488" t="s">
        <v>27</v>
      </c>
      <c r="B488">
        <v>462</v>
      </c>
      <c r="C488">
        <v>94.168999999999997</v>
      </c>
      <c r="D488" s="1">
        <f t="shared" si="7"/>
        <v>93.731999999999999</v>
      </c>
      <c r="E488">
        <v>4.1399999999999997</v>
      </c>
      <c r="F488">
        <v>0.91200000000000003</v>
      </c>
      <c r="G488">
        <v>45</v>
      </c>
      <c r="H488">
        <v>4.5759999999999996</v>
      </c>
      <c r="I488" t="s">
        <v>30</v>
      </c>
    </row>
    <row r="489" spans="1:9" x14ac:dyDescent="0.35">
      <c r="A489" t="s">
        <v>27</v>
      </c>
      <c r="B489">
        <v>463</v>
      </c>
      <c r="C489">
        <v>94.373000000000005</v>
      </c>
      <c r="D489" s="1">
        <f t="shared" si="7"/>
        <v>93.936000000000007</v>
      </c>
      <c r="E489">
        <v>4.1479999999999997</v>
      </c>
      <c r="F489">
        <v>0.91300000000000003</v>
      </c>
      <c r="G489">
        <v>45</v>
      </c>
      <c r="H489">
        <v>4.5759999999999996</v>
      </c>
      <c r="I489" t="s">
        <v>30</v>
      </c>
    </row>
    <row r="490" spans="1:9" x14ac:dyDescent="0.35">
      <c r="A490" t="s">
        <v>27</v>
      </c>
      <c r="B490">
        <v>464</v>
      </c>
      <c r="C490">
        <v>94.575000000000003</v>
      </c>
      <c r="D490" s="1">
        <f t="shared" si="7"/>
        <v>94.138000000000005</v>
      </c>
      <c r="E490">
        <v>4.1559999999999997</v>
      </c>
      <c r="F490">
        <v>0.91500000000000004</v>
      </c>
      <c r="G490">
        <v>45</v>
      </c>
      <c r="H490">
        <v>4.5759999999999996</v>
      </c>
      <c r="I490" t="s">
        <v>30</v>
      </c>
    </row>
    <row r="491" spans="1:9" x14ac:dyDescent="0.35">
      <c r="A491" t="s">
        <v>27</v>
      </c>
      <c r="B491">
        <v>465</v>
      </c>
      <c r="C491">
        <v>94.778000000000006</v>
      </c>
      <c r="D491" s="1">
        <f t="shared" si="7"/>
        <v>94.341000000000008</v>
      </c>
      <c r="E491">
        <v>4.1639999999999997</v>
      </c>
      <c r="F491">
        <v>0.91700000000000004</v>
      </c>
      <c r="G491">
        <v>46</v>
      </c>
      <c r="H491">
        <v>4.5759999999999996</v>
      </c>
      <c r="I491" t="s">
        <v>30</v>
      </c>
    </row>
    <row r="492" spans="1:9" x14ac:dyDescent="0.35">
      <c r="A492" t="s">
        <v>27</v>
      </c>
      <c r="B492">
        <v>466</v>
      </c>
      <c r="C492">
        <v>94.980999999999995</v>
      </c>
      <c r="D492" s="1">
        <f t="shared" si="7"/>
        <v>94.543999999999997</v>
      </c>
      <c r="E492">
        <v>4.1719999999999997</v>
      </c>
      <c r="F492">
        <v>0.91900000000000004</v>
      </c>
      <c r="G492">
        <v>46</v>
      </c>
      <c r="H492">
        <v>4.5759999999999996</v>
      </c>
      <c r="I492" t="s">
        <v>30</v>
      </c>
    </row>
    <row r="493" spans="1:9" x14ac:dyDescent="0.35">
      <c r="A493" t="s">
        <v>27</v>
      </c>
      <c r="B493">
        <v>467</v>
      </c>
      <c r="C493">
        <v>95.183999999999997</v>
      </c>
      <c r="D493" s="1">
        <f t="shared" si="7"/>
        <v>94.747</v>
      </c>
      <c r="E493">
        <v>4.18</v>
      </c>
      <c r="F493">
        <v>0.92100000000000004</v>
      </c>
      <c r="G493">
        <v>46</v>
      </c>
      <c r="H493">
        <v>4.5759999999999996</v>
      </c>
      <c r="I493" t="s">
        <v>30</v>
      </c>
    </row>
    <row r="494" spans="1:9" x14ac:dyDescent="0.35">
      <c r="A494" t="s">
        <v>27</v>
      </c>
      <c r="B494">
        <v>468</v>
      </c>
      <c r="C494">
        <v>95.388000000000005</v>
      </c>
      <c r="D494" s="1">
        <f t="shared" si="7"/>
        <v>94.951000000000008</v>
      </c>
      <c r="E494">
        <v>4.1870000000000003</v>
      </c>
      <c r="F494">
        <v>0.92200000000000004</v>
      </c>
      <c r="G494">
        <v>46</v>
      </c>
      <c r="H494">
        <v>4.5759999999999996</v>
      </c>
      <c r="I494" t="s">
        <v>30</v>
      </c>
    </row>
    <row r="495" spans="1:9" x14ac:dyDescent="0.35">
      <c r="A495" t="s">
        <v>27</v>
      </c>
      <c r="B495">
        <v>469</v>
      </c>
      <c r="C495">
        <v>95.590999999999994</v>
      </c>
      <c r="D495" s="1">
        <f t="shared" si="7"/>
        <v>95.153999999999996</v>
      </c>
      <c r="E495">
        <v>4.1950000000000003</v>
      </c>
      <c r="F495">
        <v>0.92400000000000004</v>
      </c>
      <c r="G495">
        <v>46</v>
      </c>
      <c r="H495">
        <v>4.5759999999999996</v>
      </c>
      <c r="I495" t="s">
        <v>30</v>
      </c>
    </row>
    <row r="496" spans="1:9" x14ac:dyDescent="0.35">
      <c r="A496" t="s">
        <v>27</v>
      </c>
      <c r="B496">
        <v>470</v>
      </c>
      <c r="C496">
        <v>95.793999999999997</v>
      </c>
      <c r="D496" s="1">
        <f t="shared" si="7"/>
        <v>95.356999999999999</v>
      </c>
      <c r="E496">
        <v>4.2039999999999997</v>
      </c>
      <c r="F496">
        <v>0.92600000000000005</v>
      </c>
      <c r="G496">
        <v>46</v>
      </c>
      <c r="H496">
        <v>4.5759999999999996</v>
      </c>
      <c r="I496" t="s">
        <v>30</v>
      </c>
    </row>
    <row r="497" spans="1:9" x14ac:dyDescent="0.35">
      <c r="A497" t="s">
        <v>27</v>
      </c>
      <c r="B497">
        <v>471</v>
      </c>
      <c r="C497">
        <v>95.998000000000005</v>
      </c>
      <c r="D497" s="1">
        <f t="shared" si="7"/>
        <v>95.561000000000007</v>
      </c>
      <c r="E497">
        <v>4.2119999999999997</v>
      </c>
      <c r="F497">
        <v>0.92800000000000005</v>
      </c>
      <c r="G497">
        <v>46</v>
      </c>
      <c r="H497">
        <v>4.5759999999999996</v>
      </c>
      <c r="I497" t="s">
        <v>30</v>
      </c>
    </row>
    <row r="498" spans="1:9" x14ac:dyDescent="0.35">
      <c r="A498" t="s">
        <v>27</v>
      </c>
      <c r="B498">
        <v>472</v>
      </c>
      <c r="C498">
        <v>96.2</v>
      </c>
      <c r="D498" s="1">
        <f t="shared" si="7"/>
        <v>95.763000000000005</v>
      </c>
      <c r="E498">
        <v>4.22</v>
      </c>
      <c r="F498">
        <v>0.92900000000000005</v>
      </c>
      <c r="G498">
        <v>46</v>
      </c>
      <c r="H498">
        <v>4.5759999999999996</v>
      </c>
      <c r="I498" t="s">
        <v>30</v>
      </c>
    </row>
    <row r="499" spans="1:9" x14ac:dyDescent="0.35">
      <c r="A499" t="s">
        <v>27</v>
      </c>
      <c r="B499">
        <v>473</v>
      </c>
      <c r="C499">
        <v>96.403999999999996</v>
      </c>
      <c r="D499" s="1">
        <f t="shared" si="7"/>
        <v>95.966999999999999</v>
      </c>
      <c r="E499">
        <v>4.2290000000000001</v>
      </c>
      <c r="F499">
        <v>0.93100000000000005</v>
      </c>
      <c r="G499">
        <v>46</v>
      </c>
      <c r="H499">
        <v>4.5759999999999996</v>
      </c>
      <c r="I499" t="s">
        <v>30</v>
      </c>
    </row>
    <row r="500" spans="1:9" x14ac:dyDescent="0.35">
      <c r="A500" t="s">
        <v>27</v>
      </c>
      <c r="B500">
        <v>474</v>
      </c>
      <c r="C500">
        <v>96.606999999999999</v>
      </c>
      <c r="D500" s="1">
        <f t="shared" si="7"/>
        <v>96.17</v>
      </c>
      <c r="E500">
        <v>4.2359999999999998</v>
      </c>
      <c r="F500">
        <v>0.93300000000000005</v>
      </c>
      <c r="G500">
        <v>46</v>
      </c>
      <c r="H500">
        <v>4.5759999999999996</v>
      </c>
      <c r="I500" t="s">
        <v>30</v>
      </c>
    </row>
    <row r="501" spans="1:9" x14ac:dyDescent="0.35">
      <c r="A501" t="s">
        <v>27</v>
      </c>
      <c r="B501">
        <v>475</v>
      </c>
      <c r="C501">
        <v>96.81</v>
      </c>
      <c r="D501" s="1">
        <f t="shared" si="7"/>
        <v>96.373000000000005</v>
      </c>
      <c r="E501">
        <v>4.2439999999999998</v>
      </c>
      <c r="F501">
        <v>0.93500000000000005</v>
      </c>
      <c r="G501">
        <v>46</v>
      </c>
      <c r="H501">
        <v>4.5759999999999996</v>
      </c>
      <c r="I501" t="s">
        <v>30</v>
      </c>
    </row>
    <row r="502" spans="1:9" x14ac:dyDescent="0.35">
      <c r="A502" t="s">
        <v>27</v>
      </c>
      <c r="B502">
        <v>476</v>
      </c>
      <c r="C502">
        <v>97.013999999999996</v>
      </c>
      <c r="D502" s="1">
        <f t="shared" si="7"/>
        <v>96.576999999999998</v>
      </c>
      <c r="E502">
        <v>4.2519999999999998</v>
      </c>
      <c r="F502">
        <v>0.93600000000000005</v>
      </c>
      <c r="G502">
        <v>47</v>
      </c>
      <c r="H502">
        <v>4.5750000000000002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97.216999999999999</v>
      </c>
      <c r="D503" s="1">
        <f t="shared" si="7"/>
        <v>96.78</v>
      </c>
      <c r="E503">
        <v>4.26</v>
      </c>
      <c r="F503">
        <v>0.93799999999999994</v>
      </c>
      <c r="G503">
        <v>47</v>
      </c>
      <c r="H503">
        <v>4.5750000000000002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97.42</v>
      </c>
      <c r="D504" s="1">
        <f t="shared" si="7"/>
        <v>96.983000000000004</v>
      </c>
      <c r="E504">
        <v>4.2709999999999999</v>
      </c>
      <c r="F504">
        <v>0.94099999999999995</v>
      </c>
      <c r="G504">
        <v>47</v>
      </c>
      <c r="H504">
        <v>4.5750000000000002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97.623000000000005</v>
      </c>
      <c r="D505" s="1">
        <f t="shared" si="7"/>
        <v>97.186000000000007</v>
      </c>
      <c r="E505">
        <v>4.2750000000000004</v>
      </c>
      <c r="F505">
        <v>0.94099999999999995</v>
      </c>
      <c r="G505">
        <v>47</v>
      </c>
      <c r="H505">
        <v>4.5750000000000002</v>
      </c>
      <c r="I505" t="s">
        <v>30</v>
      </c>
    </row>
    <row r="506" spans="1:9" x14ac:dyDescent="0.35">
      <c r="A506" t="s">
        <v>27</v>
      </c>
      <c r="B506">
        <v>480</v>
      </c>
      <c r="C506">
        <v>97.811000000000007</v>
      </c>
      <c r="D506" s="1">
        <f t="shared" si="7"/>
        <v>97.374000000000009</v>
      </c>
      <c r="E506">
        <v>4.28</v>
      </c>
      <c r="F506">
        <v>0.94299999999999995</v>
      </c>
      <c r="G506">
        <v>47</v>
      </c>
      <c r="H506">
        <v>4.5750000000000002</v>
      </c>
      <c r="I506" t="s">
        <v>30</v>
      </c>
    </row>
    <row r="507" spans="1:9" x14ac:dyDescent="0.35">
      <c r="A507" t="s">
        <v>27</v>
      </c>
      <c r="B507">
        <v>481</v>
      </c>
      <c r="C507">
        <v>98.013999999999996</v>
      </c>
      <c r="D507" s="1">
        <f t="shared" si="7"/>
        <v>97.576999999999998</v>
      </c>
      <c r="E507">
        <v>4.2919999999999998</v>
      </c>
      <c r="F507">
        <v>0.94499999999999995</v>
      </c>
      <c r="G507">
        <v>47</v>
      </c>
      <c r="H507">
        <v>4.5750000000000002</v>
      </c>
      <c r="I507" t="s">
        <v>30</v>
      </c>
    </row>
    <row r="508" spans="1:9" x14ac:dyDescent="0.35">
      <c r="A508" t="s">
        <v>27</v>
      </c>
      <c r="B508">
        <v>482</v>
      </c>
      <c r="C508">
        <v>98.233000000000004</v>
      </c>
      <c r="D508" s="1">
        <f t="shared" si="7"/>
        <v>97.796000000000006</v>
      </c>
      <c r="E508">
        <v>4.3</v>
      </c>
      <c r="F508">
        <v>0.94699999999999995</v>
      </c>
      <c r="G508">
        <v>47</v>
      </c>
      <c r="H508">
        <v>4.5750000000000002</v>
      </c>
      <c r="I508" t="s">
        <v>30</v>
      </c>
    </row>
    <row r="509" spans="1:9" x14ac:dyDescent="0.35">
      <c r="A509" t="s">
        <v>27</v>
      </c>
      <c r="B509">
        <v>483</v>
      </c>
      <c r="C509">
        <v>98.436000000000007</v>
      </c>
      <c r="D509" s="1">
        <f t="shared" si="7"/>
        <v>97.999000000000009</v>
      </c>
      <c r="E509">
        <v>4.3079999999999998</v>
      </c>
      <c r="F509">
        <v>0.94899999999999995</v>
      </c>
      <c r="G509">
        <v>47</v>
      </c>
      <c r="H509">
        <v>4.5750000000000002</v>
      </c>
      <c r="I509" t="s">
        <v>30</v>
      </c>
    </row>
    <row r="510" spans="1:9" x14ac:dyDescent="0.35">
      <c r="A510" t="s">
        <v>27</v>
      </c>
      <c r="B510">
        <v>484</v>
      </c>
      <c r="C510">
        <v>98.653999999999996</v>
      </c>
      <c r="D510" s="1">
        <f t="shared" si="7"/>
        <v>98.216999999999999</v>
      </c>
      <c r="E510">
        <v>4.3239999999999998</v>
      </c>
      <c r="F510">
        <v>0.95199999999999996</v>
      </c>
      <c r="G510">
        <v>47</v>
      </c>
      <c r="H510">
        <v>4.5750000000000002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98.856999999999999</v>
      </c>
      <c r="D511" s="1">
        <f t="shared" si="7"/>
        <v>98.42</v>
      </c>
      <c r="E511">
        <v>4.3310000000000004</v>
      </c>
      <c r="F511">
        <v>0.95399999999999996</v>
      </c>
      <c r="G511">
        <v>47</v>
      </c>
      <c r="H511">
        <v>4.5750000000000002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99.045000000000002</v>
      </c>
      <c r="D512" s="1">
        <f t="shared" si="7"/>
        <v>98.608000000000004</v>
      </c>
      <c r="E512">
        <v>4.3310000000000004</v>
      </c>
      <c r="F512">
        <v>0.95399999999999996</v>
      </c>
      <c r="G512">
        <v>47</v>
      </c>
      <c r="H512">
        <v>4.5750000000000002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99.248000000000005</v>
      </c>
      <c r="D513" s="1">
        <f t="shared" si="7"/>
        <v>98.811000000000007</v>
      </c>
      <c r="E513">
        <v>4.3470000000000004</v>
      </c>
      <c r="F513">
        <v>0.95699999999999996</v>
      </c>
      <c r="G513">
        <v>47</v>
      </c>
      <c r="H513">
        <v>4.5750000000000002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99.451999999999998</v>
      </c>
      <c r="D514" s="1">
        <f t="shared" si="7"/>
        <v>99.015000000000001</v>
      </c>
      <c r="E514">
        <v>4.3550000000000004</v>
      </c>
      <c r="F514">
        <v>0.95899999999999996</v>
      </c>
      <c r="G514">
        <v>48</v>
      </c>
      <c r="H514">
        <v>4.5750000000000002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99.653999999999996</v>
      </c>
      <c r="D515" s="1">
        <f t="shared" si="7"/>
        <v>99.216999999999999</v>
      </c>
      <c r="E515">
        <v>4.3630000000000004</v>
      </c>
      <c r="F515">
        <v>0.96099999999999997</v>
      </c>
      <c r="G515">
        <v>48</v>
      </c>
      <c r="H515">
        <v>4.5750000000000002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99.858000000000004</v>
      </c>
      <c r="D516" s="1">
        <f t="shared" si="7"/>
        <v>99.421000000000006</v>
      </c>
      <c r="E516">
        <v>4.3710000000000004</v>
      </c>
      <c r="F516">
        <v>0.96299999999999997</v>
      </c>
      <c r="G516">
        <v>48</v>
      </c>
      <c r="H516">
        <v>4.5750000000000002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100.06100000000001</v>
      </c>
      <c r="D517" s="1">
        <f t="shared" si="7"/>
        <v>99.624000000000009</v>
      </c>
      <c r="E517">
        <v>4.3780000000000001</v>
      </c>
      <c r="F517">
        <v>0.96399999999999997</v>
      </c>
      <c r="G517">
        <v>48</v>
      </c>
      <c r="H517">
        <v>4.5750000000000002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100.264</v>
      </c>
      <c r="D518" s="1">
        <f t="shared" si="7"/>
        <v>99.826999999999998</v>
      </c>
      <c r="E518">
        <v>4.3860000000000001</v>
      </c>
      <c r="F518">
        <v>0.96599999999999997</v>
      </c>
      <c r="G518">
        <v>48</v>
      </c>
      <c r="H518">
        <v>4.5750000000000002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100.467</v>
      </c>
      <c r="D519" s="1">
        <f t="shared" si="7"/>
        <v>100.03</v>
      </c>
      <c r="E519">
        <v>4.3949999999999996</v>
      </c>
      <c r="F519">
        <v>0.96799999999999997</v>
      </c>
      <c r="G519">
        <v>48</v>
      </c>
      <c r="H519">
        <v>4.5750000000000002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100.67</v>
      </c>
      <c r="D520" s="1">
        <f t="shared" si="7"/>
        <v>100.233</v>
      </c>
      <c r="E520">
        <v>4.4020000000000001</v>
      </c>
      <c r="F520">
        <v>0.96899999999999997</v>
      </c>
      <c r="G520">
        <v>48</v>
      </c>
      <c r="H520">
        <v>4.5750000000000002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100.874</v>
      </c>
      <c r="D521" s="1">
        <f t="shared" si="7"/>
        <v>100.437</v>
      </c>
      <c r="E521">
        <v>4.4109999999999996</v>
      </c>
      <c r="F521">
        <v>0.97099999999999997</v>
      </c>
      <c r="G521">
        <v>48</v>
      </c>
      <c r="H521">
        <v>4.5750000000000002</v>
      </c>
      <c r="I521" t="s">
        <v>30</v>
      </c>
    </row>
    <row r="522" spans="1:9" x14ac:dyDescent="0.35">
      <c r="A522" t="s">
        <v>27</v>
      </c>
      <c r="B522">
        <v>496</v>
      </c>
      <c r="C522">
        <v>101.077</v>
      </c>
      <c r="D522" s="1">
        <f t="shared" si="7"/>
        <v>100.64</v>
      </c>
      <c r="E522">
        <v>4.4189999999999996</v>
      </c>
      <c r="F522">
        <v>0.97299999999999998</v>
      </c>
      <c r="G522">
        <v>48</v>
      </c>
      <c r="H522">
        <v>4.5750000000000002</v>
      </c>
      <c r="I522" t="s">
        <v>30</v>
      </c>
    </row>
    <row r="523" spans="1:9" x14ac:dyDescent="0.35">
      <c r="A523" t="s">
        <v>27</v>
      </c>
      <c r="B523">
        <v>497</v>
      </c>
      <c r="C523">
        <v>101.28</v>
      </c>
      <c r="D523" s="1">
        <f t="shared" si="7"/>
        <v>100.843</v>
      </c>
      <c r="E523">
        <v>4.4260000000000002</v>
      </c>
      <c r="F523">
        <v>0.97499999999999998</v>
      </c>
      <c r="G523">
        <v>48</v>
      </c>
      <c r="H523">
        <v>4.5750000000000002</v>
      </c>
      <c r="I523" t="s">
        <v>30</v>
      </c>
    </row>
    <row r="524" spans="1:9" x14ac:dyDescent="0.35">
      <c r="A524" t="s">
        <v>27</v>
      </c>
      <c r="B524">
        <v>498</v>
      </c>
      <c r="C524">
        <v>101.483</v>
      </c>
      <c r="D524" s="1">
        <f t="shared" si="7"/>
        <v>101.04600000000001</v>
      </c>
      <c r="E524">
        <v>4.4340000000000002</v>
      </c>
      <c r="F524">
        <v>0.97599999999999998</v>
      </c>
      <c r="G524">
        <v>49</v>
      </c>
      <c r="H524">
        <v>4.5739999999999998</v>
      </c>
      <c r="I524" t="s">
        <v>30</v>
      </c>
    </row>
    <row r="525" spans="1:9" x14ac:dyDescent="0.35">
      <c r="A525" t="s">
        <v>27</v>
      </c>
      <c r="B525">
        <v>499</v>
      </c>
      <c r="C525">
        <v>101.68600000000001</v>
      </c>
      <c r="D525" s="1">
        <f t="shared" si="7"/>
        <v>101.24900000000001</v>
      </c>
      <c r="E525">
        <v>4.4420000000000002</v>
      </c>
      <c r="F525">
        <v>0.97799999999999998</v>
      </c>
      <c r="G525">
        <v>49</v>
      </c>
      <c r="H525">
        <v>4.5739999999999998</v>
      </c>
      <c r="I525" t="s">
        <v>30</v>
      </c>
    </row>
    <row r="526" spans="1:9" x14ac:dyDescent="0.35">
      <c r="A526" t="s">
        <v>27</v>
      </c>
      <c r="B526">
        <v>500</v>
      </c>
      <c r="C526">
        <v>101.89</v>
      </c>
      <c r="D526" s="1">
        <f t="shared" si="7"/>
        <v>101.453</v>
      </c>
      <c r="E526">
        <v>4.4489999999999998</v>
      </c>
      <c r="F526">
        <v>0.98</v>
      </c>
      <c r="G526">
        <v>49</v>
      </c>
      <c r="H526">
        <v>4.5739999999999998</v>
      </c>
      <c r="I526" t="s">
        <v>30</v>
      </c>
    </row>
    <row r="527" spans="1:9" x14ac:dyDescent="0.35">
      <c r="A527" t="s">
        <v>27</v>
      </c>
      <c r="B527">
        <v>501</v>
      </c>
      <c r="C527">
        <v>102.093</v>
      </c>
      <c r="D527" s="1">
        <f t="shared" si="7"/>
        <v>101.65600000000001</v>
      </c>
      <c r="E527">
        <v>4.4569999999999999</v>
      </c>
      <c r="F527">
        <v>0.98199999999999998</v>
      </c>
      <c r="G527">
        <v>49</v>
      </c>
      <c r="H527">
        <v>4.5739999999999998</v>
      </c>
      <c r="I527" t="s">
        <v>30</v>
      </c>
    </row>
    <row r="528" spans="1:9" x14ac:dyDescent="0.35">
      <c r="A528" t="s">
        <v>27</v>
      </c>
      <c r="B528">
        <v>502</v>
      </c>
      <c r="C528">
        <v>102.29600000000001</v>
      </c>
      <c r="D528" s="1">
        <f t="shared" si="7"/>
        <v>101.85900000000001</v>
      </c>
      <c r="E528">
        <v>4.4660000000000002</v>
      </c>
      <c r="F528">
        <v>0.98299999999999998</v>
      </c>
      <c r="G528">
        <v>49</v>
      </c>
      <c r="H528">
        <v>4.5739999999999998</v>
      </c>
      <c r="I528" t="s">
        <v>30</v>
      </c>
    </row>
    <row r="529" spans="1:9" x14ac:dyDescent="0.35">
      <c r="A529" t="s">
        <v>27</v>
      </c>
      <c r="B529">
        <v>503</v>
      </c>
      <c r="C529">
        <v>102.499</v>
      </c>
      <c r="D529" s="1">
        <f t="shared" si="7"/>
        <v>102.062</v>
      </c>
      <c r="E529">
        <v>4.4740000000000002</v>
      </c>
      <c r="F529">
        <v>0.98499999999999999</v>
      </c>
      <c r="G529">
        <v>49</v>
      </c>
      <c r="H529">
        <v>4.5739999999999998</v>
      </c>
      <c r="I529" t="s">
        <v>30</v>
      </c>
    </row>
    <row r="530" spans="1:9" x14ac:dyDescent="0.35">
      <c r="A530" t="s">
        <v>27</v>
      </c>
      <c r="B530">
        <v>504</v>
      </c>
      <c r="C530">
        <v>102.702</v>
      </c>
      <c r="D530" s="1">
        <f t="shared" si="7"/>
        <v>102.265</v>
      </c>
      <c r="E530">
        <v>4.4809999999999999</v>
      </c>
      <c r="F530">
        <v>0.98699999999999999</v>
      </c>
      <c r="G530">
        <v>49</v>
      </c>
      <c r="H530">
        <v>4.5739999999999998</v>
      </c>
      <c r="I530" t="s">
        <v>30</v>
      </c>
    </row>
    <row r="531" spans="1:9" x14ac:dyDescent="0.35">
      <c r="A531" t="s">
        <v>27</v>
      </c>
      <c r="B531">
        <v>505</v>
      </c>
      <c r="C531">
        <v>102.905</v>
      </c>
      <c r="D531" s="1">
        <f t="shared" si="7"/>
        <v>102.468</v>
      </c>
      <c r="E531">
        <v>4.4889999999999999</v>
      </c>
      <c r="F531">
        <v>0.98899999999999999</v>
      </c>
      <c r="G531">
        <v>49</v>
      </c>
      <c r="H531">
        <v>4.5739999999999998</v>
      </c>
      <c r="I531" t="s">
        <v>30</v>
      </c>
    </row>
    <row r="532" spans="1:9" x14ac:dyDescent="0.35">
      <c r="A532" t="s">
        <v>27</v>
      </c>
      <c r="B532">
        <v>506</v>
      </c>
      <c r="C532">
        <v>103.10899999999999</v>
      </c>
      <c r="D532" s="1">
        <f t="shared" si="7"/>
        <v>102.672</v>
      </c>
      <c r="E532">
        <v>4.4980000000000002</v>
      </c>
      <c r="F532">
        <v>0.99099999999999999</v>
      </c>
      <c r="G532">
        <v>49</v>
      </c>
      <c r="H532">
        <v>4.5739999999999998</v>
      </c>
      <c r="I532" t="s">
        <v>30</v>
      </c>
    </row>
    <row r="533" spans="1:9" x14ac:dyDescent="0.35">
      <c r="A533" t="s">
        <v>27</v>
      </c>
      <c r="B533">
        <v>507</v>
      </c>
      <c r="C533">
        <v>103.312</v>
      </c>
      <c r="D533" s="1">
        <f t="shared" si="7"/>
        <v>102.875</v>
      </c>
      <c r="E533">
        <v>4.5049999999999999</v>
      </c>
      <c r="F533">
        <v>0.99199999999999999</v>
      </c>
      <c r="G533">
        <v>49</v>
      </c>
      <c r="H533">
        <v>4.5739999999999998</v>
      </c>
      <c r="I533" t="s">
        <v>30</v>
      </c>
    </row>
    <row r="534" spans="1:9" x14ac:dyDescent="0.35">
      <c r="A534" t="s">
        <v>27</v>
      </c>
      <c r="B534">
        <v>508</v>
      </c>
      <c r="C534">
        <v>103.515</v>
      </c>
      <c r="D534" s="1">
        <f t="shared" si="7"/>
        <v>103.078</v>
      </c>
      <c r="E534">
        <v>4.5129999999999999</v>
      </c>
      <c r="F534">
        <v>0.99399999999999999</v>
      </c>
      <c r="G534">
        <v>49</v>
      </c>
      <c r="H534">
        <v>4.5739999999999998</v>
      </c>
      <c r="I534" t="s">
        <v>30</v>
      </c>
    </row>
    <row r="535" spans="1:9" x14ac:dyDescent="0.35">
      <c r="A535" t="s">
        <v>27</v>
      </c>
      <c r="B535">
        <v>509</v>
      </c>
      <c r="C535">
        <v>103.718</v>
      </c>
      <c r="D535" s="1">
        <f t="shared" si="7"/>
        <v>103.28100000000001</v>
      </c>
      <c r="E535">
        <v>4.5199999999999996</v>
      </c>
      <c r="F535">
        <v>0.995</v>
      </c>
      <c r="G535">
        <v>49</v>
      </c>
      <c r="H535">
        <v>4.5739999999999998</v>
      </c>
      <c r="I535" t="s">
        <v>30</v>
      </c>
    </row>
    <row r="536" spans="1:9" x14ac:dyDescent="0.35">
      <c r="A536" t="s">
        <v>27</v>
      </c>
      <c r="B536">
        <v>510</v>
      </c>
      <c r="C536">
        <v>103.92100000000001</v>
      </c>
      <c r="D536" s="1">
        <f t="shared" si="7"/>
        <v>103.48400000000001</v>
      </c>
      <c r="E536">
        <v>4.5279999999999996</v>
      </c>
      <c r="F536">
        <v>0.997</v>
      </c>
      <c r="G536">
        <v>50</v>
      </c>
      <c r="H536">
        <v>4.5739999999999998</v>
      </c>
      <c r="I536" t="s">
        <v>30</v>
      </c>
    </row>
    <row r="537" spans="1:9" x14ac:dyDescent="0.35">
      <c r="A537" t="s">
        <v>27</v>
      </c>
      <c r="B537">
        <v>511</v>
      </c>
      <c r="C537">
        <v>104.125</v>
      </c>
      <c r="D537" s="1">
        <f t="shared" si="7"/>
        <v>103.688</v>
      </c>
      <c r="E537">
        <v>4.5359999999999996</v>
      </c>
      <c r="F537">
        <v>0.999</v>
      </c>
      <c r="G537">
        <v>50</v>
      </c>
      <c r="H537">
        <v>4.5739999999999998</v>
      </c>
      <c r="I537" t="s">
        <v>30</v>
      </c>
    </row>
    <row r="538" spans="1:9" x14ac:dyDescent="0.35">
      <c r="A538" t="s">
        <v>27</v>
      </c>
      <c r="B538">
        <v>512</v>
      </c>
      <c r="C538">
        <v>104.328</v>
      </c>
      <c r="D538" s="1">
        <f t="shared" si="7"/>
        <v>103.89100000000001</v>
      </c>
      <c r="E538">
        <v>4.5439999999999996</v>
      </c>
      <c r="F538">
        <v>1.0009999999999999</v>
      </c>
      <c r="G538">
        <v>50</v>
      </c>
      <c r="H538">
        <v>4.5739999999999998</v>
      </c>
      <c r="I538" t="s">
        <v>30</v>
      </c>
    </row>
    <row r="539" spans="1:9" x14ac:dyDescent="0.35">
      <c r="A539" t="s">
        <v>27</v>
      </c>
      <c r="B539">
        <v>513</v>
      </c>
      <c r="C539">
        <v>104.53100000000001</v>
      </c>
      <c r="D539" s="1">
        <f t="shared" si="7"/>
        <v>104.09400000000001</v>
      </c>
      <c r="E539">
        <v>4.5519999999999996</v>
      </c>
      <c r="F539">
        <v>1.002</v>
      </c>
      <c r="G539">
        <v>50</v>
      </c>
      <c r="H539">
        <v>4.5739999999999998</v>
      </c>
      <c r="I539" t="s">
        <v>30</v>
      </c>
    </row>
    <row r="540" spans="1:9" x14ac:dyDescent="0.35">
      <c r="A540" t="s">
        <v>27</v>
      </c>
      <c r="B540">
        <v>514</v>
      </c>
      <c r="C540">
        <v>104.735</v>
      </c>
      <c r="D540" s="1">
        <f t="shared" si="7"/>
        <v>104.298</v>
      </c>
      <c r="E540">
        <v>4.5590000000000002</v>
      </c>
      <c r="F540">
        <v>1.004</v>
      </c>
      <c r="G540">
        <v>50</v>
      </c>
      <c r="H540">
        <v>4.5739999999999998</v>
      </c>
      <c r="I540" t="s">
        <v>30</v>
      </c>
    </row>
    <row r="541" spans="1:9" x14ac:dyDescent="0.35">
      <c r="A541" t="s">
        <v>27</v>
      </c>
      <c r="B541">
        <v>515</v>
      </c>
      <c r="C541">
        <v>104.938</v>
      </c>
      <c r="D541" s="1">
        <f t="shared" si="7"/>
        <v>104.501</v>
      </c>
      <c r="E541">
        <v>4.5670000000000002</v>
      </c>
      <c r="F541">
        <v>1.006</v>
      </c>
      <c r="G541">
        <v>50</v>
      </c>
      <c r="H541">
        <v>4.5739999999999998</v>
      </c>
      <c r="I541" t="s">
        <v>30</v>
      </c>
    </row>
    <row r="542" spans="1:9" x14ac:dyDescent="0.35">
      <c r="A542" t="s">
        <v>27</v>
      </c>
      <c r="B542">
        <v>516</v>
      </c>
      <c r="C542">
        <v>105.14100000000001</v>
      </c>
      <c r="D542" s="1">
        <f t="shared" ref="D542:D605" si="8">(C542-C541)+D541</f>
        <v>104.70400000000001</v>
      </c>
      <c r="E542">
        <v>4.5750000000000002</v>
      </c>
      <c r="F542">
        <v>1.0069999999999999</v>
      </c>
      <c r="G542">
        <v>50</v>
      </c>
      <c r="H542">
        <v>4.5739999999999998</v>
      </c>
      <c r="I542" t="s">
        <v>30</v>
      </c>
    </row>
    <row r="543" spans="1:9" x14ac:dyDescent="0.35">
      <c r="A543" t="s">
        <v>27</v>
      </c>
      <c r="B543">
        <v>517</v>
      </c>
      <c r="C543">
        <v>105.34399999999999</v>
      </c>
      <c r="D543" s="1">
        <f t="shared" si="8"/>
        <v>104.907</v>
      </c>
      <c r="E543">
        <v>4.5830000000000002</v>
      </c>
      <c r="F543">
        <v>1.0089999999999999</v>
      </c>
      <c r="G543">
        <v>50</v>
      </c>
      <c r="H543">
        <v>4.5739999999999998</v>
      </c>
      <c r="I543" t="s">
        <v>30</v>
      </c>
    </row>
    <row r="544" spans="1:9" x14ac:dyDescent="0.35">
      <c r="A544" t="s">
        <v>27</v>
      </c>
      <c r="B544">
        <v>518</v>
      </c>
      <c r="C544">
        <v>105.547</v>
      </c>
      <c r="D544" s="1">
        <f t="shared" si="8"/>
        <v>105.11</v>
      </c>
      <c r="E544">
        <v>4.59</v>
      </c>
      <c r="F544">
        <v>1.0109999999999999</v>
      </c>
      <c r="G544">
        <v>50</v>
      </c>
      <c r="H544">
        <v>4.5739999999999998</v>
      </c>
      <c r="I544" t="s">
        <v>30</v>
      </c>
    </row>
    <row r="545" spans="1:9" x14ac:dyDescent="0.35">
      <c r="A545" t="s">
        <v>27</v>
      </c>
      <c r="B545">
        <v>519</v>
      </c>
      <c r="C545">
        <v>105.75</v>
      </c>
      <c r="D545" s="1">
        <f t="shared" si="8"/>
        <v>105.313</v>
      </c>
      <c r="E545">
        <v>4.5979999999999999</v>
      </c>
      <c r="F545">
        <v>1.0129999999999999</v>
      </c>
      <c r="G545">
        <v>50</v>
      </c>
      <c r="H545">
        <v>4.5739999999999998</v>
      </c>
      <c r="I545" t="s">
        <v>30</v>
      </c>
    </row>
    <row r="546" spans="1:9" x14ac:dyDescent="0.35">
      <c r="A546" t="s">
        <v>27</v>
      </c>
      <c r="B546">
        <v>520</v>
      </c>
      <c r="C546">
        <v>105.953</v>
      </c>
      <c r="D546" s="1">
        <f t="shared" si="8"/>
        <v>105.51600000000001</v>
      </c>
      <c r="E546">
        <v>4.6059999999999999</v>
      </c>
      <c r="F546">
        <v>1.014</v>
      </c>
      <c r="G546">
        <v>50</v>
      </c>
      <c r="H546">
        <v>4.5739999999999998</v>
      </c>
      <c r="I546" t="s">
        <v>30</v>
      </c>
    </row>
    <row r="547" spans="1:9" x14ac:dyDescent="0.35">
      <c r="A547" t="s">
        <v>27</v>
      </c>
      <c r="B547">
        <v>521</v>
      </c>
      <c r="C547">
        <v>106.157</v>
      </c>
      <c r="D547" s="1">
        <f t="shared" si="8"/>
        <v>105.72</v>
      </c>
      <c r="E547">
        <v>4.6130000000000004</v>
      </c>
      <c r="F547">
        <v>1.016</v>
      </c>
      <c r="G547">
        <v>51</v>
      </c>
      <c r="H547">
        <v>4.5730000000000004</v>
      </c>
      <c r="I547" t="s">
        <v>30</v>
      </c>
    </row>
    <row r="548" spans="1:9" x14ac:dyDescent="0.35">
      <c r="A548" t="s">
        <v>27</v>
      </c>
      <c r="B548">
        <v>522</v>
      </c>
      <c r="C548">
        <v>106.36</v>
      </c>
      <c r="D548" s="1">
        <f t="shared" si="8"/>
        <v>105.923</v>
      </c>
      <c r="E548">
        <v>4.6210000000000004</v>
      </c>
      <c r="F548">
        <v>1.018</v>
      </c>
      <c r="G548">
        <v>51</v>
      </c>
      <c r="H548">
        <v>4.5730000000000004</v>
      </c>
      <c r="I548" t="s">
        <v>30</v>
      </c>
    </row>
    <row r="549" spans="1:9" x14ac:dyDescent="0.35">
      <c r="A549" t="s">
        <v>27</v>
      </c>
      <c r="B549">
        <v>523</v>
      </c>
      <c r="C549">
        <v>106.563</v>
      </c>
      <c r="D549" s="1">
        <f t="shared" si="8"/>
        <v>106.126</v>
      </c>
      <c r="E549">
        <v>4.6289999999999996</v>
      </c>
      <c r="F549">
        <v>1.0189999999999999</v>
      </c>
      <c r="G549">
        <v>51</v>
      </c>
      <c r="H549">
        <v>4.5730000000000004</v>
      </c>
      <c r="I549" t="s">
        <v>30</v>
      </c>
    </row>
    <row r="550" spans="1:9" x14ac:dyDescent="0.35">
      <c r="A550" t="s">
        <v>27</v>
      </c>
      <c r="B550">
        <v>524</v>
      </c>
      <c r="C550">
        <v>106.76600000000001</v>
      </c>
      <c r="D550" s="1">
        <f t="shared" si="8"/>
        <v>106.32900000000001</v>
      </c>
      <c r="E550">
        <v>4.6360000000000001</v>
      </c>
      <c r="F550">
        <v>1.0209999999999999</v>
      </c>
      <c r="G550">
        <v>51</v>
      </c>
      <c r="H550">
        <v>4.5730000000000004</v>
      </c>
      <c r="I550" t="s">
        <v>30</v>
      </c>
    </row>
    <row r="551" spans="1:9" x14ac:dyDescent="0.35">
      <c r="A551" t="s">
        <v>27</v>
      </c>
      <c r="B551">
        <v>525</v>
      </c>
      <c r="C551">
        <v>106.97</v>
      </c>
      <c r="D551" s="1">
        <f t="shared" si="8"/>
        <v>106.533</v>
      </c>
      <c r="E551">
        <v>4.6440000000000001</v>
      </c>
      <c r="F551">
        <v>1.0229999999999999</v>
      </c>
      <c r="G551">
        <v>51</v>
      </c>
      <c r="H551">
        <v>4.5730000000000004</v>
      </c>
      <c r="I551" t="s">
        <v>30</v>
      </c>
    </row>
    <row r="552" spans="1:9" x14ac:dyDescent="0.35">
      <c r="A552" t="s">
        <v>27</v>
      </c>
      <c r="B552">
        <v>526</v>
      </c>
      <c r="C552">
        <v>107.173</v>
      </c>
      <c r="D552" s="1">
        <f t="shared" si="8"/>
        <v>106.736</v>
      </c>
      <c r="E552">
        <v>4.6520000000000001</v>
      </c>
      <c r="F552">
        <v>1.024</v>
      </c>
      <c r="G552">
        <v>51</v>
      </c>
      <c r="H552">
        <v>4.5730000000000004</v>
      </c>
      <c r="I552" t="s">
        <v>30</v>
      </c>
    </row>
    <row r="553" spans="1:9" x14ac:dyDescent="0.35">
      <c r="A553" t="s">
        <v>27</v>
      </c>
      <c r="B553">
        <v>527</v>
      </c>
      <c r="C553">
        <v>107.376</v>
      </c>
      <c r="D553" s="1">
        <f t="shared" si="8"/>
        <v>106.93900000000001</v>
      </c>
      <c r="E553">
        <v>4.66</v>
      </c>
      <c r="F553">
        <v>1.026</v>
      </c>
      <c r="G553">
        <v>51</v>
      </c>
      <c r="H553">
        <v>4.5730000000000004</v>
      </c>
      <c r="I553" t="s">
        <v>30</v>
      </c>
    </row>
    <row r="554" spans="1:9" x14ac:dyDescent="0.35">
      <c r="A554" t="s">
        <v>27</v>
      </c>
      <c r="B554">
        <v>528</v>
      </c>
      <c r="C554">
        <v>107.57899999999999</v>
      </c>
      <c r="D554" s="1">
        <f t="shared" si="8"/>
        <v>107.142</v>
      </c>
      <c r="E554">
        <v>4.6680000000000001</v>
      </c>
      <c r="F554">
        <v>1.028</v>
      </c>
      <c r="G554">
        <v>51</v>
      </c>
      <c r="H554">
        <v>4.5730000000000004</v>
      </c>
      <c r="I554" t="s">
        <v>30</v>
      </c>
    </row>
    <row r="555" spans="1:9" x14ac:dyDescent="0.35">
      <c r="A555" t="s">
        <v>27</v>
      </c>
      <c r="B555">
        <v>529</v>
      </c>
      <c r="C555">
        <v>107.782</v>
      </c>
      <c r="D555" s="1">
        <f t="shared" si="8"/>
        <v>107.345</v>
      </c>
      <c r="E555">
        <v>4.6749999999999998</v>
      </c>
      <c r="F555">
        <v>1.03</v>
      </c>
      <c r="G555">
        <v>51</v>
      </c>
      <c r="H555">
        <v>4.5730000000000004</v>
      </c>
      <c r="I555" t="s">
        <v>30</v>
      </c>
    </row>
    <row r="556" spans="1:9" x14ac:dyDescent="0.35">
      <c r="A556" t="s">
        <v>27</v>
      </c>
      <c r="B556">
        <v>530</v>
      </c>
      <c r="C556">
        <v>107.986</v>
      </c>
      <c r="D556" s="1">
        <f t="shared" si="8"/>
        <v>107.54900000000001</v>
      </c>
      <c r="E556">
        <v>4.6820000000000004</v>
      </c>
      <c r="F556">
        <v>1.0309999999999999</v>
      </c>
      <c r="G556">
        <v>51</v>
      </c>
      <c r="H556">
        <v>4.5730000000000004</v>
      </c>
      <c r="I556" t="s">
        <v>30</v>
      </c>
    </row>
    <row r="557" spans="1:9" x14ac:dyDescent="0.35">
      <c r="A557" t="s">
        <v>27</v>
      </c>
      <c r="B557">
        <v>531</v>
      </c>
      <c r="C557">
        <v>108.18899999999999</v>
      </c>
      <c r="D557" s="1">
        <f t="shared" si="8"/>
        <v>107.752</v>
      </c>
      <c r="E557">
        <v>4.6900000000000004</v>
      </c>
      <c r="F557">
        <v>1.0329999999999999</v>
      </c>
      <c r="G557">
        <v>51</v>
      </c>
      <c r="H557">
        <v>4.5730000000000004</v>
      </c>
      <c r="I557" t="s">
        <v>30</v>
      </c>
    </row>
    <row r="558" spans="1:9" x14ac:dyDescent="0.35">
      <c r="A558" t="s">
        <v>27</v>
      </c>
      <c r="B558">
        <v>532</v>
      </c>
      <c r="C558">
        <v>108.392</v>
      </c>
      <c r="D558" s="1">
        <f t="shared" si="8"/>
        <v>107.955</v>
      </c>
      <c r="E558">
        <v>4.6970000000000001</v>
      </c>
      <c r="F558">
        <v>1.034</v>
      </c>
      <c r="G558">
        <v>51</v>
      </c>
      <c r="H558">
        <v>4.5730000000000004</v>
      </c>
      <c r="I558" t="s">
        <v>30</v>
      </c>
    </row>
    <row r="559" spans="1:9" x14ac:dyDescent="0.35">
      <c r="A559" t="s">
        <v>27</v>
      </c>
      <c r="B559">
        <v>533</v>
      </c>
      <c r="C559">
        <v>108.595</v>
      </c>
      <c r="D559" s="1">
        <f t="shared" si="8"/>
        <v>108.158</v>
      </c>
      <c r="E559">
        <v>4.7050000000000001</v>
      </c>
      <c r="F559">
        <v>1.036</v>
      </c>
      <c r="G559">
        <v>51</v>
      </c>
      <c r="H559">
        <v>4.5730000000000004</v>
      </c>
      <c r="I559" t="s">
        <v>30</v>
      </c>
    </row>
    <row r="560" spans="1:9" x14ac:dyDescent="0.35">
      <c r="A560" t="s">
        <v>27</v>
      </c>
      <c r="B560">
        <v>534</v>
      </c>
      <c r="C560">
        <v>108.798</v>
      </c>
      <c r="D560" s="1">
        <f t="shared" si="8"/>
        <v>108.361</v>
      </c>
      <c r="E560">
        <v>4.7130000000000001</v>
      </c>
      <c r="F560">
        <v>1.038</v>
      </c>
      <c r="G560">
        <v>52</v>
      </c>
      <c r="H560">
        <v>4.5730000000000004</v>
      </c>
      <c r="I560" t="s">
        <v>30</v>
      </c>
    </row>
    <row r="561" spans="1:9" x14ac:dyDescent="0.35">
      <c r="A561" t="s">
        <v>27</v>
      </c>
      <c r="B561">
        <v>535</v>
      </c>
      <c r="C561">
        <v>109.002</v>
      </c>
      <c r="D561" s="1">
        <f t="shared" si="8"/>
        <v>108.565</v>
      </c>
      <c r="E561">
        <v>4.72</v>
      </c>
      <c r="F561">
        <v>1.0389999999999999</v>
      </c>
      <c r="G561">
        <v>52</v>
      </c>
      <c r="H561">
        <v>4.5730000000000004</v>
      </c>
      <c r="I561" t="s">
        <v>30</v>
      </c>
    </row>
    <row r="562" spans="1:9" x14ac:dyDescent="0.35">
      <c r="A562" t="s">
        <v>27</v>
      </c>
      <c r="B562">
        <v>536</v>
      </c>
      <c r="C562">
        <v>109.205</v>
      </c>
      <c r="D562" s="1">
        <f t="shared" si="8"/>
        <v>108.768</v>
      </c>
      <c r="E562">
        <v>4.7270000000000003</v>
      </c>
      <c r="F562">
        <v>1.0409999999999999</v>
      </c>
      <c r="G562">
        <v>52</v>
      </c>
      <c r="H562">
        <v>4.5730000000000004</v>
      </c>
      <c r="I562" t="s">
        <v>30</v>
      </c>
    </row>
    <row r="563" spans="1:9" x14ac:dyDescent="0.35">
      <c r="A563" t="s">
        <v>27</v>
      </c>
      <c r="B563">
        <v>537</v>
      </c>
      <c r="C563">
        <v>109.408</v>
      </c>
      <c r="D563" s="1">
        <f t="shared" si="8"/>
        <v>108.971</v>
      </c>
      <c r="E563">
        <v>4.734</v>
      </c>
      <c r="F563">
        <v>1.0429999999999999</v>
      </c>
      <c r="G563">
        <v>52</v>
      </c>
      <c r="H563">
        <v>4.5730000000000004</v>
      </c>
      <c r="I563" t="s">
        <v>30</v>
      </c>
    </row>
    <row r="564" spans="1:9" x14ac:dyDescent="0.35">
      <c r="A564" t="s">
        <v>27</v>
      </c>
      <c r="B564">
        <v>538</v>
      </c>
      <c r="C564">
        <v>109.611</v>
      </c>
      <c r="D564" s="1">
        <f t="shared" si="8"/>
        <v>109.17400000000001</v>
      </c>
      <c r="E564">
        <v>4.7430000000000003</v>
      </c>
      <c r="F564">
        <v>1.044</v>
      </c>
      <c r="G564">
        <v>52</v>
      </c>
      <c r="H564">
        <v>4.5730000000000004</v>
      </c>
      <c r="I564" t="s">
        <v>30</v>
      </c>
    </row>
    <row r="565" spans="1:9" x14ac:dyDescent="0.35">
      <c r="A565" t="s">
        <v>27</v>
      </c>
      <c r="B565">
        <v>539</v>
      </c>
      <c r="C565">
        <v>109.81399999999999</v>
      </c>
      <c r="D565" s="1">
        <f t="shared" si="8"/>
        <v>109.377</v>
      </c>
      <c r="E565">
        <v>4.75</v>
      </c>
      <c r="F565">
        <v>1.046</v>
      </c>
      <c r="G565">
        <v>52</v>
      </c>
      <c r="H565">
        <v>4.5730000000000004</v>
      </c>
      <c r="I565" t="s">
        <v>30</v>
      </c>
    </row>
    <row r="566" spans="1:9" x14ac:dyDescent="0.35">
      <c r="A566" t="s">
        <v>27</v>
      </c>
      <c r="B566">
        <v>540</v>
      </c>
      <c r="C566">
        <v>110.017</v>
      </c>
      <c r="D566" s="1">
        <f t="shared" si="8"/>
        <v>109.58</v>
      </c>
      <c r="E566">
        <v>4.758</v>
      </c>
      <c r="F566">
        <v>1.048</v>
      </c>
      <c r="G566">
        <v>52</v>
      </c>
      <c r="H566">
        <v>4.5730000000000004</v>
      </c>
      <c r="I566" t="s">
        <v>30</v>
      </c>
    </row>
    <row r="567" spans="1:9" x14ac:dyDescent="0.35">
      <c r="A567" t="s">
        <v>27</v>
      </c>
      <c r="B567">
        <v>541</v>
      </c>
      <c r="C567">
        <v>110.221</v>
      </c>
      <c r="D567" s="1">
        <f t="shared" si="8"/>
        <v>109.78400000000001</v>
      </c>
      <c r="E567">
        <v>4.7670000000000003</v>
      </c>
      <c r="F567">
        <v>1.05</v>
      </c>
      <c r="G567">
        <v>52</v>
      </c>
      <c r="H567">
        <v>4.5730000000000004</v>
      </c>
      <c r="I567" t="s">
        <v>30</v>
      </c>
    </row>
    <row r="568" spans="1:9" x14ac:dyDescent="0.35">
      <c r="A568" t="s">
        <v>27</v>
      </c>
      <c r="B568">
        <v>542</v>
      </c>
      <c r="C568">
        <v>110.42400000000001</v>
      </c>
      <c r="D568" s="1">
        <f t="shared" si="8"/>
        <v>109.98700000000001</v>
      </c>
      <c r="E568">
        <v>4.774</v>
      </c>
      <c r="F568">
        <v>1.0509999999999999</v>
      </c>
      <c r="G568">
        <v>52</v>
      </c>
      <c r="H568">
        <v>4.5730000000000004</v>
      </c>
      <c r="I568" t="s">
        <v>30</v>
      </c>
    </row>
    <row r="569" spans="1:9" x14ac:dyDescent="0.35">
      <c r="A569" t="s">
        <v>27</v>
      </c>
      <c r="B569">
        <v>543</v>
      </c>
      <c r="C569">
        <v>110.627</v>
      </c>
      <c r="D569" s="1">
        <f t="shared" si="8"/>
        <v>110.19</v>
      </c>
      <c r="E569">
        <v>4.7889999999999997</v>
      </c>
      <c r="F569">
        <v>1.0549999999999999</v>
      </c>
      <c r="G569">
        <v>52</v>
      </c>
      <c r="H569">
        <v>4.5730000000000004</v>
      </c>
      <c r="I569" t="s">
        <v>30</v>
      </c>
    </row>
    <row r="570" spans="1:9" x14ac:dyDescent="0.35">
      <c r="A570" t="s">
        <v>27</v>
      </c>
      <c r="B570">
        <v>544</v>
      </c>
      <c r="C570">
        <v>110.83</v>
      </c>
      <c r="D570" s="1">
        <f t="shared" si="8"/>
        <v>110.393</v>
      </c>
      <c r="E570">
        <v>4.7960000000000003</v>
      </c>
      <c r="F570">
        <v>1.056</v>
      </c>
      <c r="G570">
        <v>53</v>
      </c>
      <c r="H570">
        <v>4.5720000000000001</v>
      </c>
      <c r="I570" t="s">
        <v>30</v>
      </c>
    </row>
    <row r="571" spans="1:9" x14ac:dyDescent="0.35">
      <c r="A571" t="s">
        <v>27</v>
      </c>
      <c r="B571">
        <v>545</v>
      </c>
      <c r="C571">
        <v>111.04900000000001</v>
      </c>
      <c r="D571" s="1">
        <f t="shared" si="8"/>
        <v>110.61200000000001</v>
      </c>
      <c r="E571">
        <v>4.8040000000000003</v>
      </c>
      <c r="F571">
        <v>1.0580000000000001</v>
      </c>
      <c r="G571">
        <v>53</v>
      </c>
      <c r="H571">
        <v>4.5720000000000001</v>
      </c>
      <c r="I571" t="s">
        <v>30</v>
      </c>
    </row>
    <row r="572" spans="1:9" x14ac:dyDescent="0.35">
      <c r="A572" t="s">
        <v>27</v>
      </c>
      <c r="B572">
        <v>546</v>
      </c>
      <c r="C572">
        <v>111.252</v>
      </c>
      <c r="D572" s="1">
        <f t="shared" si="8"/>
        <v>110.815</v>
      </c>
      <c r="E572">
        <v>4.8109999999999999</v>
      </c>
      <c r="F572">
        <v>1.0589999999999999</v>
      </c>
      <c r="G572">
        <v>53</v>
      </c>
      <c r="H572">
        <v>4.5720000000000001</v>
      </c>
      <c r="I572" t="s">
        <v>30</v>
      </c>
    </row>
    <row r="573" spans="1:9" x14ac:dyDescent="0.35">
      <c r="A573" t="s">
        <v>27</v>
      </c>
      <c r="B573">
        <v>547</v>
      </c>
      <c r="C573">
        <v>111.455</v>
      </c>
      <c r="D573" s="1">
        <f t="shared" si="8"/>
        <v>111.018</v>
      </c>
      <c r="E573">
        <v>4.8179999999999996</v>
      </c>
      <c r="F573">
        <v>1.0609999999999999</v>
      </c>
      <c r="G573">
        <v>53</v>
      </c>
      <c r="H573">
        <v>4.5720000000000001</v>
      </c>
      <c r="I573" t="s">
        <v>30</v>
      </c>
    </row>
    <row r="574" spans="1:9" x14ac:dyDescent="0.35">
      <c r="A574" t="s">
        <v>27</v>
      </c>
      <c r="B574">
        <v>548</v>
      </c>
      <c r="C574">
        <v>111.658</v>
      </c>
      <c r="D574" s="1">
        <f t="shared" si="8"/>
        <v>111.221</v>
      </c>
      <c r="E574">
        <v>4.827</v>
      </c>
      <c r="F574">
        <v>1.0629999999999999</v>
      </c>
      <c r="G574">
        <v>53</v>
      </c>
      <c r="H574">
        <v>4.5720000000000001</v>
      </c>
      <c r="I574" t="s">
        <v>30</v>
      </c>
    </row>
    <row r="575" spans="1:9" x14ac:dyDescent="0.35">
      <c r="A575" t="s">
        <v>27</v>
      </c>
      <c r="B575">
        <v>549</v>
      </c>
      <c r="C575">
        <v>111.861</v>
      </c>
      <c r="D575" s="1">
        <f t="shared" si="8"/>
        <v>111.42400000000001</v>
      </c>
      <c r="E575">
        <v>4.835</v>
      </c>
      <c r="F575">
        <v>1.0649999999999999</v>
      </c>
      <c r="G575">
        <v>53</v>
      </c>
      <c r="H575">
        <v>4.5720000000000001</v>
      </c>
      <c r="I575" t="s">
        <v>30</v>
      </c>
    </row>
    <row r="576" spans="1:9" x14ac:dyDescent="0.35">
      <c r="A576" t="s">
        <v>27</v>
      </c>
      <c r="B576">
        <v>550</v>
      </c>
      <c r="C576">
        <v>112.065</v>
      </c>
      <c r="D576" s="1">
        <f t="shared" si="8"/>
        <v>111.628</v>
      </c>
      <c r="E576">
        <v>4.843</v>
      </c>
      <c r="F576">
        <v>1.0669999999999999</v>
      </c>
      <c r="G576">
        <v>53</v>
      </c>
      <c r="H576">
        <v>4.5720000000000001</v>
      </c>
      <c r="I576" t="s">
        <v>30</v>
      </c>
    </row>
    <row r="577" spans="1:9" x14ac:dyDescent="0.35">
      <c r="A577" t="s">
        <v>27</v>
      </c>
      <c r="B577">
        <v>551</v>
      </c>
      <c r="C577">
        <v>112.268</v>
      </c>
      <c r="D577" s="1">
        <f t="shared" si="8"/>
        <v>111.831</v>
      </c>
      <c r="E577">
        <v>4.8499999999999996</v>
      </c>
      <c r="F577">
        <v>1.0680000000000001</v>
      </c>
      <c r="G577">
        <v>53</v>
      </c>
      <c r="H577">
        <v>4.5720000000000001</v>
      </c>
      <c r="I577" t="s">
        <v>30</v>
      </c>
    </row>
    <row r="578" spans="1:9" x14ac:dyDescent="0.35">
      <c r="A578" t="s">
        <v>27</v>
      </c>
      <c r="B578">
        <v>552</v>
      </c>
      <c r="C578">
        <v>112.471</v>
      </c>
      <c r="D578" s="1">
        <f t="shared" si="8"/>
        <v>112.03400000000001</v>
      </c>
      <c r="E578">
        <v>4.8559999999999999</v>
      </c>
      <c r="F578">
        <v>1.069</v>
      </c>
      <c r="G578">
        <v>53</v>
      </c>
      <c r="H578">
        <v>4.5720000000000001</v>
      </c>
      <c r="I578" t="s">
        <v>30</v>
      </c>
    </row>
    <row r="579" spans="1:9" x14ac:dyDescent="0.35">
      <c r="A579" t="s">
        <v>27</v>
      </c>
      <c r="B579">
        <v>553</v>
      </c>
      <c r="C579">
        <v>112.67400000000001</v>
      </c>
      <c r="D579" s="1">
        <f t="shared" si="8"/>
        <v>112.23700000000001</v>
      </c>
      <c r="E579">
        <v>4.8639999999999999</v>
      </c>
      <c r="F579">
        <v>1.071</v>
      </c>
      <c r="G579">
        <v>53</v>
      </c>
      <c r="H579">
        <v>4.5720000000000001</v>
      </c>
      <c r="I579" t="s">
        <v>30</v>
      </c>
    </row>
    <row r="580" spans="1:9" x14ac:dyDescent="0.35">
      <c r="A580" t="s">
        <v>27</v>
      </c>
      <c r="B580">
        <v>554</v>
      </c>
      <c r="C580">
        <v>112.877</v>
      </c>
      <c r="D580" s="1">
        <f t="shared" si="8"/>
        <v>112.44</v>
      </c>
      <c r="E580">
        <v>4.8719999999999999</v>
      </c>
      <c r="F580">
        <v>1.073</v>
      </c>
      <c r="G580">
        <v>53</v>
      </c>
      <c r="H580">
        <v>4.5720000000000001</v>
      </c>
      <c r="I580" t="s">
        <v>30</v>
      </c>
    </row>
    <row r="581" spans="1:9" x14ac:dyDescent="0.35">
      <c r="A581" t="s">
        <v>27</v>
      </c>
      <c r="B581">
        <v>555</v>
      </c>
      <c r="C581">
        <v>113.08</v>
      </c>
      <c r="D581" s="1">
        <f t="shared" si="8"/>
        <v>112.643</v>
      </c>
      <c r="E581">
        <v>4.88</v>
      </c>
      <c r="F581">
        <v>1.075</v>
      </c>
      <c r="G581">
        <v>53</v>
      </c>
      <c r="H581">
        <v>4.5720000000000001</v>
      </c>
      <c r="I581" t="s">
        <v>30</v>
      </c>
    </row>
    <row r="582" spans="1:9" x14ac:dyDescent="0.35">
      <c r="A582" t="s">
        <v>27</v>
      </c>
      <c r="B582">
        <v>556</v>
      </c>
      <c r="C582">
        <v>113.28400000000001</v>
      </c>
      <c r="D582" s="1">
        <f t="shared" si="8"/>
        <v>112.84700000000001</v>
      </c>
      <c r="E582">
        <v>4.8869999999999996</v>
      </c>
      <c r="F582">
        <v>1.0760000000000001</v>
      </c>
      <c r="G582">
        <v>54</v>
      </c>
      <c r="H582">
        <v>4.5720000000000001</v>
      </c>
      <c r="I582" t="s">
        <v>30</v>
      </c>
    </row>
    <row r="583" spans="1:9" x14ac:dyDescent="0.35">
      <c r="A583" t="s">
        <v>27</v>
      </c>
      <c r="B583">
        <v>557</v>
      </c>
      <c r="C583">
        <v>113.48699999999999</v>
      </c>
      <c r="D583" s="1">
        <f t="shared" si="8"/>
        <v>113.05</v>
      </c>
      <c r="E583">
        <v>4.8940000000000001</v>
      </c>
      <c r="F583">
        <v>1.0780000000000001</v>
      </c>
      <c r="G583">
        <v>54</v>
      </c>
      <c r="H583">
        <v>4.5720000000000001</v>
      </c>
      <c r="I583" t="s">
        <v>30</v>
      </c>
    </row>
    <row r="584" spans="1:9" x14ac:dyDescent="0.35">
      <c r="A584" t="s">
        <v>27</v>
      </c>
      <c r="B584">
        <v>558</v>
      </c>
      <c r="C584">
        <v>113.69</v>
      </c>
      <c r="D584" s="1">
        <f t="shared" si="8"/>
        <v>113.253</v>
      </c>
      <c r="E584">
        <v>4.9020000000000001</v>
      </c>
      <c r="F584">
        <v>1.079</v>
      </c>
      <c r="G584">
        <v>54</v>
      </c>
      <c r="H584">
        <v>4.5720000000000001</v>
      </c>
      <c r="I584" t="s">
        <v>30</v>
      </c>
    </row>
    <row r="585" spans="1:9" x14ac:dyDescent="0.35">
      <c r="A585" t="s">
        <v>27</v>
      </c>
      <c r="B585">
        <v>559</v>
      </c>
      <c r="C585">
        <v>113.893</v>
      </c>
      <c r="D585" s="1">
        <f t="shared" si="8"/>
        <v>113.456</v>
      </c>
      <c r="E585">
        <v>4.9089999999999998</v>
      </c>
      <c r="F585">
        <v>1.081</v>
      </c>
      <c r="G585">
        <v>54</v>
      </c>
      <c r="H585">
        <v>4.5720000000000001</v>
      </c>
      <c r="I585" t="s">
        <v>30</v>
      </c>
    </row>
    <row r="586" spans="1:9" x14ac:dyDescent="0.35">
      <c r="A586" t="s">
        <v>27</v>
      </c>
      <c r="B586">
        <v>560</v>
      </c>
      <c r="C586">
        <v>114.09699999999999</v>
      </c>
      <c r="D586" s="1">
        <f t="shared" si="8"/>
        <v>113.66</v>
      </c>
      <c r="E586">
        <v>4.9169999999999998</v>
      </c>
      <c r="F586">
        <v>1.083</v>
      </c>
      <c r="G586">
        <v>54</v>
      </c>
      <c r="H586">
        <v>4.5720000000000001</v>
      </c>
      <c r="I586" t="s">
        <v>30</v>
      </c>
    </row>
    <row r="587" spans="1:9" x14ac:dyDescent="0.35">
      <c r="A587" t="s">
        <v>27</v>
      </c>
      <c r="B587">
        <v>561</v>
      </c>
      <c r="C587">
        <v>114.3</v>
      </c>
      <c r="D587" s="1">
        <f t="shared" si="8"/>
        <v>113.863</v>
      </c>
      <c r="E587">
        <v>4.9249999999999998</v>
      </c>
      <c r="F587">
        <v>1.085</v>
      </c>
      <c r="G587">
        <v>54</v>
      </c>
      <c r="H587">
        <v>4.5720000000000001</v>
      </c>
      <c r="I587" t="s">
        <v>30</v>
      </c>
    </row>
    <row r="588" spans="1:9" x14ac:dyDescent="0.35">
      <c r="A588" t="s">
        <v>27</v>
      </c>
      <c r="B588">
        <v>562</v>
      </c>
      <c r="C588">
        <v>114.503</v>
      </c>
      <c r="D588" s="1">
        <f t="shared" si="8"/>
        <v>114.066</v>
      </c>
      <c r="E588">
        <v>4.9320000000000004</v>
      </c>
      <c r="F588">
        <v>1.0860000000000001</v>
      </c>
      <c r="G588">
        <v>54</v>
      </c>
      <c r="H588">
        <v>4.5720000000000001</v>
      </c>
      <c r="I588" t="s">
        <v>30</v>
      </c>
    </row>
    <row r="589" spans="1:9" x14ac:dyDescent="0.35">
      <c r="A589" t="s">
        <v>27</v>
      </c>
      <c r="B589">
        <v>563</v>
      </c>
      <c r="C589">
        <v>114.706</v>
      </c>
      <c r="D589" s="1">
        <f t="shared" si="8"/>
        <v>114.26900000000001</v>
      </c>
      <c r="E589">
        <v>4.9390000000000001</v>
      </c>
      <c r="F589">
        <v>1.0880000000000001</v>
      </c>
      <c r="G589">
        <v>54</v>
      </c>
      <c r="H589">
        <v>4.5720000000000001</v>
      </c>
      <c r="I589" t="s">
        <v>30</v>
      </c>
    </row>
    <row r="590" spans="1:9" x14ac:dyDescent="0.35">
      <c r="A590" t="s">
        <v>27</v>
      </c>
      <c r="B590">
        <v>564</v>
      </c>
      <c r="C590">
        <v>114.90900000000001</v>
      </c>
      <c r="D590" s="1">
        <f t="shared" si="8"/>
        <v>114.47200000000001</v>
      </c>
      <c r="E590">
        <v>4.9459999999999997</v>
      </c>
      <c r="F590">
        <v>1.089</v>
      </c>
      <c r="G590">
        <v>54</v>
      </c>
      <c r="H590">
        <v>4.5720000000000001</v>
      </c>
      <c r="I590" t="s">
        <v>30</v>
      </c>
    </row>
    <row r="591" spans="1:9" x14ac:dyDescent="0.35">
      <c r="A591" t="s">
        <v>27</v>
      </c>
      <c r="B591">
        <v>565</v>
      </c>
      <c r="C591">
        <v>115.11199999999999</v>
      </c>
      <c r="D591" s="1">
        <f t="shared" si="8"/>
        <v>114.675</v>
      </c>
      <c r="E591">
        <v>4.9550000000000001</v>
      </c>
      <c r="F591">
        <v>1.091</v>
      </c>
      <c r="G591">
        <v>54</v>
      </c>
      <c r="H591">
        <v>4.5720000000000001</v>
      </c>
      <c r="I591" t="s">
        <v>30</v>
      </c>
    </row>
    <row r="592" spans="1:9" x14ac:dyDescent="0.35">
      <c r="A592" t="s">
        <v>27</v>
      </c>
      <c r="B592">
        <v>566</v>
      </c>
      <c r="C592">
        <v>115.316</v>
      </c>
      <c r="D592" s="1">
        <f t="shared" si="8"/>
        <v>114.879</v>
      </c>
      <c r="E592">
        <v>4.9619999999999997</v>
      </c>
      <c r="F592">
        <v>1.093</v>
      </c>
      <c r="G592">
        <v>54</v>
      </c>
      <c r="H592">
        <v>4.5720000000000001</v>
      </c>
      <c r="I592" t="s">
        <v>30</v>
      </c>
    </row>
    <row r="593" spans="1:9" x14ac:dyDescent="0.35">
      <c r="A593" t="s">
        <v>27</v>
      </c>
      <c r="B593">
        <v>567</v>
      </c>
      <c r="C593">
        <v>115.51900000000001</v>
      </c>
      <c r="D593" s="1">
        <f t="shared" si="8"/>
        <v>115.08200000000001</v>
      </c>
      <c r="E593">
        <v>4.97</v>
      </c>
      <c r="F593">
        <v>1.0940000000000001</v>
      </c>
      <c r="G593">
        <v>54</v>
      </c>
      <c r="H593">
        <v>4.5720000000000001</v>
      </c>
      <c r="I593" t="s">
        <v>30</v>
      </c>
    </row>
    <row r="594" spans="1:9" x14ac:dyDescent="0.35">
      <c r="A594" t="s">
        <v>27</v>
      </c>
      <c r="B594">
        <v>568</v>
      </c>
      <c r="C594">
        <v>115.72199999999999</v>
      </c>
      <c r="D594" s="1">
        <f t="shared" si="8"/>
        <v>115.285</v>
      </c>
      <c r="E594">
        <v>4.9770000000000003</v>
      </c>
      <c r="F594">
        <v>1.0960000000000001</v>
      </c>
      <c r="G594">
        <v>54</v>
      </c>
      <c r="H594">
        <v>4.5720000000000001</v>
      </c>
      <c r="I594" t="s">
        <v>30</v>
      </c>
    </row>
    <row r="595" spans="1:9" x14ac:dyDescent="0.35">
      <c r="A595" t="s">
        <v>27</v>
      </c>
      <c r="B595">
        <v>569</v>
      </c>
      <c r="C595">
        <v>115.925</v>
      </c>
      <c r="D595" s="1">
        <f t="shared" si="8"/>
        <v>115.488</v>
      </c>
      <c r="E595">
        <v>4.9850000000000003</v>
      </c>
      <c r="F595">
        <v>1.0980000000000001</v>
      </c>
      <c r="G595">
        <v>55</v>
      </c>
      <c r="H595">
        <v>4.5709999999999997</v>
      </c>
      <c r="I595" t="s">
        <v>30</v>
      </c>
    </row>
    <row r="596" spans="1:9" x14ac:dyDescent="0.35">
      <c r="A596" t="s">
        <v>27</v>
      </c>
      <c r="B596">
        <v>570</v>
      </c>
      <c r="C596">
        <v>116.129</v>
      </c>
      <c r="D596" s="1">
        <f t="shared" si="8"/>
        <v>115.69200000000001</v>
      </c>
      <c r="E596">
        <v>4.992</v>
      </c>
      <c r="F596">
        <v>1.099</v>
      </c>
      <c r="G596">
        <v>55</v>
      </c>
      <c r="H596">
        <v>4.5709999999999997</v>
      </c>
      <c r="I596" t="s">
        <v>30</v>
      </c>
    </row>
    <row r="597" spans="1:9" x14ac:dyDescent="0.35">
      <c r="A597" t="s">
        <v>27</v>
      </c>
      <c r="B597">
        <v>571</v>
      </c>
      <c r="C597">
        <v>116.33199999999999</v>
      </c>
      <c r="D597" s="1">
        <f t="shared" si="8"/>
        <v>115.895</v>
      </c>
      <c r="E597">
        <v>4.9980000000000002</v>
      </c>
      <c r="F597">
        <v>1.101</v>
      </c>
      <c r="G597">
        <v>55</v>
      </c>
      <c r="H597">
        <v>4.5709999999999997</v>
      </c>
      <c r="I597" t="s">
        <v>30</v>
      </c>
    </row>
    <row r="598" spans="1:9" x14ac:dyDescent="0.35">
      <c r="A598" t="s">
        <v>27</v>
      </c>
      <c r="B598">
        <v>572</v>
      </c>
      <c r="C598">
        <v>116.535</v>
      </c>
      <c r="D598" s="1">
        <f t="shared" si="8"/>
        <v>116.098</v>
      </c>
      <c r="E598">
        <v>5.0060000000000002</v>
      </c>
      <c r="F598">
        <v>1.1020000000000001</v>
      </c>
      <c r="G598">
        <v>55</v>
      </c>
      <c r="H598">
        <v>4.5709999999999997</v>
      </c>
      <c r="I598" t="s">
        <v>30</v>
      </c>
    </row>
    <row r="599" spans="1:9" x14ac:dyDescent="0.35">
      <c r="A599" t="s">
        <v>27</v>
      </c>
      <c r="B599">
        <v>573</v>
      </c>
      <c r="C599">
        <v>116.738</v>
      </c>
      <c r="D599" s="1">
        <f t="shared" si="8"/>
        <v>116.301</v>
      </c>
      <c r="E599">
        <v>5.0140000000000002</v>
      </c>
      <c r="F599">
        <v>1.1040000000000001</v>
      </c>
      <c r="G599">
        <v>55</v>
      </c>
      <c r="H599">
        <v>4.5709999999999997</v>
      </c>
      <c r="I599" t="s">
        <v>30</v>
      </c>
    </row>
    <row r="600" spans="1:9" x14ac:dyDescent="0.35">
      <c r="A600" t="s">
        <v>27</v>
      </c>
      <c r="B600">
        <v>574</v>
      </c>
      <c r="C600">
        <v>116.95699999999999</v>
      </c>
      <c r="D600" s="1">
        <f t="shared" si="8"/>
        <v>116.52</v>
      </c>
      <c r="E600">
        <v>5.0220000000000002</v>
      </c>
      <c r="F600">
        <v>1.1060000000000001</v>
      </c>
      <c r="G600">
        <v>55</v>
      </c>
      <c r="H600">
        <v>4.5709999999999997</v>
      </c>
      <c r="I600" t="s">
        <v>30</v>
      </c>
    </row>
    <row r="601" spans="1:9" x14ac:dyDescent="0.35">
      <c r="A601" t="s">
        <v>27</v>
      </c>
      <c r="B601">
        <v>575</v>
      </c>
      <c r="C601">
        <v>117.16</v>
      </c>
      <c r="D601" s="1">
        <f t="shared" si="8"/>
        <v>116.723</v>
      </c>
      <c r="E601">
        <v>5.0289999999999999</v>
      </c>
      <c r="F601">
        <v>1.107</v>
      </c>
      <c r="G601">
        <v>55</v>
      </c>
      <c r="H601">
        <v>4.5709999999999997</v>
      </c>
      <c r="I601" t="s">
        <v>30</v>
      </c>
    </row>
    <row r="602" spans="1:9" x14ac:dyDescent="0.35">
      <c r="A602" t="s">
        <v>27</v>
      </c>
      <c r="B602">
        <v>576</v>
      </c>
      <c r="C602">
        <v>117.363</v>
      </c>
      <c r="D602" s="1">
        <f t="shared" si="8"/>
        <v>116.926</v>
      </c>
      <c r="E602">
        <v>5.0369999999999999</v>
      </c>
      <c r="F602">
        <v>1.109</v>
      </c>
      <c r="G602">
        <v>55</v>
      </c>
      <c r="H602">
        <v>4.5709999999999997</v>
      </c>
      <c r="I602" t="s">
        <v>30</v>
      </c>
    </row>
    <row r="603" spans="1:9" x14ac:dyDescent="0.35">
      <c r="A603" t="s">
        <v>27</v>
      </c>
      <c r="B603">
        <v>577</v>
      </c>
      <c r="C603">
        <v>117.56699999999999</v>
      </c>
      <c r="D603" s="1">
        <f t="shared" si="8"/>
        <v>117.13</v>
      </c>
      <c r="E603">
        <v>5.0439999999999996</v>
      </c>
      <c r="F603">
        <v>1.111</v>
      </c>
      <c r="G603">
        <v>55</v>
      </c>
      <c r="H603">
        <v>4.5709999999999997</v>
      </c>
      <c r="I603" t="s">
        <v>30</v>
      </c>
    </row>
    <row r="604" spans="1:9" x14ac:dyDescent="0.35">
      <c r="A604" t="s">
        <v>27</v>
      </c>
      <c r="B604">
        <v>578</v>
      </c>
      <c r="C604">
        <v>117.77</v>
      </c>
      <c r="D604" s="1">
        <f t="shared" si="8"/>
        <v>117.333</v>
      </c>
      <c r="E604">
        <v>5.0519999999999996</v>
      </c>
      <c r="F604">
        <v>1.113</v>
      </c>
      <c r="G604">
        <v>55</v>
      </c>
      <c r="H604">
        <v>4.5709999999999997</v>
      </c>
      <c r="I604" t="s">
        <v>30</v>
      </c>
    </row>
    <row r="605" spans="1:9" x14ac:dyDescent="0.35">
      <c r="A605" t="s">
        <v>27</v>
      </c>
      <c r="B605">
        <v>579</v>
      </c>
      <c r="C605">
        <v>117.973</v>
      </c>
      <c r="D605" s="1">
        <f t="shared" si="8"/>
        <v>117.536</v>
      </c>
      <c r="E605">
        <v>5.0590000000000002</v>
      </c>
      <c r="F605">
        <v>1.1140000000000001</v>
      </c>
      <c r="G605">
        <v>55</v>
      </c>
      <c r="H605">
        <v>4.5709999999999997</v>
      </c>
      <c r="I605" t="s">
        <v>30</v>
      </c>
    </row>
    <row r="606" spans="1:9" x14ac:dyDescent="0.35">
      <c r="A606" t="s">
        <v>27</v>
      </c>
      <c r="B606">
        <v>580</v>
      </c>
      <c r="C606">
        <v>118.176</v>
      </c>
      <c r="D606" s="1">
        <f t="shared" ref="D606:D669" si="9">(C606-C605)+D605</f>
        <v>117.739</v>
      </c>
      <c r="E606">
        <v>5.0670000000000002</v>
      </c>
      <c r="F606">
        <v>1.1160000000000001</v>
      </c>
      <c r="G606">
        <v>55</v>
      </c>
      <c r="H606">
        <v>4.5709999999999997</v>
      </c>
      <c r="I606" t="s">
        <v>30</v>
      </c>
    </row>
    <row r="607" spans="1:9" x14ac:dyDescent="0.35">
      <c r="A607" t="s">
        <v>27</v>
      </c>
      <c r="B607">
        <v>581</v>
      </c>
      <c r="C607">
        <v>118.379</v>
      </c>
      <c r="D607" s="1">
        <f t="shared" si="9"/>
        <v>117.94200000000001</v>
      </c>
      <c r="E607">
        <v>5.0739999999999998</v>
      </c>
      <c r="F607">
        <v>1.117</v>
      </c>
      <c r="G607">
        <v>56</v>
      </c>
      <c r="H607">
        <v>4.5709999999999997</v>
      </c>
      <c r="I607" t="s">
        <v>30</v>
      </c>
    </row>
    <row r="608" spans="1:9" x14ac:dyDescent="0.35">
      <c r="A608" t="s">
        <v>27</v>
      </c>
      <c r="B608">
        <v>582</v>
      </c>
      <c r="C608">
        <v>118.58199999999999</v>
      </c>
      <c r="D608" s="1">
        <f t="shared" si="9"/>
        <v>118.145</v>
      </c>
      <c r="E608">
        <v>5.0819999999999999</v>
      </c>
      <c r="F608">
        <v>1.119</v>
      </c>
      <c r="G608">
        <v>56</v>
      </c>
      <c r="H608">
        <v>4.5709999999999997</v>
      </c>
      <c r="I608" t="s">
        <v>30</v>
      </c>
    </row>
    <row r="609" spans="1:9" x14ac:dyDescent="0.35">
      <c r="A609" t="s">
        <v>27</v>
      </c>
      <c r="B609">
        <v>583</v>
      </c>
      <c r="C609">
        <v>118.786</v>
      </c>
      <c r="D609" s="1">
        <f t="shared" si="9"/>
        <v>118.349</v>
      </c>
      <c r="E609">
        <v>5.09</v>
      </c>
      <c r="F609">
        <v>1.121</v>
      </c>
      <c r="G609">
        <v>56</v>
      </c>
      <c r="H609">
        <v>4.5709999999999997</v>
      </c>
      <c r="I609" t="s">
        <v>30</v>
      </c>
    </row>
    <row r="610" spans="1:9" x14ac:dyDescent="0.35">
      <c r="A610" t="s">
        <v>27</v>
      </c>
      <c r="B610">
        <v>584</v>
      </c>
      <c r="C610">
        <v>118.989</v>
      </c>
      <c r="D610" s="1">
        <f t="shared" si="9"/>
        <v>118.55200000000001</v>
      </c>
      <c r="E610">
        <v>5.0970000000000004</v>
      </c>
      <c r="F610">
        <v>1.1220000000000001</v>
      </c>
      <c r="G610">
        <v>56</v>
      </c>
      <c r="H610">
        <v>4.5709999999999997</v>
      </c>
      <c r="I610" t="s">
        <v>30</v>
      </c>
    </row>
    <row r="611" spans="1:9" x14ac:dyDescent="0.35">
      <c r="A611" t="s">
        <v>27</v>
      </c>
      <c r="B611">
        <v>585</v>
      </c>
      <c r="C611">
        <v>119.19199999999999</v>
      </c>
      <c r="D611" s="1">
        <f t="shared" si="9"/>
        <v>118.755</v>
      </c>
      <c r="E611">
        <v>5.1050000000000004</v>
      </c>
      <c r="F611">
        <v>1.1240000000000001</v>
      </c>
      <c r="G611">
        <v>56</v>
      </c>
      <c r="H611">
        <v>4.5709999999999997</v>
      </c>
      <c r="I611" t="s">
        <v>30</v>
      </c>
    </row>
    <row r="612" spans="1:9" x14ac:dyDescent="0.35">
      <c r="A612" t="s">
        <v>27</v>
      </c>
      <c r="B612">
        <v>586</v>
      </c>
      <c r="C612">
        <v>119.395</v>
      </c>
      <c r="D612" s="1">
        <f t="shared" si="9"/>
        <v>118.958</v>
      </c>
      <c r="E612">
        <v>5.1130000000000004</v>
      </c>
      <c r="F612">
        <v>1.1259999999999999</v>
      </c>
      <c r="G612">
        <v>56</v>
      </c>
      <c r="H612">
        <v>4.5709999999999997</v>
      </c>
      <c r="I612" t="s">
        <v>30</v>
      </c>
    </row>
    <row r="613" spans="1:9" x14ac:dyDescent="0.35">
      <c r="A613" t="s">
        <v>27</v>
      </c>
      <c r="B613">
        <v>587</v>
      </c>
      <c r="C613">
        <v>119.598</v>
      </c>
      <c r="D613" s="1">
        <f t="shared" si="9"/>
        <v>119.161</v>
      </c>
      <c r="E613">
        <v>5.1210000000000004</v>
      </c>
      <c r="F613">
        <v>1.1279999999999999</v>
      </c>
      <c r="G613">
        <v>56</v>
      </c>
      <c r="H613">
        <v>4.5709999999999997</v>
      </c>
      <c r="I613" t="s">
        <v>30</v>
      </c>
    </row>
    <row r="614" spans="1:9" x14ac:dyDescent="0.35">
      <c r="A614" t="s">
        <v>27</v>
      </c>
      <c r="B614">
        <v>588</v>
      </c>
      <c r="C614">
        <v>119.80200000000001</v>
      </c>
      <c r="D614" s="1">
        <f t="shared" si="9"/>
        <v>119.36500000000001</v>
      </c>
      <c r="E614">
        <v>5.1289999999999996</v>
      </c>
      <c r="F614">
        <v>1.129</v>
      </c>
      <c r="G614">
        <v>56</v>
      </c>
      <c r="H614">
        <v>4.5709999999999997</v>
      </c>
      <c r="I614" t="s">
        <v>30</v>
      </c>
    </row>
    <row r="615" spans="1:9" x14ac:dyDescent="0.35">
      <c r="A615" t="s">
        <v>27</v>
      </c>
      <c r="B615">
        <v>589</v>
      </c>
      <c r="C615">
        <v>120.005</v>
      </c>
      <c r="D615" s="1">
        <f t="shared" si="9"/>
        <v>119.568</v>
      </c>
      <c r="E615">
        <v>5.1369999999999996</v>
      </c>
      <c r="F615">
        <v>1.131</v>
      </c>
      <c r="G615">
        <v>56</v>
      </c>
      <c r="H615">
        <v>4.5709999999999997</v>
      </c>
      <c r="I615" t="s">
        <v>30</v>
      </c>
    </row>
    <row r="616" spans="1:9" x14ac:dyDescent="0.35">
      <c r="A616" t="s">
        <v>27</v>
      </c>
      <c r="B616">
        <v>590</v>
      </c>
      <c r="C616">
        <v>120.208</v>
      </c>
      <c r="D616" s="1">
        <f t="shared" si="9"/>
        <v>119.771</v>
      </c>
      <c r="E616">
        <v>5.1509999999999998</v>
      </c>
      <c r="F616">
        <v>1.1339999999999999</v>
      </c>
      <c r="G616">
        <v>56</v>
      </c>
      <c r="H616">
        <v>4.5709999999999997</v>
      </c>
      <c r="I616" t="s">
        <v>30</v>
      </c>
    </row>
    <row r="617" spans="1:9" x14ac:dyDescent="0.35">
      <c r="A617" t="s">
        <v>27</v>
      </c>
      <c r="B617">
        <v>591</v>
      </c>
      <c r="C617">
        <v>120.411</v>
      </c>
      <c r="D617" s="1">
        <f t="shared" si="9"/>
        <v>119.974</v>
      </c>
      <c r="E617">
        <v>5.1589999999999998</v>
      </c>
      <c r="F617">
        <v>1.1359999999999999</v>
      </c>
      <c r="G617">
        <v>56</v>
      </c>
      <c r="H617">
        <v>4.5709999999999997</v>
      </c>
      <c r="I617" t="s">
        <v>30</v>
      </c>
    </row>
    <row r="618" spans="1:9" x14ac:dyDescent="0.35">
      <c r="A618" t="s">
        <v>27</v>
      </c>
      <c r="B618">
        <v>592</v>
      </c>
      <c r="C618">
        <v>120.614</v>
      </c>
      <c r="D618" s="1">
        <f t="shared" si="9"/>
        <v>120.17700000000001</v>
      </c>
      <c r="E618">
        <v>5.1660000000000004</v>
      </c>
      <c r="F618">
        <v>1.1379999999999999</v>
      </c>
      <c r="G618">
        <v>57</v>
      </c>
      <c r="H618">
        <v>4.57</v>
      </c>
      <c r="I618" t="s">
        <v>30</v>
      </c>
    </row>
    <row r="619" spans="1:9" x14ac:dyDescent="0.35">
      <c r="A619" t="s">
        <v>27</v>
      </c>
      <c r="B619">
        <v>593</v>
      </c>
      <c r="C619">
        <v>120.818</v>
      </c>
      <c r="D619" s="1">
        <f t="shared" si="9"/>
        <v>120.381</v>
      </c>
      <c r="E619">
        <v>5.1740000000000004</v>
      </c>
      <c r="F619">
        <v>1.139</v>
      </c>
      <c r="G619">
        <v>57</v>
      </c>
      <c r="H619">
        <v>4.57</v>
      </c>
      <c r="I619" t="s">
        <v>30</v>
      </c>
    </row>
    <row r="620" spans="1:9" x14ac:dyDescent="0.35">
      <c r="A620" t="s">
        <v>27</v>
      </c>
      <c r="B620">
        <v>594</v>
      </c>
      <c r="C620">
        <v>121.02</v>
      </c>
      <c r="D620" s="1">
        <f t="shared" si="9"/>
        <v>120.583</v>
      </c>
      <c r="E620">
        <v>5.18</v>
      </c>
      <c r="F620">
        <v>1.141</v>
      </c>
      <c r="G620">
        <v>57</v>
      </c>
      <c r="H620">
        <v>4.57</v>
      </c>
      <c r="I620" t="s">
        <v>30</v>
      </c>
    </row>
    <row r="621" spans="1:9" x14ac:dyDescent="0.35">
      <c r="A621" t="s">
        <v>27</v>
      </c>
      <c r="B621">
        <v>595</v>
      </c>
      <c r="C621">
        <v>121.224</v>
      </c>
      <c r="D621" s="1">
        <f t="shared" si="9"/>
        <v>120.78700000000001</v>
      </c>
      <c r="E621">
        <v>5.1879999999999997</v>
      </c>
      <c r="F621">
        <v>1.1419999999999999</v>
      </c>
      <c r="G621">
        <v>57</v>
      </c>
      <c r="H621">
        <v>4.57</v>
      </c>
      <c r="I621" t="s">
        <v>30</v>
      </c>
    </row>
    <row r="622" spans="1:9" x14ac:dyDescent="0.35">
      <c r="A622" t="s">
        <v>27</v>
      </c>
      <c r="B622">
        <v>596</v>
      </c>
      <c r="C622">
        <v>121.44199999999999</v>
      </c>
      <c r="D622" s="1">
        <f t="shared" si="9"/>
        <v>121.005</v>
      </c>
      <c r="E622">
        <v>5.1959999999999997</v>
      </c>
      <c r="F622">
        <v>1.1439999999999999</v>
      </c>
      <c r="G622">
        <v>57</v>
      </c>
      <c r="H622">
        <v>4.57</v>
      </c>
      <c r="I622" t="s">
        <v>30</v>
      </c>
    </row>
    <row r="623" spans="1:9" x14ac:dyDescent="0.35">
      <c r="A623" t="s">
        <v>27</v>
      </c>
      <c r="B623">
        <v>597</v>
      </c>
      <c r="C623">
        <v>121.646</v>
      </c>
      <c r="D623" s="1">
        <f t="shared" si="9"/>
        <v>121.209</v>
      </c>
      <c r="E623">
        <v>5.2030000000000003</v>
      </c>
      <c r="F623">
        <v>1.1459999999999999</v>
      </c>
      <c r="G623">
        <v>57</v>
      </c>
      <c r="H623">
        <v>4.57</v>
      </c>
      <c r="I623" t="s">
        <v>30</v>
      </c>
    </row>
    <row r="624" spans="1:9" x14ac:dyDescent="0.35">
      <c r="A624" t="s">
        <v>27</v>
      </c>
      <c r="B624">
        <v>598</v>
      </c>
      <c r="C624">
        <v>121.849</v>
      </c>
      <c r="D624" s="1">
        <f t="shared" si="9"/>
        <v>121.41200000000001</v>
      </c>
      <c r="E624">
        <v>5.2110000000000003</v>
      </c>
      <c r="F624">
        <v>1.1479999999999999</v>
      </c>
      <c r="G624">
        <v>57</v>
      </c>
      <c r="H624">
        <v>4.57</v>
      </c>
      <c r="I624" t="s">
        <v>30</v>
      </c>
    </row>
    <row r="625" spans="1:9" x14ac:dyDescent="0.35">
      <c r="A625" t="s">
        <v>27</v>
      </c>
      <c r="B625">
        <v>599</v>
      </c>
      <c r="C625">
        <v>122.05200000000001</v>
      </c>
      <c r="D625" s="1">
        <f t="shared" si="9"/>
        <v>121.61500000000001</v>
      </c>
      <c r="E625">
        <v>5.22</v>
      </c>
      <c r="F625">
        <v>1.1499999999999999</v>
      </c>
      <c r="G625">
        <v>57</v>
      </c>
      <c r="H625">
        <v>4.57</v>
      </c>
      <c r="I625" t="s">
        <v>30</v>
      </c>
    </row>
    <row r="626" spans="1:9" x14ac:dyDescent="0.35">
      <c r="A626" t="s">
        <v>27</v>
      </c>
      <c r="B626">
        <v>600</v>
      </c>
      <c r="C626">
        <v>122.255</v>
      </c>
      <c r="D626" s="1">
        <f t="shared" si="9"/>
        <v>121.818</v>
      </c>
      <c r="E626">
        <v>5.2270000000000003</v>
      </c>
      <c r="F626">
        <v>1.151</v>
      </c>
      <c r="G626">
        <v>57</v>
      </c>
      <c r="H626">
        <v>4.57</v>
      </c>
      <c r="I626" t="s">
        <v>30</v>
      </c>
    </row>
    <row r="627" spans="1:9" x14ac:dyDescent="0.35">
      <c r="A627" t="s">
        <v>27</v>
      </c>
      <c r="B627">
        <v>601</v>
      </c>
      <c r="C627">
        <v>122.459</v>
      </c>
      <c r="D627" s="1">
        <f t="shared" si="9"/>
        <v>122.02200000000001</v>
      </c>
      <c r="E627">
        <v>5.2350000000000003</v>
      </c>
      <c r="F627">
        <v>1.153</v>
      </c>
      <c r="G627">
        <v>57</v>
      </c>
      <c r="H627">
        <v>4.57</v>
      </c>
      <c r="I627" t="s">
        <v>30</v>
      </c>
    </row>
    <row r="628" spans="1:9" x14ac:dyDescent="0.35">
      <c r="A628" t="s">
        <v>27</v>
      </c>
      <c r="B628">
        <v>602</v>
      </c>
      <c r="C628">
        <v>122.661</v>
      </c>
      <c r="D628" s="1">
        <f t="shared" si="9"/>
        <v>122.224</v>
      </c>
      <c r="E628">
        <v>5.242</v>
      </c>
      <c r="F628">
        <v>1.1539999999999999</v>
      </c>
      <c r="G628">
        <v>57</v>
      </c>
      <c r="H628">
        <v>4.57</v>
      </c>
      <c r="I628" t="s">
        <v>30</v>
      </c>
    </row>
    <row r="629" spans="1:9" x14ac:dyDescent="0.35">
      <c r="A629" t="s">
        <v>27</v>
      </c>
      <c r="B629">
        <v>603</v>
      </c>
      <c r="C629">
        <v>122.86499999999999</v>
      </c>
      <c r="D629" s="1">
        <f t="shared" si="9"/>
        <v>122.428</v>
      </c>
      <c r="E629">
        <v>5.2489999999999997</v>
      </c>
      <c r="F629">
        <v>1.1559999999999999</v>
      </c>
      <c r="G629">
        <v>57</v>
      </c>
      <c r="H629">
        <v>4.57</v>
      </c>
      <c r="I629" t="s">
        <v>30</v>
      </c>
    </row>
    <row r="630" spans="1:9" x14ac:dyDescent="0.35">
      <c r="A630" t="s">
        <v>27</v>
      </c>
      <c r="B630">
        <v>604</v>
      </c>
      <c r="C630">
        <v>123.068</v>
      </c>
      <c r="D630" s="1">
        <f t="shared" si="9"/>
        <v>122.631</v>
      </c>
      <c r="E630">
        <v>5.2569999999999997</v>
      </c>
      <c r="F630">
        <v>1.1579999999999999</v>
      </c>
      <c r="G630">
        <v>58</v>
      </c>
      <c r="H630">
        <v>4.57</v>
      </c>
      <c r="I630" t="s">
        <v>30</v>
      </c>
    </row>
    <row r="631" spans="1:9" x14ac:dyDescent="0.35">
      <c r="A631" t="s">
        <v>27</v>
      </c>
      <c r="B631">
        <v>605</v>
      </c>
      <c r="C631">
        <v>123.271</v>
      </c>
      <c r="D631" s="1">
        <f t="shared" si="9"/>
        <v>122.834</v>
      </c>
      <c r="E631">
        <v>5.2640000000000002</v>
      </c>
      <c r="F631">
        <v>1.159</v>
      </c>
      <c r="G631">
        <v>58</v>
      </c>
      <c r="H631">
        <v>4.57</v>
      </c>
      <c r="I631" t="s">
        <v>30</v>
      </c>
    </row>
    <row r="632" spans="1:9" x14ac:dyDescent="0.35">
      <c r="A632" t="s">
        <v>27</v>
      </c>
      <c r="B632">
        <v>606</v>
      </c>
      <c r="C632">
        <v>123.474</v>
      </c>
      <c r="D632" s="1">
        <f t="shared" si="9"/>
        <v>123.03700000000001</v>
      </c>
      <c r="E632">
        <v>5.2709999999999999</v>
      </c>
      <c r="F632">
        <v>1.161</v>
      </c>
      <c r="G632">
        <v>58</v>
      </c>
      <c r="H632">
        <v>4.57</v>
      </c>
      <c r="I632" t="s">
        <v>30</v>
      </c>
    </row>
    <row r="633" spans="1:9" x14ac:dyDescent="0.35">
      <c r="A633" t="s">
        <v>27</v>
      </c>
      <c r="B633">
        <v>607</v>
      </c>
      <c r="C633">
        <v>123.678</v>
      </c>
      <c r="D633" s="1">
        <f t="shared" si="9"/>
        <v>123.241</v>
      </c>
      <c r="E633">
        <v>5.2789999999999999</v>
      </c>
      <c r="F633">
        <v>1.163</v>
      </c>
      <c r="G633">
        <v>58</v>
      </c>
      <c r="H633">
        <v>4.57</v>
      </c>
      <c r="I633" t="s">
        <v>30</v>
      </c>
    </row>
    <row r="634" spans="1:9" x14ac:dyDescent="0.35">
      <c r="A634" t="s">
        <v>27</v>
      </c>
      <c r="B634">
        <v>608</v>
      </c>
      <c r="C634">
        <v>123.881</v>
      </c>
      <c r="D634" s="1">
        <f t="shared" si="9"/>
        <v>123.444</v>
      </c>
      <c r="E634">
        <v>5.2869999999999999</v>
      </c>
      <c r="F634">
        <v>1.1639999999999999</v>
      </c>
      <c r="G634">
        <v>58</v>
      </c>
      <c r="H634">
        <v>4.57</v>
      </c>
      <c r="I634" t="s">
        <v>30</v>
      </c>
    </row>
    <row r="635" spans="1:9" x14ac:dyDescent="0.35">
      <c r="A635" t="s">
        <v>27</v>
      </c>
      <c r="B635">
        <v>609</v>
      </c>
      <c r="C635">
        <v>124.084</v>
      </c>
      <c r="D635" s="1">
        <f t="shared" si="9"/>
        <v>123.64700000000001</v>
      </c>
      <c r="E635">
        <v>5.2939999999999996</v>
      </c>
      <c r="F635">
        <v>1.1659999999999999</v>
      </c>
      <c r="G635">
        <v>58</v>
      </c>
      <c r="H635">
        <v>4.57</v>
      </c>
      <c r="I635" t="s">
        <v>30</v>
      </c>
    </row>
    <row r="636" spans="1:9" x14ac:dyDescent="0.35">
      <c r="A636" t="s">
        <v>27</v>
      </c>
      <c r="B636">
        <v>610</v>
      </c>
      <c r="C636">
        <v>124.28700000000001</v>
      </c>
      <c r="D636" s="1">
        <f t="shared" si="9"/>
        <v>123.85000000000001</v>
      </c>
      <c r="E636">
        <v>5.3019999999999996</v>
      </c>
      <c r="F636">
        <v>1.1679999999999999</v>
      </c>
      <c r="G636">
        <v>58</v>
      </c>
      <c r="H636">
        <v>4.57</v>
      </c>
      <c r="I636" t="s">
        <v>30</v>
      </c>
    </row>
    <row r="637" spans="1:9" x14ac:dyDescent="0.35">
      <c r="A637" t="s">
        <v>27</v>
      </c>
      <c r="B637">
        <v>611</v>
      </c>
      <c r="C637">
        <v>124.49</v>
      </c>
      <c r="D637" s="1">
        <f t="shared" si="9"/>
        <v>124.053</v>
      </c>
      <c r="E637">
        <v>5.3090000000000002</v>
      </c>
      <c r="F637">
        <v>1.169</v>
      </c>
      <c r="G637">
        <v>58</v>
      </c>
      <c r="H637">
        <v>4.57</v>
      </c>
      <c r="I637" t="s">
        <v>30</v>
      </c>
    </row>
    <row r="638" spans="1:9" x14ac:dyDescent="0.35">
      <c r="A638" t="s">
        <v>27</v>
      </c>
      <c r="B638">
        <v>612</v>
      </c>
      <c r="C638">
        <v>124.693</v>
      </c>
      <c r="D638" s="1">
        <f t="shared" si="9"/>
        <v>124.256</v>
      </c>
      <c r="E638">
        <v>5.3159999999999998</v>
      </c>
      <c r="F638">
        <v>1.171</v>
      </c>
      <c r="G638">
        <v>58</v>
      </c>
      <c r="H638">
        <v>4.57</v>
      </c>
      <c r="I638" t="s">
        <v>30</v>
      </c>
    </row>
    <row r="639" spans="1:9" x14ac:dyDescent="0.35">
      <c r="A639" t="s">
        <v>27</v>
      </c>
      <c r="B639">
        <v>613</v>
      </c>
      <c r="C639">
        <v>124.89700000000001</v>
      </c>
      <c r="D639" s="1">
        <f t="shared" si="9"/>
        <v>124.46000000000001</v>
      </c>
      <c r="E639">
        <v>5.3239999999999998</v>
      </c>
      <c r="F639">
        <v>1.1719999999999999</v>
      </c>
      <c r="G639">
        <v>58</v>
      </c>
      <c r="H639">
        <v>4.57</v>
      </c>
      <c r="I639" t="s">
        <v>30</v>
      </c>
    </row>
    <row r="640" spans="1:9" x14ac:dyDescent="0.35">
      <c r="A640" t="s">
        <v>27</v>
      </c>
      <c r="B640">
        <v>614</v>
      </c>
      <c r="C640">
        <v>125.1</v>
      </c>
      <c r="D640" s="1">
        <f t="shared" si="9"/>
        <v>124.663</v>
      </c>
      <c r="E640">
        <v>5.3310000000000004</v>
      </c>
      <c r="F640">
        <v>1.1739999999999999</v>
      </c>
      <c r="G640">
        <v>58</v>
      </c>
      <c r="H640">
        <v>4.57</v>
      </c>
      <c r="I640" t="s">
        <v>30</v>
      </c>
    </row>
    <row r="641" spans="1:9" x14ac:dyDescent="0.35">
      <c r="A641" t="s">
        <v>27</v>
      </c>
      <c r="B641">
        <v>615</v>
      </c>
      <c r="C641">
        <v>125.303</v>
      </c>
      <c r="D641" s="1">
        <f t="shared" si="9"/>
        <v>124.866</v>
      </c>
      <c r="E641">
        <v>5.3390000000000004</v>
      </c>
      <c r="F641">
        <v>1.1759999999999999</v>
      </c>
      <c r="G641">
        <v>58</v>
      </c>
      <c r="H641">
        <v>4.57</v>
      </c>
      <c r="I641" t="s">
        <v>30</v>
      </c>
    </row>
    <row r="642" spans="1:9" x14ac:dyDescent="0.35">
      <c r="A642" t="s">
        <v>27</v>
      </c>
      <c r="B642">
        <v>616</v>
      </c>
      <c r="C642">
        <v>125.506</v>
      </c>
      <c r="D642" s="1">
        <f t="shared" si="9"/>
        <v>125.069</v>
      </c>
      <c r="E642">
        <v>5.3460000000000001</v>
      </c>
      <c r="F642">
        <v>1.177</v>
      </c>
      <c r="G642">
        <v>59</v>
      </c>
      <c r="H642">
        <v>4.569</v>
      </c>
      <c r="I642" t="s">
        <v>30</v>
      </c>
    </row>
    <row r="643" spans="1:9" x14ac:dyDescent="0.35">
      <c r="A643" t="s">
        <v>27</v>
      </c>
      <c r="B643">
        <v>617</v>
      </c>
      <c r="C643">
        <v>125.709</v>
      </c>
      <c r="D643" s="1">
        <f t="shared" si="9"/>
        <v>125.27200000000001</v>
      </c>
      <c r="E643">
        <v>5.3529999999999998</v>
      </c>
      <c r="F643">
        <v>1.179</v>
      </c>
      <c r="G643">
        <v>59</v>
      </c>
      <c r="H643">
        <v>4.569</v>
      </c>
      <c r="I643" t="s">
        <v>30</v>
      </c>
    </row>
    <row r="644" spans="1:9" x14ac:dyDescent="0.35">
      <c r="A644" t="s">
        <v>27</v>
      </c>
      <c r="B644">
        <v>618</v>
      </c>
      <c r="C644">
        <v>125.91200000000001</v>
      </c>
      <c r="D644" s="1">
        <f t="shared" si="9"/>
        <v>125.47500000000001</v>
      </c>
      <c r="E644">
        <v>5.36</v>
      </c>
      <c r="F644">
        <v>1.18</v>
      </c>
      <c r="G644">
        <v>59</v>
      </c>
      <c r="H644">
        <v>4.569</v>
      </c>
      <c r="I644" t="s">
        <v>30</v>
      </c>
    </row>
    <row r="645" spans="1:9" x14ac:dyDescent="0.35">
      <c r="A645" t="s">
        <v>27</v>
      </c>
      <c r="B645">
        <v>619</v>
      </c>
      <c r="C645">
        <v>126.116</v>
      </c>
      <c r="D645" s="1">
        <f t="shared" si="9"/>
        <v>125.679</v>
      </c>
      <c r="E645">
        <v>5.367</v>
      </c>
      <c r="F645">
        <v>1.1819999999999999</v>
      </c>
      <c r="G645">
        <v>59</v>
      </c>
      <c r="H645">
        <v>4.569</v>
      </c>
      <c r="I645" t="s">
        <v>30</v>
      </c>
    </row>
    <row r="646" spans="1:9" x14ac:dyDescent="0.35">
      <c r="A646" t="s">
        <v>27</v>
      </c>
      <c r="B646">
        <v>620</v>
      </c>
      <c r="C646">
        <v>126.319</v>
      </c>
      <c r="D646" s="1">
        <f t="shared" si="9"/>
        <v>125.88200000000001</v>
      </c>
      <c r="E646">
        <v>5.375</v>
      </c>
      <c r="F646">
        <v>1.1839999999999999</v>
      </c>
      <c r="G646">
        <v>59</v>
      </c>
      <c r="H646">
        <v>4.569</v>
      </c>
      <c r="I646" t="s">
        <v>30</v>
      </c>
    </row>
    <row r="647" spans="1:9" x14ac:dyDescent="0.35">
      <c r="A647" t="s">
        <v>27</v>
      </c>
      <c r="B647">
        <v>621</v>
      </c>
      <c r="C647">
        <v>126.52200000000001</v>
      </c>
      <c r="D647" s="1">
        <f t="shared" si="9"/>
        <v>126.08500000000001</v>
      </c>
      <c r="E647">
        <v>5.383</v>
      </c>
      <c r="F647">
        <v>1.1850000000000001</v>
      </c>
      <c r="G647">
        <v>59</v>
      </c>
      <c r="H647">
        <v>4.569</v>
      </c>
      <c r="I647" t="s">
        <v>30</v>
      </c>
    </row>
    <row r="648" spans="1:9" x14ac:dyDescent="0.35">
      <c r="A648" t="s">
        <v>27</v>
      </c>
      <c r="B648">
        <v>622</v>
      </c>
      <c r="C648">
        <v>126.72499999999999</v>
      </c>
      <c r="D648" s="1">
        <f t="shared" si="9"/>
        <v>126.288</v>
      </c>
      <c r="E648">
        <v>5.391</v>
      </c>
      <c r="F648">
        <v>1.1870000000000001</v>
      </c>
      <c r="G648">
        <v>59</v>
      </c>
      <c r="H648">
        <v>4.569</v>
      </c>
      <c r="I648" t="s">
        <v>30</v>
      </c>
    </row>
    <row r="649" spans="1:9" x14ac:dyDescent="0.35">
      <c r="A649" t="s">
        <v>27</v>
      </c>
      <c r="B649">
        <v>623</v>
      </c>
      <c r="C649">
        <v>126.929</v>
      </c>
      <c r="D649" s="1">
        <f t="shared" si="9"/>
        <v>126.492</v>
      </c>
      <c r="E649">
        <v>5.3970000000000002</v>
      </c>
      <c r="F649">
        <v>1.1890000000000001</v>
      </c>
      <c r="G649">
        <v>59</v>
      </c>
      <c r="H649">
        <v>4.569</v>
      </c>
      <c r="I649" t="s">
        <v>30</v>
      </c>
    </row>
    <row r="650" spans="1:9" x14ac:dyDescent="0.35">
      <c r="A650" t="s">
        <v>27</v>
      </c>
      <c r="B650">
        <v>624</v>
      </c>
      <c r="C650">
        <v>127.13200000000001</v>
      </c>
      <c r="D650" s="1">
        <f t="shared" si="9"/>
        <v>126.69500000000001</v>
      </c>
      <c r="E650">
        <v>5.4039999999999999</v>
      </c>
      <c r="F650">
        <v>1.19</v>
      </c>
      <c r="G650">
        <v>59</v>
      </c>
      <c r="H650">
        <v>4.569</v>
      </c>
      <c r="I650" t="s">
        <v>30</v>
      </c>
    </row>
    <row r="651" spans="1:9" x14ac:dyDescent="0.35">
      <c r="A651" t="s">
        <v>27</v>
      </c>
      <c r="B651">
        <v>625</v>
      </c>
      <c r="C651">
        <v>127.33499999999999</v>
      </c>
      <c r="D651" s="1">
        <f t="shared" si="9"/>
        <v>126.898</v>
      </c>
      <c r="E651">
        <v>5.4109999999999996</v>
      </c>
      <c r="F651">
        <v>1.1919999999999999</v>
      </c>
      <c r="G651">
        <v>59</v>
      </c>
      <c r="H651">
        <v>4.569</v>
      </c>
      <c r="I651" t="s">
        <v>30</v>
      </c>
    </row>
    <row r="652" spans="1:9" x14ac:dyDescent="0.35">
      <c r="A652" t="s">
        <v>27</v>
      </c>
      <c r="B652">
        <v>626</v>
      </c>
      <c r="C652">
        <v>127.538</v>
      </c>
      <c r="D652" s="1">
        <f t="shared" si="9"/>
        <v>127.101</v>
      </c>
      <c r="E652">
        <v>5.4189999999999996</v>
      </c>
      <c r="F652">
        <v>1.1930000000000001</v>
      </c>
      <c r="G652">
        <v>59</v>
      </c>
      <c r="H652">
        <v>4.569</v>
      </c>
      <c r="I652" t="s">
        <v>30</v>
      </c>
    </row>
    <row r="653" spans="1:9" x14ac:dyDescent="0.35">
      <c r="A653" t="s">
        <v>27</v>
      </c>
      <c r="B653">
        <v>627</v>
      </c>
      <c r="C653">
        <v>127.742</v>
      </c>
      <c r="D653" s="1">
        <f t="shared" si="9"/>
        <v>127.30500000000001</v>
      </c>
      <c r="E653">
        <v>5.4260000000000002</v>
      </c>
      <c r="F653">
        <v>1.1950000000000001</v>
      </c>
      <c r="G653">
        <v>59</v>
      </c>
      <c r="H653">
        <v>4.569</v>
      </c>
      <c r="I653" t="s">
        <v>30</v>
      </c>
    </row>
    <row r="654" spans="1:9" x14ac:dyDescent="0.35">
      <c r="A654" t="s">
        <v>27</v>
      </c>
      <c r="B654">
        <v>628</v>
      </c>
      <c r="C654">
        <v>127.94499999999999</v>
      </c>
      <c r="D654" s="1">
        <f t="shared" si="9"/>
        <v>127.508</v>
      </c>
      <c r="E654">
        <v>5.4329999999999998</v>
      </c>
      <c r="F654">
        <v>1.196</v>
      </c>
      <c r="G654">
        <v>59</v>
      </c>
      <c r="H654">
        <v>4.569</v>
      </c>
      <c r="I654" t="s">
        <v>30</v>
      </c>
    </row>
    <row r="655" spans="1:9" x14ac:dyDescent="0.35">
      <c r="A655" t="s">
        <v>27</v>
      </c>
      <c r="B655">
        <v>629</v>
      </c>
      <c r="C655">
        <v>128.14699999999999</v>
      </c>
      <c r="D655" s="1">
        <f t="shared" si="9"/>
        <v>127.71</v>
      </c>
      <c r="E655">
        <v>5.44</v>
      </c>
      <c r="F655">
        <v>1.198</v>
      </c>
      <c r="G655">
        <v>60</v>
      </c>
      <c r="H655">
        <v>4.569</v>
      </c>
      <c r="I655" t="s">
        <v>30</v>
      </c>
    </row>
    <row r="656" spans="1:9" x14ac:dyDescent="0.35">
      <c r="A656" t="s">
        <v>27</v>
      </c>
      <c r="B656">
        <v>630</v>
      </c>
      <c r="C656">
        <v>128.351</v>
      </c>
      <c r="D656" s="1">
        <f t="shared" si="9"/>
        <v>127.914</v>
      </c>
      <c r="E656">
        <v>5.4480000000000004</v>
      </c>
      <c r="F656">
        <v>1.2</v>
      </c>
      <c r="G656">
        <v>60</v>
      </c>
      <c r="H656">
        <v>4.569</v>
      </c>
      <c r="I656" t="s">
        <v>30</v>
      </c>
    </row>
    <row r="657" spans="1:9" x14ac:dyDescent="0.35">
      <c r="A657" t="s">
        <v>27</v>
      </c>
      <c r="B657">
        <v>631</v>
      </c>
      <c r="C657">
        <v>128.554</v>
      </c>
      <c r="D657" s="1">
        <f t="shared" si="9"/>
        <v>128.11700000000002</v>
      </c>
      <c r="E657">
        <v>5.4550000000000001</v>
      </c>
      <c r="F657">
        <v>1.2010000000000001</v>
      </c>
      <c r="G657">
        <v>60</v>
      </c>
      <c r="H657">
        <v>4.569</v>
      </c>
      <c r="I657" t="s">
        <v>30</v>
      </c>
    </row>
    <row r="658" spans="1:9" x14ac:dyDescent="0.35">
      <c r="A658" t="s">
        <v>27</v>
      </c>
      <c r="B658">
        <v>632</v>
      </c>
      <c r="C658">
        <v>128.75800000000001</v>
      </c>
      <c r="D658" s="1">
        <f t="shared" si="9"/>
        <v>128.32100000000003</v>
      </c>
      <c r="E658">
        <v>5.4619999999999997</v>
      </c>
      <c r="F658">
        <v>1.2030000000000001</v>
      </c>
      <c r="G658">
        <v>60</v>
      </c>
      <c r="H658">
        <v>4.569</v>
      </c>
      <c r="I658" t="s">
        <v>30</v>
      </c>
    </row>
    <row r="659" spans="1:9" x14ac:dyDescent="0.35">
      <c r="A659" t="s">
        <v>27</v>
      </c>
      <c r="B659">
        <v>633</v>
      </c>
      <c r="C659">
        <v>128.96100000000001</v>
      </c>
      <c r="D659" s="1">
        <f t="shared" si="9"/>
        <v>128.52400000000003</v>
      </c>
      <c r="E659">
        <v>5.4690000000000003</v>
      </c>
      <c r="F659">
        <v>1.204</v>
      </c>
      <c r="G659">
        <v>60</v>
      </c>
      <c r="H659">
        <v>4.569</v>
      </c>
      <c r="I659" t="s">
        <v>30</v>
      </c>
    </row>
    <row r="660" spans="1:9" x14ac:dyDescent="0.35">
      <c r="A660" t="s">
        <v>27</v>
      </c>
      <c r="B660">
        <v>634</v>
      </c>
      <c r="C660">
        <v>129.16399999999999</v>
      </c>
      <c r="D660" s="1">
        <f t="shared" si="9"/>
        <v>128.727</v>
      </c>
      <c r="E660">
        <v>5.476</v>
      </c>
      <c r="F660">
        <v>1.206</v>
      </c>
      <c r="G660">
        <v>60</v>
      </c>
      <c r="H660">
        <v>4.569</v>
      </c>
      <c r="I660" t="s">
        <v>30</v>
      </c>
    </row>
    <row r="661" spans="1:9" x14ac:dyDescent="0.35">
      <c r="A661" t="s">
        <v>27</v>
      </c>
      <c r="B661">
        <v>635</v>
      </c>
      <c r="C661">
        <v>129.36699999999999</v>
      </c>
      <c r="D661" s="1">
        <f t="shared" si="9"/>
        <v>128.93</v>
      </c>
      <c r="E661">
        <v>5.4850000000000003</v>
      </c>
      <c r="F661">
        <v>1.208</v>
      </c>
      <c r="G661">
        <v>60</v>
      </c>
      <c r="H661">
        <v>4.569</v>
      </c>
      <c r="I661" t="s">
        <v>30</v>
      </c>
    </row>
    <row r="662" spans="1:9" x14ac:dyDescent="0.35">
      <c r="A662" t="s">
        <v>27</v>
      </c>
      <c r="B662">
        <v>636</v>
      </c>
      <c r="C662">
        <v>129.57</v>
      </c>
      <c r="D662" s="1">
        <f t="shared" si="9"/>
        <v>129.13300000000001</v>
      </c>
      <c r="E662">
        <v>5.492</v>
      </c>
      <c r="F662">
        <v>1.2090000000000001</v>
      </c>
      <c r="G662">
        <v>60</v>
      </c>
      <c r="H662">
        <v>4.569</v>
      </c>
      <c r="I662" t="s">
        <v>30</v>
      </c>
    </row>
    <row r="663" spans="1:9" x14ac:dyDescent="0.35">
      <c r="A663" t="s">
        <v>27</v>
      </c>
      <c r="B663">
        <v>637</v>
      </c>
      <c r="C663">
        <v>129.773</v>
      </c>
      <c r="D663" s="1">
        <f t="shared" si="9"/>
        <v>129.33600000000001</v>
      </c>
      <c r="E663">
        <v>5.4989999999999997</v>
      </c>
      <c r="F663">
        <v>1.2110000000000001</v>
      </c>
      <c r="G663">
        <v>60</v>
      </c>
      <c r="H663">
        <v>4.569</v>
      </c>
      <c r="I663" t="s">
        <v>30</v>
      </c>
    </row>
    <row r="664" spans="1:9" x14ac:dyDescent="0.35">
      <c r="A664" t="s">
        <v>27</v>
      </c>
      <c r="B664">
        <v>638</v>
      </c>
      <c r="C664">
        <v>129.976</v>
      </c>
      <c r="D664" s="1">
        <f t="shared" si="9"/>
        <v>129.53900000000002</v>
      </c>
      <c r="E664">
        <v>5.5060000000000002</v>
      </c>
      <c r="F664">
        <v>1.2130000000000001</v>
      </c>
      <c r="G664">
        <v>60</v>
      </c>
      <c r="H664">
        <v>4.569</v>
      </c>
      <c r="I664" t="s">
        <v>30</v>
      </c>
    </row>
    <row r="665" spans="1:9" x14ac:dyDescent="0.35">
      <c r="A665" t="s">
        <v>27</v>
      </c>
      <c r="B665">
        <v>639</v>
      </c>
      <c r="C665">
        <v>130.18</v>
      </c>
      <c r="D665" s="1">
        <f t="shared" si="9"/>
        <v>129.74300000000002</v>
      </c>
      <c r="E665">
        <v>5.5140000000000002</v>
      </c>
      <c r="F665">
        <v>1.214</v>
      </c>
      <c r="G665">
        <v>60</v>
      </c>
      <c r="H665">
        <v>4.569</v>
      </c>
      <c r="I665" t="s">
        <v>30</v>
      </c>
    </row>
    <row r="666" spans="1:9" x14ac:dyDescent="0.35">
      <c r="A666" t="s">
        <v>27</v>
      </c>
      <c r="B666">
        <v>640</v>
      </c>
      <c r="C666">
        <v>130.38300000000001</v>
      </c>
      <c r="D666" s="1">
        <f t="shared" si="9"/>
        <v>129.94600000000003</v>
      </c>
      <c r="E666">
        <v>5.5220000000000002</v>
      </c>
      <c r="F666">
        <v>1.216</v>
      </c>
      <c r="G666">
        <v>60</v>
      </c>
      <c r="H666">
        <v>4.569</v>
      </c>
      <c r="I666" t="s">
        <v>30</v>
      </c>
    </row>
    <row r="667" spans="1:9" x14ac:dyDescent="0.35">
      <c r="A667" t="s">
        <v>27</v>
      </c>
      <c r="B667">
        <v>641</v>
      </c>
      <c r="C667">
        <v>130.58600000000001</v>
      </c>
      <c r="D667" s="1">
        <f t="shared" si="9"/>
        <v>130.14900000000003</v>
      </c>
      <c r="E667">
        <v>5.53</v>
      </c>
      <c r="F667">
        <v>1.218</v>
      </c>
      <c r="G667">
        <v>61</v>
      </c>
      <c r="H667">
        <v>4.5679999999999996</v>
      </c>
      <c r="I667" t="s">
        <v>30</v>
      </c>
    </row>
    <row r="668" spans="1:9" x14ac:dyDescent="0.35">
      <c r="A668" t="s">
        <v>27</v>
      </c>
      <c r="B668">
        <v>642</v>
      </c>
      <c r="C668">
        <v>130.78899999999999</v>
      </c>
      <c r="D668" s="1">
        <f t="shared" si="9"/>
        <v>130.352</v>
      </c>
      <c r="E668">
        <v>5.5430000000000001</v>
      </c>
      <c r="F668">
        <v>1.2210000000000001</v>
      </c>
      <c r="G668">
        <v>61</v>
      </c>
      <c r="H668">
        <v>4.5679999999999996</v>
      </c>
      <c r="I668" t="s">
        <v>30</v>
      </c>
    </row>
    <row r="669" spans="1:9" x14ac:dyDescent="0.35">
      <c r="A669" t="s">
        <v>27</v>
      </c>
      <c r="B669">
        <v>643</v>
      </c>
      <c r="C669">
        <v>130.99199999999999</v>
      </c>
      <c r="D669" s="1">
        <f t="shared" si="9"/>
        <v>130.55500000000001</v>
      </c>
      <c r="E669">
        <v>5.55</v>
      </c>
      <c r="F669">
        <v>1.222</v>
      </c>
      <c r="G669">
        <v>61</v>
      </c>
      <c r="H669">
        <v>4.5679999999999996</v>
      </c>
      <c r="I669" t="s">
        <v>30</v>
      </c>
    </row>
    <row r="670" spans="1:9" x14ac:dyDescent="0.35">
      <c r="A670" t="s">
        <v>27</v>
      </c>
      <c r="B670">
        <v>644</v>
      </c>
      <c r="C670">
        <v>131.19499999999999</v>
      </c>
      <c r="D670" s="1">
        <f t="shared" ref="D670:D733" si="10">(C670-C669)+D669</f>
        <v>130.75800000000001</v>
      </c>
      <c r="E670">
        <v>5.5570000000000004</v>
      </c>
      <c r="F670">
        <v>1.224</v>
      </c>
      <c r="G670">
        <v>61</v>
      </c>
      <c r="H670">
        <v>4.5679999999999996</v>
      </c>
      <c r="I670" t="s">
        <v>30</v>
      </c>
    </row>
    <row r="671" spans="1:9" x14ac:dyDescent="0.35">
      <c r="A671" t="s">
        <v>27</v>
      </c>
      <c r="B671">
        <v>645</v>
      </c>
      <c r="C671">
        <v>131.399</v>
      </c>
      <c r="D671" s="1">
        <f t="shared" si="10"/>
        <v>130.96200000000002</v>
      </c>
      <c r="E671">
        <v>5.5659999999999998</v>
      </c>
      <c r="F671">
        <v>1.226</v>
      </c>
      <c r="G671">
        <v>61</v>
      </c>
      <c r="H671">
        <v>4.5679999999999996</v>
      </c>
      <c r="I671" t="s">
        <v>30</v>
      </c>
    </row>
    <row r="672" spans="1:9" x14ac:dyDescent="0.35">
      <c r="A672" t="s">
        <v>27</v>
      </c>
      <c r="B672">
        <v>646</v>
      </c>
      <c r="C672">
        <v>131.602</v>
      </c>
      <c r="D672" s="1">
        <f t="shared" si="10"/>
        <v>131.16500000000002</v>
      </c>
      <c r="E672">
        <v>5.5730000000000004</v>
      </c>
      <c r="F672">
        <v>1.2270000000000001</v>
      </c>
      <c r="G672">
        <v>61</v>
      </c>
      <c r="H672">
        <v>4.5679999999999996</v>
      </c>
      <c r="I672" t="s">
        <v>30</v>
      </c>
    </row>
    <row r="673" spans="1:9" x14ac:dyDescent="0.35">
      <c r="A673" t="s">
        <v>27</v>
      </c>
      <c r="B673">
        <v>647</v>
      </c>
      <c r="C673">
        <v>131.80500000000001</v>
      </c>
      <c r="D673" s="1">
        <f t="shared" si="10"/>
        <v>131.36800000000002</v>
      </c>
      <c r="E673">
        <v>5.58</v>
      </c>
      <c r="F673">
        <v>1.2290000000000001</v>
      </c>
      <c r="G673">
        <v>61</v>
      </c>
      <c r="H673">
        <v>4.5679999999999996</v>
      </c>
      <c r="I673" t="s">
        <v>30</v>
      </c>
    </row>
    <row r="674" spans="1:9" x14ac:dyDescent="0.35">
      <c r="A674" t="s">
        <v>27</v>
      </c>
      <c r="B674">
        <v>648</v>
      </c>
      <c r="C674">
        <v>132.00800000000001</v>
      </c>
      <c r="D674" s="1">
        <f t="shared" si="10"/>
        <v>131.57100000000003</v>
      </c>
      <c r="E674">
        <v>5.5880000000000001</v>
      </c>
      <c r="F674">
        <v>1.2310000000000001</v>
      </c>
      <c r="G674">
        <v>61</v>
      </c>
      <c r="H674">
        <v>4.5679999999999996</v>
      </c>
      <c r="I674" t="s">
        <v>30</v>
      </c>
    </row>
    <row r="675" spans="1:9" x14ac:dyDescent="0.35">
      <c r="A675" t="s">
        <v>27</v>
      </c>
      <c r="B675">
        <v>649</v>
      </c>
      <c r="C675">
        <v>132.21100000000001</v>
      </c>
      <c r="D675" s="1">
        <f t="shared" si="10"/>
        <v>131.77400000000003</v>
      </c>
      <c r="E675">
        <v>5.5949999999999998</v>
      </c>
      <c r="F675">
        <v>1.232</v>
      </c>
      <c r="G675">
        <v>61</v>
      </c>
      <c r="H675">
        <v>4.5679999999999996</v>
      </c>
      <c r="I675" t="s">
        <v>30</v>
      </c>
    </row>
    <row r="676" spans="1:9" x14ac:dyDescent="0.35">
      <c r="A676" t="s">
        <v>27</v>
      </c>
      <c r="B676">
        <v>650</v>
      </c>
      <c r="C676">
        <v>132.41399999999999</v>
      </c>
      <c r="D676" s="1">
        <f t="shared" si="10"/>
        <v>131.977</v>
      </c>
      <c r="E676">
        <v>5.6029999999999998</v>
      </c>
      <c r="F676">
        <v>1.234</v>
      </c>
      <c r="G676">
        <v>61</v>
      </c>
      <c r="H676">
        <v>4.5679999999999996</v>
      </c>
      <c r="I676" t="s">
        <v>30</v>
      </c>
    </row>
    <row r="677" spans="1:9" x14ac:dyDescent="0.35">
      <c r="A677" t="s">
        <v>27</v>
      </c>
      <c r="B677">
        <v>651</v>
      </c>
      <c r="C677">
        <v>132.61799999999999</v>
      </c>
      <c r="D677" s="1">
        <f t="shared" si="10"/>
        <v>132.18100000000001</v>
      </c>
      <c r="E677">
        <v>5.609</v>
      </c>
      <c r="F677">
        <v>1.2350000000000001</v>
      </c>
      <c r="G677">
        <v>61</v>
      </c>
      <c r="H677">
        <v>4.5679999999999996</v>
      </c>
      <c r="I677" t="s">
        <v>30</v>
      </c>
    </row>
    <row r="678" spans="1:9" x14ac:dyDescent="0.35">
      <c r="A678" t="s">
        <v>27</v>
      </c>
      <c r="B678">
        <v>652</v>
      </c>
      <c r="C678">
        <v>132.821</v>
      </c>
      <c r="D678" s="1">
        <f t="shared" si="10"/>
        <v>132.38400000000001</v>
      </c>
      <c r="E678">
        <v>5.6159999999999997</v>
      </c>
      <c r="F678">
        <v>1.2370000000000001</v>
      </c>
      <c r="G678">
        <v>61</v>
      </c>
      <c r="H678">
        <v>4.5679999999999996</v>
      </c>
      <c r="I678" t="s">
        <v>30</v>
      </c>
    </row>
    <row r="679" spans="1:9" x14ac:dyDescent="0.35">
      <c r="A679" t="s">
        <v>27</v>
      </c>
      <c r="B679">
        <v>653</v>
      </c>
      <c r="C679">
        <v>133.024</v>
      </c>
      <c r="D679" s="1">
        <f t="shared" si="10"/>
        <v>132.58700000000002</v>
      </c>
      <c r="E679">
        <v>5.6239999999999997</v>
      </c>
      <c r="F679">
        <v>1.238</v>
      </c>
      <c r="G679">
        <v>62</v>
      </c>
      <c r="H679">
        <v>4.5679999999999996</v>
      </c>
      <c r="I679" t="s">
        <v>30</v>
      </c>
    </row>
    <row r="680" spans="1:9" x14ac:dyDescent="0.35">
      <c r="A680" t="s">
        <v>27</v>
      </c>
      <c r="B680">
        <v>654</v>
      </c>
      <c r="C680">
        <v>133.227</v>
      </c>
      <c r="D680" s="1">
        <f t="shared" si="10"/>
        <v>132.79000000000002</v>
      </c>
      <c r="E680">
        <v>5.6310000000000002</v>
      </c>
      <c r="F680">
        <v>1.24</v>
      </c>
      <c r="G680">
        <v>62</v>
      </c>
      <c r="H680">
        <v>4.5679999999999996</v>
      </c>
      <c r="I680" t="s">
        <v>30</v>
      </c>
    </row>
    <row r="681" spans="1:9" x14ac:dyDescent="0.35">
      <c r="A681" t="s">
        <v>27</v>
      </c>
      <c r="B681">
        <v>655</v>
      </c>
      <c r="C681">
        <v>133.43</v>
      </c>
      <c r="D681" s="1">
        <f t="shared" si="10"/>
        <v>132.99300000000002</v>
      </c>
      <c r="E681">
        <v>5.6379999999999999</v>
      </c>
      <c r="F681">
        <v>1.242</v>
      </c>
      <c r="G681">
        <v>62</v>
      </c>
      <c r="H681">
        <v>4.5679999999999996</v>
      </c>
      <c r="I681" t="s">
        <v>30</v>
      </c>
    </row>
    <row r="682" spans="1:9" x14ac:dyDescent="0.35">
      <c r="A682" t="s">
        <v>27</v>
      </c>
      <c r="B682">
        <v>656</v>
      </c>
      <c r="C682">
        <v>133.63399999999999</v>
      </c>
      <c r="D682" s="1">
        <f t="shared" si="10"/>
        <v>133.197</v>
      </c>
      <c r="E682">
        <v>5.6459999999999999</v>
      </c>
      <c r="F682">
        <v>1.2430000000000001</v>
      </c>
      <c r="G682">
        <v>62</v>
      </c>
      <c r="H682">
        <v>4.5679999999999996</v>
      </c>
      <c r="I682" t="s">
        <v>30</v>
      </c>
    </row>
    <row r="683" spans="1:9" x14ac:dyDescent="0.35">
      <c r="A683" t="s">
        <v>27</v>
      </c>
      <c r="B683">
        <v>657</v>
      </c>
      <c r="C683">
        <v>133.83699999999999</v>
      </c>
      <c r="D683" s="1">
        <f t="shared" si="10"/>
        <v>133.4</v>
      </c>
      <c r="E683">
        <v>5.6520000000000001</v>
      </c>
      <c r="F683">
        <v>1.2450000000000001</v>
      </c>
      <c r="G683">
        <v>62</v>
      </c>
      <c r="H683">
        <v>4.5679999999999996</v>
      </c>
      <c r="I683" t="s">
        <v>30</v>
      </c>
    </row>
    <row r="684" spans="1:9" x14ac:dyDescent="0.35">
      <c r="A684" t="s">
        <v>27</v>
      </c>
      <c r="B684">
        <v>658</v>
      </c>
      <c r="C684">
        <v>134.04</v>
      </c>
      <c r="D684" s="1">
        <f t="shared" si="10"/>
        <v>133.60300000000001</v>
      </c>
      <c r="E684">
        <v>5.6589999999999998</v>
      </c>
      <c r="F684">
        <v>1.246</v>
      </c>
      <c r="G684">
        <v>62</v>
      </c>
      <c r="H684">
        <v>4.5679999999999996</v>
      </c>
      <c r="I684" t="s">
        <v>30</v>
      </c>
    </row>
    <row r="685" spans="1:9" x14ac:dyDescent="0.35">
      <c r="A685" t="s">
        <v>27</v>
      </c>
      <c r="B685">
        <v>659</v>
      </c>
      <c r="C685">
        <v>134.24299999999999</v>
      </c>
      <c r="D685" s="1">
        <f t="shared" si="10"/>
        <v>133.80600000000001</v>
      </c>
      <c r="E685">
        <v>5.6680000000000001</v>
      </c>
      <c r="F685">
        <v>1.248</v>
      </c>
      <c r="G685">
        <v>62</v>
      </c>
      <c r="H685">
        <v>4.5679999999999996</v>
      </c>
      <c r="I685" t="s">
        <v>30</v>
      </c>
    </row>
    <row r="686" spans="1:9" x14ac:dyDescent="0.35">
      <c r="A686" t="s">
        <v>27</v>
      </c>
      <c r="B686">
        <v>660</v>
      </c>
      <c r="C686">
        <v>134.446</v>
      </c>
      <c r="D686" s="1">
        <f t="shared" si="10"/>
        <v>134.00900000000001</v>
      </c>
      <c r="E686">
        <v>5.6749999999999998</v>
      </c>
      <c r="F686">
        <v>1.25</v>
      </c>
      <c r="G686">
        <v>62</v>
      </c>
      <c r="H686">
        <v>4.5679999999999996</v>
      </c>
      <c r="I686" t="s">
        <v>30</v>
      </c>
    </row>
    <row r="687" spans="1:9" x14ac:dyDescent="0.35">
      <c r="A687" t="s">
        <v>27</v>
      </c>
      <c r="B687">
        <v>661</v>
      </c>
      <c r="C687">
        <v>134.649</v>
      </c>
      <c r="D687" s="1">
        <f t="shared" si="10"/>
        <v>134.21200000000002</v>
      </c>
      <c r="E687">
        <v>5.6820000000000004</v>
      </c>
      <c r="F687">
        <v>1.2509999999999999</v>
      </c>
      <c r="G687">
        <v>62</v>
      </c>
      <c r="H687">
        <v>4.5679999999999996</v>
      </c>
      <c r="I687" t="s">
        <v>30</v>
      </c>
    </row>
    <row r="688" spans="1:9" x14ac:dyDescent="0.35">
      <c r="A688" t="s">
        <v>27</v>
      </c>
      <c r="B688">
        <v>662</v>
      </c>
      <c r="C688">
        <v>134.85300000000001</v>
      </c>
      <c r="D688" s="1">
        <f t="shared" si="10"/>
        <v>134.41600000000003</v>
      </c>
      <c r="E688">
        <v>5.69</v>
      </c>
      <c r="F688">
        <v>1.2529999999999999</v>
      </c>
      <c r="G688">
        <v>62</v>
      </c>
      <c r="H688">
        <v>4.5679999999999996</v>
      </c>
      <c r="I688" t="s">
        <v>30</v>
      </c>
    </row>
    <row r="689" spans="1:9" x14ac:dyDescent="0.35">
      <c r="A689" t="s">
        <v>27</v>
      </c>
      <c r="B689">
        <v>663</v>
      </c>
      <c r="C689">
        <v>135.05600000000001</v>
      </c>
      <c r="D689" s="1">
        <f t="shared" si="10"/>
        <v>134.61900000000003</v>
      </c>
      <c r="E689">
        <v>5.6970000000000001</v>
      </c>
      <c r="F689">
        <v>1.2549999999999999</v>
      </c>
      <c r="G689">
        <v>62</v>
      </c>
      <c r="H689">
        <v>4.5679999999999996</v>
      </c>
      <c r="I689" t="s">
        <v>30</v>
      </c>
    </row>
    <row r="690" spans="1:9" x14ac:dyDescent="0.35">
      <c r="A690" t="s">
        <v>27</v>
      </c>
      <c r="B690">
        <v>664</v>
      </c>
      <c r="C690">
        <v>135.25899999999999</v>
      </c>
      <c r="D690" s="1">
        <f t="shared" si="10"/>
        <v>134.822</v>
      </c>
      <c r="E690">
        <v>5.7039999999999997</v>
      </c>
      <c r="F690">
        <v>1.256</v>
      </c>
      <c r="G690">
        <v>62</v>
      </c>
      <c r="H690">
        <v>4.5679999999999996</v>
      </c>
      <c r="I690" t="s">
        <v>30</v>
      </c>
    </row>
    <row r="691" spans="1:9" x14ac:dyDescent="0.35">
      <c r="A691" t="s">
        <v>27</v>
      </c>
      <c r="B691">
        <v>665</v>
      </c>
      <c r="C691">
        <v>135.46199999999999</v>
      </c>
      <c r="D691" s="1">
        <f t="shared" si="10"/>
        <v>135.02500000000001</v>
      </c>
      <c r="E691">
        <v>5.7110000000000003</v>
      </c>
      <c r="F691">
        <v>1.258</v>
      </c>
      <c r="G691">
        <v>63</v>
      </c>
      <c r="H691">
        <v>4.5670000000000002</v>
      </c>
      <c r="I691" t="s">
        <v>30</v>
      </c>
    </row>
    <row r="692" spans="1:9" x14ac:dyDescent="0.35">
      <c r="A692" t="s">
        <v>27</v>
      </c>
      <c r="B692">
        <v>666</v>
      </c>
      <c r="C692">
        <v>135.666</v>
      </c>
      <c r="D692" s="1">
        <f t="shared" si="10"/>
        <v>135.22900000000001</v>
      </c>
      <c r="E692">
        <v>5.718</v>
      </c>
      <c r="F692">
        <v>1.2589999999999999</v>
      </c>
      <c r="G692">
        <v>63</v>
      </c>
      <c r="H692">
        <v>4.5670000000000002</v>
      </c>
      <c r="I692" t="s">
        <v>30</v>
      </c>
    </row>
    <row r="693" spans="1:9" x14ac:dyDescent="0.35">
      <c r="A693" t="s">
        <v>27</v>
      </c>
      <c r="B693">
        <v>667</v>
      </c>
      <c r="C693">
        <v>135.869</v>
      </c>
      <c r="D693" s="1">
        <f t="shared" si="10"/>
        <v>135.43200000000002</v>
      </c>
      <c r="E693">
        <v>5.726</v>
      </c>
      <c r="F693">
        <v>1.2609999999999999</v>
      </c>
      <c r="G693">
        <v>63</v>
      </c>
      <c r="H693">
        <v>4.5670000000000002</v>
      </c>
      <c r="I693" t="s">
        <v>30</v>
      </c>
    </row>
    <row r="694" spans="1:9" x14ac:dyDescent="0.35">
      <c r="A694" t="s">
        <v>27</v>
      </c>
      <c r="B694">
        <v>668</v>
      </c>
      <c r="C694">
        <v>136.072</v>
      </c>
      <c r="D694" s="1">
        <f t="shared" si="10"/>
        <v>135.63500000000002</v>
      </c>
      <c r="E694">
        <v>5.7320000000000002</v>
      </c>
      <c r="F694">
        <v>1.262</v>
      </c>
      <c r="G694">
        <v>63</v>
      </c>
      <c r="H694">
        <v>4.5670000000000002</v>
      </c>
      <c r="I694" t="s">
        <v>30</v>
      </c>
    </row>
    <row r="695" spans="1:9" x14ac:dyDescent="0.35">
      <c r="A695" t="s">
        <v>27</v>
      </c>
      <c r="B695">
        <v>669</v>
      </c>
      <c r="C695">
        <v>136.27500000000001</v>
      </c>
      <c r="D695" s="1">
        <f t="shared" si="10"/>
        <v>135.83800000000002</v>
      </c>
      <c r="E695">
        <v>5.74</v>
      </c>
      <c r="F695">
        <v>1.264</v>
      </c>
      <c r="G695">
        <v>63</v>
      </c>
      <c r="H695">
        <v>4.5670000000000002</v>
      </c>
      <c r="I695" t="s">
        <v>30</v>
      </c>
    </row>
    <row r="696" spans="1:9" x14ac:dyDescent="0.35">
      <c r="A696" t="s">
        <v>27</v>
      </c>
      <c r="B696">
        <v>670</v>
      </c>
      <c r="C696">
        <v>136.47800000000001</v>
      </c>
      <c r="D696" s="1">
        <f t="shared" si="10"/>
        <v>136.04100000000003</v>
      </c>
      <c r="E696">
        <v>5.7539999999999996</v>
      </c>
      <c r="F696">
        <v>1.2669999999999999</v>
      </c>
      <c r="G696">
        <v>63</v>
      </c>
      <c r="H696">
        <v>4.5670000000000002</v>
      </c>
      <c r="I696" t="s">
        <v>30</v>
      </c>
    </row>
    <row r="697" spans="1:9" x14ac:dyDescent="0.35">
      <c r="A697" t="s">
        <v>27</v>
      </c>
      <c r="B697">
        <v>671</v>
      </c>
      <c r="C697">
        <v>136.68100000000001</v>
      </c>
      <c r="D697" s="1">
        <f t="shared" si="10"/>
        <v>136.24400000000003</v>
      </c>
      <c r="E697">
        <v>5.7569999999999997</v>
      </c>
      <c r="F697">
        <v>1.268</v>
      </c>
      <c r="G697">
        <v>63</v>
      </c>
      <c r="H697">
        <v>4.5670000000000002</v>
      </c>
      <c r="I697" t="s">
        <v>30</v>
      </c>
    </row>
    <row r="698" spans="1:9" x14ac:dyDescent="0.35">
      <c r="A698" t="s">
        <v>27</v>
      </c>
      <c r="B698">
        <v>672</v>
      </c>
      <c r="C698">
        <v>136.88499999999999</v>
      </c>
      <c r="D698" s="1">
        <f t="shared" si="10"/>
        <v>136.44800000000001</v>
      </c>
      <c r="E698">
        <v>5.7569999999999997</v>
      </c>
      <c r="F698">
        <v>1.268</v>
      </c>
      <c r="G698">
        <v>63</v>
      </c>
      <c r="H698">
        <v>4.5670000000000002</v>
      </c>
      <c r="I698" t="s">
        <v>30</v>
      </c>
    </row>
    <row r="699" spans="1:9" x14ac:dyDescent="0.35">
      <c r="A699" t="s">
        <v>27</v>
      </c>
      <c r="B699">
        <v>673</v>
      </c>
      <c r="C699">
        <v>137.08799999999999</v>
      </c>
      <c r="D699" s="1">
        <f t="shared" si="10"/>
        <v>136.65100000000001</v>
      </c>
      <c r="E699">
        <v>5.758</v>
      </c>
      <c r="F699">
        <v>1.268</v>
      </c>
      <c r="G699">
        <v>63</v>
      </c>
      <c r="H699">
        <v>4.5670000000000002</v>
      </c>
      <c r="I699" t="s">
        <v>30</v>
      </c>
    </row>
    <row r="700" spans="1:9" x14ac:dyDescent="0.35">
      <c r="A700" t="s">
        <v>27</v>
      </c>
      <c r="B700">
        <v>674</v>
      </c>
      <c r="C700">
        <v>137.291</v>
      </c>
      <c r="D700" s="1">
        <f t="shared" si="10"/>
        <v>136.85400000000001</v>
      </c>
      <c r="E700">
        <v>5.7649999999999997</v>
      </c>
      <c r="F700">
        <v>1.27</v>
      </c>
      <c r="G700">
        <v>63</v>
      </c>
      <c r="H700">
        <v>4.5670000000000002</v>
      </c>
      <c r="I700" t="s">
        <v>30</v>
      </c>
    </row>
    <row r="701" spans="1:9" x14ac:dyDescent="0.35">
      <c r="A701" t="s">
        <v>27</v>
      </c>
      <c r="B701">
        <v>675</v>
      </c>
      <c r="C701">
        <v>137.494</v>
      </c>
      <c r="D701" s="1">
        <f t="shared" si="10"/>
        <v>137.05700000000002</v>
      </c>
      <c r="E701">
        <v>5.77</v>
      </c>
      <c r="F701">
        <v>1.2709999999999999</v>
      </c>
      <c r="G701">
        <v>63</v>
      </c>
      <c r="H701">
        <v>4.5670000000000002</v>
      </c>
      <c r="I701" t="s">
        <v>30</v>
      </c>
    </row>
    <row r="702" spans="1:9" x14ac:dyDescent="0.35">
      <c r="A702" t="s">
        <v>27</v>
      </c>
      <c r="B702">
        <v>676</v>
      </c>
      <c r="C702">
        <v>137.697</v>
      </c>
      <c r="D702" s="1">
        <f t="shared" si="10"/>
        <v>137.26000000000002</v>
      </c>
      <c r="E702">
        <v>5.7789999999999999</v>
      </c>
      <c r="F702">
        <v>1.2729999999999999</v>
      </c>
      <c r="G702">
        <v>63</v>
      </c>
      <c r="H702">
        <v>4.5670000000000002</v>
      </c>
      <c r="I702" t="s">
        <v>30</v>
      </c>
    </row>
    <row r="703" spans="1:9" x14ac:dyDescent="0.35">
      <c r="A703" t="s">
        <v>27</v>
      </c>
      <c r="B703">
        <v>677</v>
      </c>
      <c r="C703">
        <v>137.90100000000001</v>
      </c>
      <c r="D703" s="1">
        <f t="shared" si="10"/>
        <v>137.46400000000003</v>
      </c>
      <c r="E703">
        <v>5.782</v>
      </c>
      <c r="F703">
        <v>1.2729999999999999</v>
      </c>
      <c r="G703">
        <v>63</v>
      </c>
      <c r="H703">
        <v>4.5670000000000002</v>
      </c>
      <c r="I703" t="s">
        <v>30</v>
      </c>
    </row>
    <row r="704" spans="1:9" x14ac:dyDescent="0.35">
      <c r="A704" t="s">
        <v>27</v>
      </c>
      <c r="B704">
        <v>678</v>
      </c>
      <c r="C704">
        <v>138.10400000000001</v>
      </c>
      <c r="D704" s="1">
        <f t="shared" si="10"/>
        <v>137.66700000000003</v>
      </c>
      <c r="E704">
        <v>5.79</v>
      </c>
      <c r="F704">
        <v>1.2749999999999999</v>
      </c>
      <c r="G704">
        <v>63</v>
      </c>
      <c r="H704">
        <v>4.5670000000000002</v>
      </c>
      <c r="I704" t="s">
        <v>30</v>
      </c>
    </row>
    <row r="705" spans="1:9" x14ac:dyDescent="0.35">
      <c r="A705" t="s">
        <v>27</v>
      </c>
      <c r="B705">
        <v>679</v>
      </c>
      <c r="C705">
        <v>138.30699999999999</v>
      </c>
      <c r="D705" s="1">
        <f t="shared" si="10"/>
        <v>137.87</v>
      </c>
      <c r="E705">
        <v>5.7939999999999996</v>
      </c>
      <c r="F705">
        <v>1.276</v>
      </c>
      <c r="G705">
        <v>63</v>
      </c>
      <c r="H705">
        <v>4.5670000000000002</v>
      </c>
      <c r="I705" t="s">
        <v>30</v>
      </c>
    </row>
    <row r="706" spans="1:9" x14ac:dyDescent="0.35">
      <c r="A706" t="s">
        <v>27</v>
      </c>
      <c r="B706">
        <v>680</v>
      </c>
      <c r="C706">
        <v>138.51</v>
      </c>
      <c r="D706" s="1">
        <f t="shared" si="10"/>
        <v>138.07300000000001</v>
      </c>
      <c r="E706">
        <v>5.82</v>
      </c>
      <c r="F706">
        <v>1.282</v>
      </c>
      <c r="G706">
        <v>64</v>
      </c>
      <c r="H706">
        <v>4.5670000000000002</v>
      </c>
      <c r="I706" t="s">
        <v>30</v>
      </c>
    </row>
    <row r="707" spans="1:9" x14ac:dyDescent="0.35">
      <c r="A707" t="s">
        <v>27</v>
      </c>
      <c r="B707">
        <v>681</v>
      </c>
      <c r="C707">
        <v>138.72900000000001</v>
      </c>
      <c r="D707" s="1">
        <f t="shared" si="10"/>
        <v>138.29200000000003</v>
      </c>
      <c r="E707">
        <v>5.8259999999999996</v>
      </c>
      <c r="F707">
        <v>1.2829999999999999</v>
      </c>
      <c r="G707">
        <v>64</v>
      </c>
      <c r="H707">
        <v>4.5670000000000002</v>
      </c>
      <c r="I707" t="s">
        <v>30</v>
      </c>
    </row>
    <row r="708" spans="1:9" x14ac:dyDescent="0.35">
      <c r="A708" t="s">
        <v>27</v>
      </c>
      <c r="B708">
        <v>682</v>
      </c>
      <c r="C708">
        <v>138.93199999999999</v>
      </c>
      <c r="D708" s="1">
        <f t="shared" si="10"/>
        <v>138.495</v>
      </c>
      <c r="E708">
        <v>5.8330000000000002</v>
      </c>
      <c r="F708">
        <v>1.2849999999999999</v>
      </c>
      <c r="G708">
        <v>64</v>
      </c>
      <c r="H708">
        <v>4.5670000000000002</v>
      </c>
      <c r="I708" t="s">
        <v>30</v>
      </c>
    </row>
    <row r="709" spans="1:9" x14ac:dyDescent="0.35">
      <c r="A709" t="s">
        <v>27</v>
      </c>
      <c r="B709">
        <v>683</v>
      </c>
      <c r="C709">
        <v>139.136</v>
      </c>
      <c r="D709" s="1">
        <f t="shared" si="10"/>
        <v>138.69900000000001</v>
      </c>
      <c r="E709">
        <v>5.84</v>
      </c>
      <c r="F709">
        <v>1.286</v>
      </c>
      <c r="G709">
        <v>64</v>
      </c>
      <c r="H709">
        <v>4.5670000000000002</v>
      </c>
      <c r="I709" t="s">
        <v>30</v>
      </c>
    </row>
    <row r="710" spans="1:9" x14ac:dyDescent="0.35">
      <c r="A710" t="s">
        <v>27</v>
      </c>
      <c r="B710">
        <v>684</v>
      </c>
      <c r="C710">
        <v>139.339</v>
      </c>
      <c r="D710" s="1">
        <f t="shared" si="10"/>
        <v>138.90200000000002</v>
      </c>
      <c r="E710">
        <v>5.8490000000000002</v>
      </c>
      <c r="F710">
        <v>1.288</v>
      </c>
      <c r="G710">
        <v>64</v>
      </c>
      <c r="H710">
        <v>4.5670000000000002</v>
      </c>
      <c r="I710" t="s">
        <v>30</v>
      </c>
    </row>
    <row r="711" spans="1:9" x14ac:dyDescent="0.35">
      <c r="A711" t="s">
        <v>27</v>
      </c>
      <c r="B711">
        <v>685</v>
      </c>
      <c r="C711">
        <v>139.542</v>
      </c>
      <c r="D711" s="1">
        <f t="shared" si="10"/>
        <v>139.10500000000002</v>
      </c>
      <c r="E711">
        <v>5.8559999999999999</v>
      </c>
      <c r="F711">
        <v>1.29</v>
      </c>
      <c r="G711">
        <v>64</v>
      </c>
      <c r="H711">
        <v>4.5670000000000002</v>
      </c>
      <c r="I711" t="s">
        <v>30</v>
      </c>
    </row>
    <row r="712" spans="1:9" x14ac:dyDescent="0.35">
      <c r="A712" t="s">
        <v>27</v>
      </c>
      <c r="B712">
        <v>686</v>
      </c>
      <c r="C712">
        <v>139.745</v>
      </c>
      <c r="D712" s="1">
        <f t="shared" si="10"/>
        <v>139.30800000000002</v>
      </c>
      <c r="E712">
        <v>5.8630000000000004</v>
      </c>
      <c r="F712">
        <v>1.2909999999999999</v>
      </c>
      <c r="G712">
        <v>64</v>
      </c>
      <c r="H712">
        <v>4.5670000000000002</v>
      </c>
      <c r="I712" t="s">
        <v>30</v>
      </c>
    </row>
    <row r="713" spans="1:9" x14ac:dyDescent="0.35">
      <c r="A713" t="s">
        <v>27</v>
      </c>
      <c r="B713">
        <v>687</v>
      </c>
      <c r="C713">
        <v>139.94800000000001</v>
      </c>
      <c r="D713" s="1">
        <f t="shared" si="10"/>
        <v>139.51100000000002</v>
      </c>
      <c r="E713">
        <v>5.87</v>
      </c>
      <c r="F713">
        <v>1.2929999999999999</v>
      </c>
      <c r="G713">
        <v>64</v>
      </c>
      <c r="H713">
        <v>4.5670000000000002</v>
      </c>
      <c r="I713" t="s">
        <v>30</v>
      </c>
    </row>
    <row r="714" spans="1:9" x14ac:dyDescent="0.35">
      <c r="A714" t="s">
        <v>27</v>
      </c>
      <c r="B714">
        <v>688</v>
      </c>
      <c r="C714">
        <v>140.15199999999999</v>
      </c>
      <c r="D714" s="1">
        <f t="shared" si="10"/>
        <v>139.715</v>
      </c>
      <c r="E714">
        <v>5.8769999999999998</v>
      </c>
      <c r="F714">
        <v>1.294</v>
      </c>
      <c r="G714">
        <v>64</v>
      </c>
      <c r="H714">
        <v>4.5670000000000002</v>
      </c>
      <c r="I714" t="s">
        <v>30</v>
      </c>
    </row>
    <row r="715" spans="1:9" x14ac:dyDescent="0.35">
      <c r="A715" t="s">
        <v>27</v>
      </c>
      <c r="B715">
        <v>689</v>
      </c>
      <c r="C715">
        <v>140.35499999999999</v>
      </c>
      <c r="D715" s="1">
        <f t="shared" si="10"/>
        <v>139.91800000000001</v>
      </c>
      <c r="E715">
        <v>5.8819999999999997</v>
      </c>
      <c r="F715">
        <v>1.2949999999999999</v>
      </c>
      <c r="G715">
        <v>64</v>
      </c>
      <c r="H715">
        <v>4.5670000000000002</v>
      </c>
      <c r="I715" t="s">
        <v>30</v>
      </c>
    </row>
    <row r="716" spans="1:9" x14ac:dyDescent="0.35">
      <c r="A716" t="s">
        <v>27</v>
      </c>
      <c r="B716">
        <v>690</v>
      </c>
      <c r="C716">
        <v>140.55699999999999</v>
      </c>
      <c r="D716" s="1">
        <f t="shared" si="10"/>
        <v>140.12</v>
      </c>
      <c r="E716">
        <v>5.891</v>
      </c>
      <c r="F716">
        <v>1.2969999999999999</v>
      </c>
      <c r="G716">
        <v>64</v>
      </c>
      <c r="H716">
        <v>4.5670000000000002</v>
      </c>
      <c r="I716" t="s">
        <v>30</v>
      </c>
    </row>
    <row r="717" spans="1:9" x14ac:dyDescent="0.35">
      <c r="A717" t="s">
        <v>27</v>
      </c>
      <c r="B717">
        <v>691</v>
      </c>
      <c r="C717">
        <v>140.761</v>
      </c>
      <c r="D717" s="1">
        <f t="shared" si="10"/>
        <v>140.32400000000001</v>
      </c>
      <c r="E717">
        <v>5.9020000000000001</v>
      </c>
      <c r="F717">
        <v>1.3</v>
      </c>
      <c r="G717">
        <v>65</v>
      </c>
      <c r="H717">
        <v>4.5659999999999998</v>
      </c>
      <c r="I717" t="s">
        <v>30</v>
      </c>
    </row>
    <row r="718" spans="1:9" x14ac:dyDescent="0.35">
      <c r="A718" t="s">
        <v>27</v>
      </c>
      <c r="B718">
        <v>692</v>
      </c>
      <c r="C718">
        <v>140.964</v>
      </c>
      <c r="D718" s="1">
        <f t="shared" si="10"/>
        <v>140.52700000000002</v>
      </c>
      <c r="E718">
        <v>5.9080000000000004</v>
      </c>
      <c r="F718">
        <v>1.3009999999999999</v>
      </c>
      <c r="G718">
        <v>65</v>
      </c>
      <c r="H718">
        <v>4.5659999999999998</v>
      </c>
      <c r="I718" t="s">
        <v>30</v>
      </c>
    </row>
    <row r="719" spans="1:9" x14ac:dyDescent="0.35">
      <c r="A719" t="s">
        <v>27</v>
      </c>
      <c r="B719">
        <v>693</v>
      </c>
      <c r="C719">
        <v>141.167</v>
      </c>
      <c r="D719" s="1">
        <f t="shared" si="10"/>
        <v>140.73000000000002</v>
      </c>
      <c r="E719">
        <v>5.92</v>
      </c>
      <c r="F719">
        <v>1.304</v>
      </c>
      <c r="G719">
        <v>65</v>
      </c>
      <c r="H719">
        <v>4.5659999999999998</v>
      </c>
      <c r="I719" t="s">
        <v>30</v>
      </c>
    </row>
    <row r="720" spans="1:9" x14ac:dyDescent="0.35">
      <c r="A720" t="s">
        <v>27</v>
      </c>
      <c r="B720">
        <v>694</v>
      </c>
      <c r="C720">
        <v>141.37</v>
      </c>
      <c r="D720" s="1">
        <f t="shared" si="10"/>
        <v>140.93300000000002</v>
      </c>
      <c r="E720">
        <v>5.9279999999999999</v>
      </c>
      <c r="F720">
        <v>1.3049999999999999</v>
      </c>
      <c r="G720">
        <v>65</v>
      </c>
      <c r="H720">
        <v>4.5659999999999998</v>
      </c>
      <c r="I720" t="s">
        <v>30</v>
      </c>
    </row>
    <row r="721" spans="1:9" x14ac:dyDescent="0.35">
      <c r="A721" t="s">
        <v>27</v>
      </c>
      <c r="B721">
        <v>695</v>
      </c>
      <c r="C721">
        <v>141.57400000000001</v>
      </c>
      <c r="D721" s="1">
        <f t="shared" si="10"/>
        <v>141.13700000000003</v>
      </c>
      <c r="E721">
        <v>5.9359999999999999</v>
      </c>
      <c r="F721">
        <v>1.3069999999999999</v>
      </c>
      <c r="G721">
        <v>65</v>
      </c>
      <c r="H721">
        <v>4.5659999999999998</v>
      </c>
      <c r="I721" t="s">
        <v>30</v>
      </c>
    </row>
    <row r="722" spans="1:9" x14ac:dyDescent="0.35">
      <c r="A722" t="s">
        <v>27</v>
      </c>
      <c r="B722">
        <v>696</v>
      </c>
      <c r="C722">
        <v>141.77699999999999</v>
      </c>
      <c r="D722" s="1">
        <f t="shared" si="10"/>
        <v>141.34</v>
      </c>
      <c r="E722">
        <v>5.9429999999999996</v>
      </c>
      <c r="F722">
        <v>1.3089999999999999</v>
      </c>
      <c r="G722">
        <v>65</v>
      </c>
      <c r="H722">
        <v>4.5659999999999998</v>
      </c>
      <c r="I722" t="s">
        <v>30</v>
      </c>
    </row>
    <row r="723" spans="1:9" x14ac:dyDescent="0.35">
      <c r="A723" t="s">
        <v>27</v>
      </c>
      <c r="B723">
        <v>697</v>
      </c>
      <c r="C723">
        <v>141.97999999999999</v>
      </c>
      <c r="D723" s="1">
        <f t="shared" si="10"/>
        <v>141.54300000000001</v>
      </c>
      <c r="E723">
        <v>5.952</v>
      </c>
      <c r="F723">
        <v>1.3109999999999999</v>
      </c>
      <c r="G723">
        <v>65</v>
      </c>
      <c r="H723">
        <v>4.5659999999999998</v>
      </c>
      <c r="I723" t="s">
        <v>30</v>
      </c>
    </row>
    <row r="724" spans="1:9" x14ac:dyDescent="0.35">
      <c r="A724" t="s">
        <v>27</v>
      </c>
      <c r="B724">
        <v>698</v>
      </c>
      <c r="C724">
        <v>142.18299999999999</v>
      </c>
      <c r="D724" s="1">
        <f t="shared" si="10"/>
        <v>141.74600000000001</v>
      </c>
      <c r="E724">
        <v>5.9589999999999996</v>
      </c>
      <c r="F724">
        <v>1.3120000000000001</v>
      </c>
      <c r="G724">
        <v>65</v>
      </c>
      <c r="H724">
        <v>4.5659999999999998</v>
      </c>
      <c r="I724" t="s">
        <v>30</v>
      </c>
    </row>
    <row r="725" spans="1:9" x14ac:dyDescent="0.35">
      <c r="A725" t="s">
        <v>27</v>
      </c>
      <c r="B725">
        <v>699</v>
      </c>
      <c r="C725">
        <v>142.386</v>
      </c>
      <c r="D725" s="1">
        <f t="shared" si="10"/>
        <v>141.94900000000001</v>
      </c>
      <c r="E725">
        <v>5.968</v>
      </c>
      <c r="F725">
        <v>1.3140000000000001</v>
      </c>
      <c r="G725">
        <v>65</v>
      </c>
      <c r="H725">
        <v>4.5659999999999998</v>
      </c>
      <c r="I725" t="s">
        <v>30</v>
      </c>
    </row>
    <row r="726" spans="1:9" x14ac:dyDescent="0.35">
      <c r="A726" t="s">
        <v>27</v>
      </c>
      <c r="B726">
        <v>700</v>
      </c>
      <c r="C726">
        <v>142.589</v>
      </c>
      <c r="D726" s="1">
        <f t="shared" si="10"/>
        <v>142.15200000000002</v>
      </c>
      <c r="E726">
        <v>5.9770000000000003</v>
      </c>
      <c r="F726">
        <v>1.3160000000000001</v>
      </c>
      <c r="G726">
        <v>65</v>
      </c>
      <c r="H726">
        <v>4.5659999999999998</v>
      </c>
      <c r="I726" t="s">
        <v>30</v>
      </c>
    </row>
    <row r="727" spans="1:9" x14ac:dyDescent="0.35">
      <c r="A727" t="s">
        <v>27</v>
      </c>
      <c r="B727">
        <v>701</v>
      </c>
      <c r="C727">
        <v>142.79300000000001</v>
      </c>
      <c r="D727" s="1">
        <f t="shared" si="10"/>
        <v>142.35600000000002</v>
      </c>
      <c r="E727">
        <v>5.9790000000000001</v>
      </c>
      <c r="F727">
        <v>1.3169999999999999</v>
      </c>
      <c r="G727">
        <v>66</v>
      </c>
      <c r="H727">
        <v>4.5659999999999998</v>
      </c>
      <c r="I727" t="s">
        <v>30</v>
      </c>
    </row>
    <row r="728" spans="1:9" x14ac:dyDescent="0.35">
      <c r="A728" t="s">
        <v>27</v>
      </c>
      <c r="B728">
        <v>702</v>
      </c>
      <c r="C728">
        <v>142.99600000000001</v>
      </c>
      <c r="D728" s="1">
        <f t="shared" si="10"/>
        <v>142.55900000000003</v>
      </c>
      <c r="E728">
        <v>5.9850000000000003</v>
      </c>
      <c r="F728">
        <v>1.3180000000000001</v>
      </c>
      <c r="G728">
        <v>66</v>
      </c>
      <c r="H728">
        <v>4.5659999999999998</v>
      </c>
      <c r="I728" t="s">
        <v>30</v>
      </c>
    </row>
    <row r="729" spans="1:9" x14ac:dyDescent="0.35">
      <c r="A729" t="s">
        <v>27</v>
      </c>
      <c r="B729">
        <v>703</v>
      </c>
      <c r="C729">
        <v>143.19900000000001</v>
      </c>
      <c r="D729" s="1">
        <f t="shared" si="10"/>
        <v>142.76200000000003</v>
      </c>
      <c r="E729">
        <v>5.9960000000000004</v>
      </c>
      <c r="F729">
        <v>1.32</v>
      </c>
      <c r="G729">
        <v>66</v>
      </c>
      <c r="H729">
        <v>4.5659999999999998</v>
      </c>
      <c r="I729" t="s">
        <v>30</v>
      </c>
    </row>
    <row r="730" spans="1:9" x14ac:dyDescent="0.35">
      <c r="A730" t="s">
        <v>27</v>
      </c>
      <c r="B730">
        <v>704</v>
      </c>
      <c r="C730">
        <v>143.40199999999999</v>
      </c>
      <c r="D730" s="1">
        <f t="shared" si="10"/>
        <v>142.965</v>
      </c>
      <c r="E730">
        <v>6.0030000000000001</v>
      </c>
      <c r="F730">
        <v>1.3220000000000001</v>
      </c>
      <c r="G730">
        <v>66</v>
      </c>
      <c r="H730">
        <v>4.5659999999999998</v>
      </c>
      <c r="I730" t="s">
        <v>30</v>
      </c>
    </row>
    <row r="731" spans="1:9" x14ac:dyDescent="0.35">
      <c r="A731" t="s">
        <v>27</v>
      </c>
      <c r="B731">
        <v>705</v>
      </c>
      <c r="C731">
        <v>143.60499999999999</v>
      </c>
      <c r="D731" s="1">
        <f t="shared" si="10"/>
        <v>143.16800000000001</v>
      </c>
      <c r="E731">
        <v>6.01</v>
      </c>
      <c r="F731">
        <v>1.323</v>
      </c>
      <c r="G731">
        <v>66</v>
      </c>
      <c r="H731">
        <v>4.5659999999999998</v>
      </c>
      <c r="I731" t="s">
        <v>30</v>
      </c>
    </row>
    <row r="732" spans="1:9" x14ac:dyDescent="0.35">
      <c r="A732" t="s">
        <v>27</v>
      </c>
      <c r="B732">
        <v>706</v>
      </c>
      <c r="C732">
        <v>143.80799999999999</v>
      </c>
      <c r="D732" s="1">
        <f t="shared" si="10"/>
        <v>143.37100000000001</v>
      </c>
      <c r="E732">
        <v>6.0179999999999998</v>
      </c>
      <c r="F732">
        <v>1.325</v>
      </c>
      <c r="G732">
        <v>66</v>
      </c>
      <c r="H732">
        <v>4.5659999999999998</v>
      </c>
      <c r="I732" t="s">
        <v>30</v>
      </c>
    </row>
    <row r="733" spans="1:9" x14ac:dyDescent="0.35">
      <c r="A733" t="s">
        <v>27</v>
      </c>
      <c r="B733">
        <v>707</v>
      </c>
      <c r="C733">
        <v>144.012</v>
      </c>
      <c r="D733" s="1">
        <f t="shared" si="10"/>
        <v>143.57500000000002</v>
      </c>
      <c r="E733">
        <v>6.0259999999999998</v>
      </c>
      <c r="F733">
        <v>1.327</v>
      </c>
      <c r="G733">
        <v>66</v>
      </c>
      <c r="H733">
        <v>4.5659999999999998</v>
      </c>
      <c r="I733" t="s">
        <v>30</v>
      </c>
    </row>
    <row r="734" spans="1:9" x14ac:dyDescent="0.35">
      <c r="A734" t="s">
        <v>27</v>
      </c>
      <c r="B734">
        <v>708</v>
      </c>
      <c r="C734">
        <v>144.215</v>
      </c>
      <c r="D734" s="1">
        <f t="shared" ref="D734:D797" si="11">(C734-C733)+D733</f>
        <v>143.77800000000002</v>
      </c>
      <c r="E734">
        <v>6.0330000000000004</v>
      </c>
      <c r="F734">
        <v>1.329</v>
      </c>
      <c r="G734">
        <v>66</v>
      </c>
      <c r="H734">
        <v>4.5659999999999998</v>
      </c>
      <c r="I734" t="s">
        <v>30</v>
      </c>
    </row>
    <row r="735" spans="1:9" x14ac:dyDescent="0.35">
      <c r="A735" t="s">
        <v>27</v>
      </c>
      <c r="B735">
        <v>709</v>
      </c>
      <c r="C735">
        <v>144.41800000000001</v>
      </c>
      <c r="D735" s="1">
        <f t="shared" si="11"/>
        <v>143.98100000000002</v>
      </c>
      <c r="E735">
        <v>6.04</v>
      </c>
      <c r="F735">
        <v>1.33</v>
      </c>
      <c r="G735">
        <v>66</v>
      </c>
      <c r="H735">
        <v>4.5659999999999998</v>
      </c>
      <c r="I735" t="s">
        <v>30</v>
      </c>
    </row>
    <row r="736" spans="1:9" x14ac:dyDescent="0.35">
      <c r="A736" t="s">
        <v>27</v>
      </c>
      <c r="B736">
        <v>710</v>
      </c>
      <c r="C736">
        <v>144.62100000000001</v>
      </c>
      <c r="D736" s="1">
        <f t="shared" si="11"/>
        <v>144.18400000000003</v>
      </c>
      <c r="E736">
        <v>6.048</v>
      </c>
      <c r="F736">
        <v>1.3320000000000001</v>
      </c>
      <c r="G736">
        <v>66</v>
      </c>
      <c r="H736">
        <v>4.5659999999999998</v>
      </c>
      <c r="I736" t="s">
        <v>30</v>
      </c>
    </row>
    <row r="737" spans="1:9" x14ac:dyDescent="0.35">
      <c r="A737" t="s">
        <v>27</v>
      </c>
      <c r="B737">
        <v>711</v>
      </c>
      <c r="C737">
        <v>144.82499999999999</v>
      </c>
      <c r="D737" s="1">
        <f t="shared" si="11"/>
        <v>144.38800000000001</v>
      </c>
      <c r="E737">
        <v>6.0540000000000003</v>
      </c>
      <c r="F737">
        <v>1.333</v>
      </c>
      <c r="G737">
        <v>66</v>
      </c>
      <c r="H737">
        <v>4.5659999999999998</v>
      </c>
      <c r="I737" t="s">
        <v>30</v>
      </c>
    </row>
    <row r="738" spans="1:9" x14ac:dyDescent="0.35">
      <c r="A738" t="s">
        <v>27</v>
      </c>
      <c r="B738">
        <v>712</v>
      </c>
      <c r="C738">
        <v>145.02799999999999</v>
      </c>
      <c r="D738" s="1">
        <f t="shared" si="11"/>
        <v>144.59100000000001</v>
      </c>
      <c r="E738">
        <v>6.0609999999999999</v>
      </c>
      <c r="F738">
        <v>1.335</v>
      </c>
      <c r="G738">
        <v>66</v>
      </c>
      <c r="H738">
        <v>4.5659999999999998</v>
      </c>
      <c r="I738" t="s">
        <v>30</v>
      </c>
    </row>
    <row r="739" spans="1:9" x14ac:dyDescent="0.35">
      <c r="A739" t="s">
        <v>27</v>
      </c>
      <c r="B739">
        <v>713</v>
      </c>
      <c r="C739">
        <v>145.23099999999999</v>
      </c>
      <c r="D739" s="1">
        <f t="shared" si="11"/>
        <v>144.79400000000001</v>
      </c>
      <c r="E739">
        <v>6.069</v>
      </c>
      <c r="F739">
        <v>1.3360000000000001</v>
      </c>
      <c r="G739">
        <v>66</v>
      </c>
      <c r="H739">
        <v>4.5659999999999998</v>
      </c>
      <c r="I739" t="s">
        <v>30</v>
      </c>
    </row>
    <row r="740" spans="1:9" x14ac:dyDescent="0.35">
      <c r="A740" t="s">
        <v>27</v>
      </c>
      <c r="B740">
        <v>714</v>
      </c>
      <c r="C740">
        <v>145.434</v>
      </c>
      <c r="D740" s="1">
        <f t="shared" si="11"/>
        <v>144.99700000000001</v>
      </c>
      <c r="E740">
        <v>6.0759999999999996</v>
      </c>
      <c r="F740">
        <v>1.3380000000000001</v>
      </c>
      <c r="G740">
        <v>67</v>
      </c>
      <c r="H740">
        <v>4.5650000000000004</v>
      </c>
      <c r="I740" t="s">
        <v>30</v>
      </c>
    </row>
    <row r="741" spans="1:9" x14ac:dyDescent="0.35">
      <c r="A741" t="s">
        <v>27</v>
      </c>
      <c r="B741">
        <v>715</v>
      </c>
      <c r="C741">
        <v>145.637</v>
      </c>
      <c r="D741" s="1">
        <f t="shared" si="11"/>
        <v>145.20000000000002</v>
      </c>
      <c r="E741">
        <v>6.0830000000000002</v>
      </c>
      <c r="F741">
        <v>1.34</v>
      </c>
      <c r="G741">
        <v>67</v>
      </c>
      <c r="H741">
        <v>4.5650000000000004</v>
      </c>
      <c r="I741" t="s">
        <v>30</v>
      </c>
    </row>
    <row r="742" spans="1:9" x14ac:dyDescent="0.35">
      <c r="A742" t="s">
        <v>27</v>
      </c>
      <c r="B742">
        <v>716</v>
      </c>
      <c r="C742">
        <v>145.84100000000001</v>
      </c>
      <c r="D742" s="1">
        <f t="shared" si="11"/>
        <v>145.40400000000002</v>
      </c>
      <c r="E742">
        <v>6.09</v>
      </c>
      <c r="F742">
        <v>1.341</v>
      </c>
      <c r="G742">
        <v>67</v>
      </c>
      <c r="H742">
        <v>4.5650000000000004</v>
      </c>
      <c r="I742" t="s">
        <v>30</v>
      </c>
    </row>
    <row r="743" spans="1:9" x14ac:dyDescent="0.35">
      <c r="A743" t="s">
        <v>27</v>
      </c>
      <c r="B743">
        <v>717</v>
      </c>
      <c r="C743">
        <v>146.04400000000001</v>
      </c>
      <c r="D743" s="1">
        <f t="shared" si="11"/>
        <v>145.60700000000003</v>
      </c>
      <c r="E743">
        <v>6.0960000000000001</v>
      </c>
      <c r="F743">
        <v>1.3420000000000001</v>
      </c>
      <c r="G743">
        <v>67</v>
      </c>
      <c r="H743">
        <v>4.5650000000000004</v>
      </c>
      <c r="I743" t="s">
        <v>30</v>
      </c>
    </row>
    <row r="744" spans="1:9" x14ac:dyDescent="0.35">
      <c r="A744" t="s">
        <v>27</v>
      </c>
      <c r="B744">
        <v>718</v>
      </c>
      <c r="C744">
        <v>146.24700000000001</v>
      </c>
      <c r="D744" s="1">
        <f t="shared" si="11"/>
        <v>145.81000000000003</v>
      </c>
      <c r="E744">
        <v>6.1029999999999998</v>
      </c>
      <c r="F744">
        <v>1.3440000000000001</v>
      </c>
      <c r="G744">
        <v>67</v>
      </c>
      <c r="H744">
        <v>4.5650000000000004</v>
      </c>
      <c r="I744" t="s">
        <v>30</v>
      </c>
    </row>
    <row r="745" spans="1:9" x14ac:dyDescent="0.35">
      <c r="A745" t="s">
        <v>27</v>
      </c>
      <c r="B745">
        <v>719</v>
      </c>
      <c r="C745">
        <v>146.44999999999999</v>
      </c>
      <c r="D745" s="1">
        <f t="shared" si="11"/>
        <v>146.01300000000001</v>
      </c>
      <c r="E745">
        <v>6.1109999999999998</v>
      </c>
      <c r="F745">
        <v>1.3460000000000001</v>
      </c>
      <c r="G745">
        <v>67</v>
      </c>
      <c r="H745">
        <v>4.5650000000000004</v>
      </c>
      <c r="I745" t="s">
        <v>30</v>
      </c>
    </row>
    <row r="746" spans="1:9" x14ac:dyDescent="0.35">
      <c r="A746" t="s">
        <v>27</v>
      </c>
      <c r="B746">
        <v>720</v>
      </c>
      <c r="C746">
        <v>146.65299999999999</v>
      </c>
      <c r="D746" s="1">
        <f t="shared" si="11"/>
        <v>146.21600000000001</v>
      </c>
      <c r="E746">
        <v>6.1180000000000003</v>
      </c>
      <c r="F746">
        <v>1.347</v>
      </c>
      <c r="G746">
        <v>67</v>
      </c>
      <c r="H746">
        <v>4.5650000000000004</v>
      </c>
      <c r="I746" t="s">
        <v>30</v>
      </c>
    </row>
    <row r="747" spans="1:9" x14ac:dyDescent="0.35">
      <c r="A747" t="s">
        <v>27</v>
      </c>
      <c r="B747">
        <v>721</v>
      </c>
      <c r="C747">
        <v>146.857</v>
      </c>
      <c r="D747" s="1">
        <f t="shared" si="11"/>
        <v>146.42000000000002</v>
      </c>
      <c r="E747">
        <v>6.1239999999999997</v>
      </c>
      <c r="F747">
        <v>1.349</v>
      </c>
      <c r="G747">
        <v>67</v>
      </c>
      <c r="H747">
        <v>4.5650000000000004</v>
      </c>
      <c r="I747" t="s">
        <v>30</v>
      </c>
    </row>
    <row r="748" spans="1:9" x14ac:dyDescent="0.35">
      <c r="A748" t="s">
        <v>27</v>
      </c>
      <c r="B748">
        <v>722</v>
      </c>
      <c r="C748">
        <v>147.059</v>
      </c>
      <c r="D748" s="1">
        <f t="shared" si="11"/>
        <v>146.62200000000001</v>
      </c>
      <c r="E748">
        <v>6.13</v>
      </c>
      <c r="F748">
        <v>1.35</v>
      </c>
      <c r="G748">
        <v>67</v>
      </c>
      <c r="H748">
        <v>4.5650000000000004</v>
      </c>
      <c r="I748" t="s">
        <v>30</v>
      </c>
    </row>
    <row r="749" spans="1:9" x14ac:dyDescent="0.35">
      <c r="A749" t="s">
        <v>27</v>
      </c>
      <c r="B749">
        <v>723</v>
      </c>
      <c r="C749">
        <v>147.26300000000001</v>
      </c>
      <c r="D749" s="1">
        <f t="shared" si="11"/>
        <v>146.82600000000002</v>
      </c>
      <c r="E749">
        <v>6.1369999999999996</v>
      </c>
      <c r="F749">
        <v>1.351</v>
      </c>
      <c r="G749">
        <v>67</v>
      </c>
      <c r="H749">
        <v>4.5650000000000004</v>
      </c>
      <c r="I749" t="s">
        <v>30</v>
      </c>
    </row>
    <row r="750" spans="1:9" x14ac:dyDescent="0.35">
      <c r="A750" t="s">
        <v>27</v>
      </c>
      <c r="B750">
        <v>724</v>
      </c>
      <c r="C750">
        <v>147.46600000000001</v>
      </c>
      <c r="D750" s="1">
        <f t="shared" si="11"/>
        <v>147.02900000000002</v>
      </c>
      <c r="E750">
        <v>6.1449999999999996</v>
      </c>
      <c r="F750">
        <v>1.353</v>
      </c>
      <c r="G750">
        <v>67</v>
      </c>
      <c r="H750">
        <v>4.5650000000000004</v>
      </c>
      <c r="I750" t="s">
        <v>30</v>
      </c>
    </row>
    <row r="751" spans="1:9" x14ac:dyDescent="0.35">
      <c r="A751" t="s">
        <v>27</v>
      </c>
      <c r="B751">
        <v>725</v>
      </c>
      <c r="C751">
        <v>147.66900000000001</v>
      </c>
      <c r="D751" s="1">
        <f t="shared" si="11"/>
        <v>147.23200000000003</v>
      </c>
      <c r="E751">
        <v>6.1509999999999998</v>
      </c>
      <c r="F751">
        <v>1.355</v>
      </c>
      <c r="G751">
        <v>67</v>
      </c>
      <c r="H751">
        <v>4.5650000000000004</v>
      </c>
      <c r="I751" t="s">
        <v>30</v>
      </c>
    </row>
    <row r="752" spans="1:9" x14ac:dyDescent="0.35">
      <c r="A752" t="s">
        <v>27</v>
      </c>
      <c r="B752">
        <v>726</v>
      </c>
      <c r="C752">
        <v>147.87299999999999</v>
      </c>
      <c r="D752" s="1">
        <f t="shared" si="11"/>
        <v>147.43600000000001</v>
      </c>
      <c r="E752">
        <v>6.157</v>
      </c>
      <c r="F752">
        <v>1.3560000000000001</v>
      </c>
      <c r="G752">
        <v>67</v>
      </c>
      <c r="H752">
        <v>4.5650000000000004</v>
      </c>
      <c r="I752" t="s">
        <v>30</v>
      </c>
    </row>
    <row r="753" spans="1:9" x14ac:dyDescent="0.35">
      <c r="A753" t="s">
        <v>27</v>
      </c>
      <c r="B753">
        <v>727</v>
      </c>
      <c r="C753">
        <v>148.07599999999999</v>
      </c>
      <c r="D753" s="1">
        <f t="shared" si="11"/>
        <v>147.63900000000001</v>
      </c>
      <c r="E753">
        <v>6.165</v>
      </c>
      <c r="F753">
        <v>1.3580000000000001</v>
      </c>
      <c r="G753">
        <v>68</v>
      </c>
      <c r="H753">
        <v>4.5650000000000004</v>
      </c>
      <c r="I753" t="s">
        <v>30</v>
      </c>
    </row>
    <row r="754" spans="1:9" x14ac:dyDescent="0.35">
      <c r="A754" t="s">
        <v>27</v>
      </c>
      <c r="B754">
        <v>728</v>
      </c>
      <c r="C754">
        <v>148.279</v>
      </c>
      <c r="D754" s="1">
        <f t="shared" si="11"/>
        <v>147.84200000000001</v>
      </c>
      <c r="E754">
        <v>6.1719999999999997</v>
      </c>
      <c r="F754">
        <v>1.359</v>
      </c>
      <c r="G754">
        <v>68</v>
      </c>
      <c r="H754">
        <v>4.5650000000000004</v>
      </c>
      <c r="I754" t="s">
        <v>30</v>
      </c>
    </row>
    <row r="755" spans="1:9" x14ac:dyDescent="0.35">
      <c r="A755" t="s">
        <v>27</v>
      </c>
      <c r="B755">
        <v>729</v>
      </c>
      <c r="C755">
        <v>148.482</v>
      </c>
      <c r="D755" s="1">
        <f t="shared" si="11"/>
        <v>148.04500000000002</v>
      </c>
      <c r="E755">
        <v>6.1769999999999996</v>
      </c>
      <c r="F755">
        <v>1.36</v>
      </c>
      <c r="G755">
        <v>68</v>
      </c>
      <c r="H755">
        <v>4.5650000000000004</v>
      </c>
      <c r="I755" t="s">
        <v>30</v>
      </c>
    </row>
    <row r="756" spans="1:9" x14ac:dyDescent="0.35">
      <c r="A756" t="s">
        <v>27</v>
      </c>
      <c r="B756">
        <v>730</v>
      </c>
      <c r="C756">
        <v>148.685</v>
      </c>
      <c r="D756" s="1">
        <f t="shared" si="11"/>
        <v>148.24800000000002</v>
      </c>
      <c r="E756">
        <v>6.1829999999999998</v>
      </c>
      <c r="F756">
        <v>1.3620000000000001</v>
      </c>
      <c r="G756">
        <v>68</v>
      </c>
      <c r="H756">
        <v>4.5650000000000004</v>
      </c>
      <c r="I756" t="s">
        <v>30</v>
      </c>
    </row>
    <row r="757" spans="1:9" x14ac:dyDescent="0.35">
      <c r="A757" t="s">
        <v>27</v>
      </c>
      <c r="B757">
        <v>731</v>
      </c>
      <c r="C757">
        <v>148.88800000000001</v>
      </c>
      <c r="D757" s="1">
        <f t="shared" si="11"/>
        <v>148.45100000000002</v>
      </c>
      <c r="E757">
        <v>6.19</v>
      </c>
      <c r="F757">
        <v>1.363</v>
      </c>
      <c r="G757">
        <v>68</v>
      </c>
      <c r="H757">
        <v>4.5650000000000004</v>
      </c>
      <c r="I757" t="s">
        <v>30</v>
      </c>
    </row>
    <row r="758" spans="1:9" x14ac:dyDescent="0.35">
      <c r="A758" t="s">
        <v>27</v>
      </c>
      <c r="B758">
        <v>732</v>
      </c>
      <c r="C758">
        <v>149.09200000000001</v>
      </c>
      <c r="D758" s="1">
        <f t="shared" si="11"/>
        <v>148.65500000000003</v>
      </c>
      <c r="E758">
        <v>6.1959999999999997</v>
      </c>
      <c r="F758">
        <v>1.3640000000000001</v>
      </c>
      <c r="G758">
        <v>68</v>
      </c>
      <c r="H758">
        <v>4.5650000000000004</v>
      </c>
      <c r="I758" t="s">
        <v>30</v>
      </c>
    </row>
    <row r="759" spans="1:9" x14ac:dyDescent="0.35">
      <c r="A759" t="s">
        <v>27</v>
      </c>
      <c r="B759">
        <v>733</v>
      </c>
      <c r="C759">
        <v>149.29499999999999</v>
      </c>
      <c r="D759" s="1">
        <f t="shared" si="11"/>
        <v>148.858</v>
      </c>
      <c r="E759">
        <v>6.2039999999999997</v>
      </c>
      <c r="F759">
        <v>1.3660000000000001</v>
      </c>
      <c r="G759">
        <v>68</v>
      </c>
      <c r="H759">
        <v>4.5650000000000004</v>
      </c>
      <c r="I759" t="s">
        <v>30</v>
      </c>
    </row>
    <row r="760" spans="1:9" x14ac:dyDescent="0.35">
      <c r="A760" t="s">
        <v>27</v>
      </c>
      <c r="B760">
        <v>734</v>
      </c>
      <c r="C760">
        <v>149.49799999999999</v>
      </c>
      <c r="D760" s="1">
        <f t="shared" si="11"/>
        <v>149.06100000000001</v>
      </c>
      <c r="E760">
        <v>6.21</v>
      </c>
      <c r="F760">
        <v>1.3680000000000001</v>
      </c>
      <c r="G760">
        <v>68</v>
      </c>
      <c r="H760">
        <v>4.5650000000000004</v>
      </c>
      <c r="I760" t="s">
        <v>30</v>
      </c>
    </row>
    <row r="761" spans="1:9" x14ac:dyDescent="0.35">
      <c r="A761" t="s">
        <v>27</v>
      </c>
      <c r="B761">
        <v>735</v>
      </c>
      <c r="C761">
        <v>149.71700000000001</v>
      </c>
      <c r="D761" s="1">
        <f t="shared" si="11"/>
        <v>149.28000000000003</v>
      </c>
      <c r="E761">
        <v>6.2160000000000002</v>
      </c>
      <c r="F761">
        <v>1.369</v>
      </c>
      <c r="G761">
        <v>68</v>
      </c>
      <c r="H761">
        <v>4.5650000000000004</v>
      </c>
      <c r="I761" t="s">
        <v>30</v>
      </c>
    </row>
    <row r="762" spans="1:9" x14ac:dyDescent="0.35">
      <c r="A762" t="s">
        <v>27</v>
      </c>
      <c r="B762">
        <v>736</v>
      </c>
      <c r="C762">
        <v>149.91999999999999</v>
      </c>
      <c r="D762" s="1">
        <f t="shared" si="11"/>
        <v>149.483</v>
      </c>
      <c r="E762">
        <v>6.2229999999999999</v>
      </c>
      <c r="F762">
        <v>1.37</v>
      </c>
      <c r="G762">
        <v>68</v>
      </c>
      <c r="H762">
        <v>4.5650000000000004</v>
      </c>
      <c r="I762" t="s">
        <v>30</v>
      </c>
    </row>
    <row r="763" spans="1:9" x14ac:dyDescent="0.35">
      <c r="A763" t="s">
        <v>27</v>
      </c>
      <c r="B763">
        <v>737</v>
      </c>
      <c r="C763">
        <v>150.12299999999999</v>
      </c>
      <c r="D763" s="1">
        <f t="shared" si="11"/>
        <v>149.68600000000001</v>
      </c>
      <c r="E763">
        <v>6.23</v>
      </c>
      <c r="F763">
        <v>1.3720000000000001</v>
      </c>
      <c r="G763">
        <v>68</v>
      </c>
      <c r="H763">
        <v>4.5650000000000004</v>
      </c>
      <c r="I763" t="s">
        <v>30</v>
      </c>
    </row>
    <row r="764" spans="1:9" x14ac:dyDescent="0.35">
      <c r="A764" t="s">
        <v>27</v>
      </c>
      <c r="B764">
        <v>738</v>
      </c>
      <c r="C764">
        <v>150.327</v>
      </c>
      <c r="D764" s="1">
        <f t="shared" si="11"/>
        <v>149.89000000000001</v>
      </c>
      <c r="E764">
        <v>6.2350000000000003</v>
      </c>
      <c r="F764">
        <v>1.373</v>
      </c>
      <c r="G764">
        <v>68</v>
      </c>
      <c r="H764">
        <v>4.5650000000000004</v>
      </c>
      <c r="I764" t="s">
        <v>30</v>
      </c>
    </row>
    <row r="765" spans="1:9" x14ac:dyDescent="0.35">
      <c r="A765" t="s">
        <v>27</v>
      </c>
      <c r="B765">
        <v>739</v>
      </c>
      <c r="C765">
        <v>150.54499999999999</v>
      </c>
      <c r="D765" s="1">
        <f t="shared" si="11"/>
        <v>150.108</v>
      </c>
      <c r="E765">
        <v>6.242</v>
      </c>
      <c r="F765">
        <v>1.375</v>
      </c>
      <c r="G765">
        <v>68</v>
      </c>
      <c r="H765">
        <v>4.5650000000000004</v>
      </c>
      <c r="I765" t="s">
        <v>30</v>
      </c>
    </row>
    <row r="766" spans="1:9" x14ac:dyDescent="0.35">
      <c r="A766" t="s">
        <v>27</v>
      </c>
      <c r="B766">
        <v>740</v>
      </c>
      <c r="C766">
        <v>150.76400000000001</v>
      </c>
      <c r="D766" s="1">
        <f t="shared" si="11"/>
        <v>150.32700000000003</v>
      </c>
      <c r="E766">
        <v>6.2539999999999996</v>
      </c>
      <c r="F766">
        <v>1.377</v>
      </c>
      <c r="G766">
        <v>68</v>
      </c>
      <c r="H766">
        <v>4.5650000000000004</v>
      </c>
      <c r="I766" t="s">
        <v>30</v>
      </c>
    </row>
    <row r="767" spans="1:9" x14ac:dyDescent="0.35">
      <c r="A767" t="s">
        <v>27</v>
      </c>
      <c r="B767">
        <v>741</v>
      </c>
      <c r="C767">
        <v>150.982</v>
      </c>
      <c r="D767" s="1">
        <f t="shared" si="11"/>
        <v>150.54500000000002</v>
      </c>
      <c r="E767">
        <v>6.2610000000000001</v>
      </c>
      <c r="F767">
        <v>1.379</v>
      </c>
      <c r="G767">
        <v>69</v>
      </c>
      <c r="H767">
        <v>4.5640000000000001</v>
      </c>
      <c r="I767" t="s">
        <v>30</v>
      </c>
    </row>
    <row r="768" spans="1:9" x14ac:dyDescent="0.35">
      <c r="A768" t="s">
        <v>27</v>
      </c>
      <c r="B768">
        <v>742</v>
      </c>
      <c r="C768">
        <v>151.18600000000001</v>
      </c>
      <c r="D768" s="1">
        <f t="shared" si="11"/>
        <v>150.74900000000002</v>
      </c>
      <c r="E768">
        <v>6.2670000000000003</v>
      </c>
      <c r="F768">
        <v>1.38</v>
      </c>
      <c r="G768">
        <v>69</v>
      </c>
      <c r="H768">
        <v>4.5640000000000001</v>
      </c>
      <c r="I768" t="s">
        <v>30</v>
      </c>
    </row>
    <row r="769" spans="1:9" x14ac:dyDescent="0.35">
      <c r="A769" t="s">
        <v>27</v>
      </c>
      <c r="B769">
        <v>743</v>
      </c>
      <c r="C769">
        <v>151.38900000000001</v>
      </c>
      <c r="D769" s="1">
        <f t="shared" si="11"/>
        <v>150.95200000000003</v>
      </c>
      <c r="E769">
        <v>6.2729999999999997</v>
      </c>
      <c r="F769">
        <v>1.381</v>
      </c>
      <c r="G769">
        <v>69</v>
      </c>
      <c r="H769">
        <v>4.5640000000000001</v>
      </c>
      <c r="I769" t="s">
        <v>30</v>
      </c>
    </row>
    <row r="770" spans="1:9" x14ac:dyDescent="0.35">
      <c r="A770" t="s">
        <v>27</v>
      </c>
      <c r="B770">
        <v>744</v>
      </c>
      <c r="C770">
        <v>151.59200000000001</v>
      </c>
      <c r="D770" s="1">
        <f t="shared" si="11"/>
        <v>151.15500000000003</v>
      </c>
      <c r="E770">
        <v>6.2789999999999999</v>
      </c>
      <c r="F770">
        <v>1.383</v>
      </c>
      <c r="G770">
        <v>69</v>
      </c>
      <c r="H770">
        <v>4.5640000000000001</v>
      </c>
      <c r="I770" t="s">
        <v>30</v>
      </c>
    </row>
    <row r="771" spans="1:9" x14ac:dyDescent="0.35">
      <c r="A771" t="s">
        <v>27</v>
      </c>
      <c r="B771">
        <v>745</v>
      </c>
      <c r="C771">
        <v>151.79499999999999</v>
      </c>
      <c r="D771" s="1">
        <f t="shared" si="11"/>
        <v>151.358</v>
      </c>
      <c r="E771">
        <v>6.2859999999999996</v>
      </c>
      <c r="F771">
        <v>1.3839999999999999</v>
      </c>
      <c r="G771">
        <v>69</v>
      </c>
      <c r="H771">
        <v>4.5640000000000001</v>
      </c>
      <c r="I771" t="s">
        <v>30</v>
      </c>
    </row>
    <row r="772" spans="1:9" x14ac:dyDescent="0.35">
      <c r="A772" t="s">
        <v>27</v>
      </c>
      <c r="B772">
        <v>746</v>
      </c>
      <c r="C772">
        <v>151.99799999999999</v>
      </c>
      <c r="D772" s="1">
        <f t="shared" si="11"/>
        <v>151.56100000000001</v>
      </c>
      <c r="E772">
        <v>6.2919999999999998</v>
      </c>
      <c r="F772">
        <v>1.3859999999999999</v>
      </c>
      <c r="G772">
        <v>69</v>
      </c>
      <c r="H772">
        <v>4.5640000000000001</v>
      </c>
      <c r="I772" t="s">
        <v>30</v>
      </c>
    </row>
    <row r="773" spans="1:9" x14ac:dyDescent="0.35">
      <c r="A773" t="s">
        <v>27</v>
      </c>
      <c r="B773">
        <v>747</v>
      </c>
      <c r="C773">
        <v>152.202</v>
      </c>
      <c r="D773" s="1">
        <f t="shared" si="11"/>
        <v>151.76500000000001</v>
      </c>
      <c r="E773">
        <v>6.298</v>
      </c>
      <c r="F773">
        <v>1.387</v>
      </c>
      <c r="G773">
        <v>69</v>
      </c>
      <c r="H773">
        <v>4.5640000000000001</v>
      </c>
      <c r="I773" t="s">
        <v>30</v>
      </c>
    </row>
    <row r="774" spans="1:9" x14ac:dyDescent="0.35">
      <c r="A774" t="s">
        <v>27</v>
      </c>
      <c r="B774">
        <v>748</v>
      </c>
      <c r="C774">
        <v>152.405</v>
      </c>
      <c r="D774" s="1">
        <f t="shared" si="11"/>
        <v>151.96800000000002</v>
      </c>
      <c r="E774">
        <v>6.3040000000000003</v>
      </c>
      <c r="F774">
        <v>1.3879999999999999</v>
      </c>
      <c r="G774">
        <v>69</v>
      </c>
      <c r="H774">
        <v>4.5640000000000001</v>
      </c>
      <c r="I774" t="s">
        <v>30</v>
      </c>
    </row>
    <row r="775" spans="1:9" x14ac:dyDescent="0.35">
      <c r="A775" t="s">
        <v>27</v>
      </c>
      <c r="B775">
        <v>749</v>
      </c>
      <c r="C775">
        <v>152.608</v>
      </c>
      <c r="D775" s="1">
        <f t="shared" si="11"/>
        <v>152.17100000000002</v>
      </c>
      <c r="E775">
        <v>6.3109999999999999</v>
      </c>
      <c r="F775">
        <v>1.39</v>
      </c>
      <c r="G775">
        <v>69</v>
      </c>
      <c r="H775">
        <v>4.5640000000000001</v>
      </c>
      <c r="I775" t="s">
        <v>30</v>
      </c>
    </row>
    <row r="776" spans="1:9" x14ac:dyDescent="0.35">
      <c r="A776" t="s">
        <v>27</v>
      </c>
      <c r="B776">
        <v>750</v>
      </c>
      <c r="C776">
        <v>152.81100000000001</v>
      </c>
      <c r="D776" s="1">
        <f t="shared" si="11"/>
        <v>152.37400000000002</v>
      </c>
      <c r="E776">
        <v>6.3170000000000002</v>
      </c>
      <c r="F776">
        <v>1.391</v>
      </c>
      <c r="G776">
        <v>69</v>
      </c>
      <c r="H776">
        <v>4.5640000000000001</v>
      </c>
      <c r="I776" t="s">
        <v>30</v>
      </c>
    </row>
    <row r="777" spans="1:9" x14ac:dyDescent="0.35">
      <c r="A777" t="s">
        <v>27</v>
      </c>
      <c r="B777">
        <v>751</v>
      </c>
      <c r="C777">
        <v>153.01400000000001</v>
      </c>
      <c r="D777" s="1">
        <f t="shared" si="11"/>
        <v>152.57700000000003</v>
      </c>
      <c r="E777">
        <v>6.3230000000000004</v>
      </c>
      <c r="F777">
        <v>1.3919999999999999</v>
      </c>
      <c r="G777">
        <v>69</v>
      </c>
      <c r="H777">
        <v>4.5640000000000001</v>
      </c>
      <c r="I777" t="s">
        <v>30</v>
      </c>
    </row>
    <row r="778" spans="1:9" x14ac:dyDescent="0.35">
      <c r="A778" t="s">
        <v>27</v>
      </c>
      <c r="B778">
        <v>752</v>
      </c>
      <c r="C778">
        <v>153.21799999999999</v>
      </c>
      <c r="D778" s="1">
        <f t="shared" si="11"/>
        <v>152.78100000000001</v>
      </c>
      <c r="E778">
        <v>6.33</v>
      </c>
      <c r="F778">
        <v>1.3939999999999999</v>
      </c>
      <c r="G778">
        <v>69</v>
      </c>
      <c r="H778">
        <v>4.5640000000000001</v>
      </c>
      <c r="I778" t="s">
        <v>30</v>
      </c>
    </row>
    <row r="779" spans="1:9" x14ac:dyDescent="0.35">
      <c r="A779" t="s">
        <v>27</v>
      </c>
      <c r="B779">
        <v>753</v>
      </c>
      <c r="C779">
        <v>153.42099999999999</v>
      </c>
      <c r="D779" s="1">
        <f t="shared" si="11"/>
        <v>152.98400000000001</v>
      </c>
      <c r="E779">
        <v>6.3360000000000003</v>
      </c>
      <c r="F779">
        <v>1.395</v>
      </c>
      <c r="G779">
        <v>69</v>
      </c>
      <c r="H779">
        <v>4.5640000000000001</v>
      </c>
      <c r="I779" t="s">
        <v>30</v>
      </c>
    </row>
    <row r="780" spans="1:9" x14ac:dyDescent="0.35">
      <c r="A780" t="s">
        <v>27</v>
      </c>
      <c r="B780">
        <v>754</v>
      </c>
      <c r="C780">
        <v>153.624</v>
      </c>
      <c r="D780" s="1">
        <f t="shared" si="11"/>
        <v>153.18700000000001</v>
      </c>
      <c r="E780">
        <v>6.3410000000000002</v>
      </c>
      <c r="F780">
        <v>1.3959999999999999</v>
      </c>
      <c r="G780">
        <v>69</v>
      </c>
      <c r="H780">
        <v>4.5640000000000001</v>
      </c>
      <c r="I780" t="s">
        <v>30</v>
      </c>
    </row>
    <row r="781" spans="1:9" x14ac:dyDescent="0.35">
      <c r="A781" t="s">
        <v>27</v>
      </c>
      <c r="B781">
        <v>755</v>
      </c>
      <c r="C781">
        <v>153.827</v>
      </c>
      <c r="D781" s="1">
        <f t="shared" si="11"/>
        <v>153.39000000000001</v>
      </c>
      <c r="E781">
        <v>6.3479999999999999</v>
      </c>
      <c r="F781">
        <v>1.3979999999999999</v>
      </c>
      <c r="G781">
        <v>70</v>
      </c>
      <c r="H781">
        <v>4.5640000000000001</v>
      </c>
      <c r="I781" t="s">
        <v>30</v>
      </c>
    </row>
    <row r="782" spans="1:9" x14ac:dyDescent="0.35">
      <c r="A782" t="s">
        <v>27</v>
      </c>
      <c r="B782">
        <v>756</v>
      </c>
      <c r="C782">
        <v>154.03</v>
      </c>
      <c r="D782" s="1">
        <f t="shared" si="11"/>
        <v>153.59300000000002</v>
      </c>
      <c r="E782">
        <v>6.3540000000000001</v>
      </c>
      <c r="F782">
        <v>1.399</v>
      </c>
      <c r="G782">
        <v>70</v>
      </c>
      <c r="H782">
        <v>4.5640000000000001</v>
      </c>
      <c r="I782" t="s">
        <v>30</v>
      </c>
    </row>
    <row r="783" spans="1:9" x14ac:dyDescent="0.35">
      <c r="A783" t="s">
        <v>27</v>
      </c>
      <c r="B783">
        <v>757</v>
      </c>
      <c r="C783">
        <v>154.23400000000001</v>
      </c>
      <c r="D783" s="1">
        <f t="shared" si="11"/>
        <v>153.79700000000003</v>
      </c>
      <c r="E783">
        <v>6.36</v>
      </c>
      <c r="F783">
        <v>1.401</v>
      </c>
      <c r="G783">
        <v>70</v>
      </c>
      <c r="H783">
        <v>4.5640000000000001</v>
      </c>
      <c r="I783" t="s">
        <v>30</v>
      </c>
    </row>
    <row r="784" spans="1:9" x14ac:dyDescent="0.35">
      <c r="A784" t="s">
        <v>27</v>
      </c>
      <c r="B784">
        <v>758</v>
      </c>
      <c r="C784">
        <v>154.43700000000001</v>
      </c>
      <c r="D784" s="1">
        <f t="shared" si="11"/>
        <v>154.00000000000003</v>
      </c>
      <c r="E784">
        <v>6.3659999999999997</v>
      </c>
      <c r="F784">
        <v>1.4019999999999999</v>
      </c>
      <c r="G784">
        <v>70</v>
      </c>
      <c r="H784">
        <v>4.5640000000000001</v>
      </c>
      <c r="I784" t="s">
        <v>30</v>
      </c>
    </row>
    <row r="785" spans="1:9" x14ac:dyDescent="0.35">
      <c r="A785" t="s">
        <v>27</v>
      </c>
      <c r="B785">
        <v>759</v>
      </c>
      <c r="C785">
        <v>154.63999999999999</v>
      </c>
      <c r="D785" s="1">
        <f t="shared" si="11"/>
        <v>154.203</v>
      </c>
      <c r="E785">
        <v>6.3730000000000002</v>
      </c>
      <c r="F785">
        <v>1.403</v>
      </c>
      <c r="G785">
        <v>70</v>
      </c>
      <c r="H785">
        <v>4.5640000000000001</v>
      </c>
      <c r="I785" t="s">
        <v>30</v>
      </c>
    </row>
    <row r="786" spans="1:9" x14ac:dyDescent="0.35">
      <c r="A786" t="s">
        <v>27</v>
      </c>
      <c r="B786">
        <v>760</v>
      </c>
      <c r="C786">
        <v>154.84299999999999</v>
      </c>
      <c r="D786" s="1">
        <f t="shared" si="11"/>
        <v>154.40600000000001</v>
      </c>
      <c r="E786">
        <v>6.3789999999999996</v>
      </c>
      <c r="F786">
        <v>1.405</v>
      </c>
      <c r="G786">
        <v>70</v>
      </c>
      <c r="H786">
        <v>4.5640000000000001</v>
      </c>
      <c r="I786" t="s">
        <v>30</v>
      </c>
    </row>
    <row r="787" spans="1:9" x14ac:dyDescent="0.35">
      <c r="A787" t="s">
        <v>27</v>
      </c>
      <c r="B787">
        <v>761</v>
      </c>
      <c r="C787">
        <v>155.047</v>
      </c>
      <c r="D787" s="1">
        <f t="shared" si="11"/>
        <v>154.61000000000001</v>
      </c>
      <c r="E787">
        <v>6.3849999999999998</v>
      </c>
      <c r="F787">
        <v>1.4059999999999999</v>
      </c>
      <c r="G787">
        <v>70</v>
      </c>
      <c r="H787">
        <v>4.5640000000000001</v>
      </c>
      <c r="I787" t="s">
        <v>30</v>
      </c>
    </row>
    <row r="788" spans="1:9" x14ac:dyDescent="0.35">
      <c r="A788" t="s">
        <v>27</v>
      </c>
      <c r="B788">
        <v>762</v>
      </c>
      <c r="C788">
        <v>155.25</v>
      </c>
      <c r="D788" s="1">
        <f t="shared" si="11"/>
        <v>154.81300000000002</v>
      </c>
      <c r="E788">
        <v>6.391</v>
      </c>
      <c r="F788">
        <v>1.407</v>
      </c>
      <c r="G788">
        <v>70</v>
      </c>
      <c r="H788">
        <v>4.5640000000000001</v>
      </c>
      <c r="I788" t="s">
        <v>30</v>
      </c>
    </row>
    <row r="789" spans="1:9" x14ac:dyDescent="0.35">
      <c r="A789" t="s">
        <v>27</v>
      </c>
      <c r="B789">
        <v>763</v>
      </c>
      <c r="C789">
        <v>155.453</v>
      </c>
      <c r="D789" s="1">
        <f t="shared" si="11"/>
        <v>155.01600000000002</v>
      </c>
      <c r="E789">
        <v>6.3970000000000002</v>
      </c>
      <c r="F789">
        <v>1.409</v>
      </c>
      <c r="G789">
        <v>70</v>
      </c>
      <c r="H789">
        <v>4.5640000000000001</v>
      </c>
      <c r="I789" t="s">
        <v>30</v>
      </c>
    </row>
    <row r="790" spans="1:9" x14ac:dyDescent="0.35">
      <c r="A790" t="s">
        <v>27</v>
      </c>
      <c r="B790">
        <v>764</v>
      </c>
      <c r="C790">
        <v>155.65600000000001</v>
      </c>
      <c r="D790" s="1">
        <f t="shared" si="11"/>
        <v>155.21900000000002</v>
      </c>
      <c r="E790">
        <v>6.4029999999999996</v>
      </c>
      <c r="F790">
        <v>1.41</v>
      </c>
      <c r="G790">
        <v>70</v>
      </c>
      <c r="H790">
        <v>4.5640000000000001</v>
      </c>
      <c r="I790" t="s">
        <v>30</v>
      </c>
    </row>
    <row r="791" spans="1:9" x14ac:dyDescent="0.35">
      <c r="A791" t="s">
        <v>27</v>
      </c>
      <c r="B791">
        <v>765</v>
      </c>
      <c r="C791">
        <v>155.85900000000001</v>
      </c>
      <c r="D791" s="1">
        <f t="shared" si="11"/>
        <v>155.42200000000003</v>
      </c>
      <c r="E791">
        <v>6.4089999999999998</v>
      </c>
      <c r="F791">
        <v>1.411</v>
      </c>
      <c r="G791">
        <v>70</v>
      </c>
      <c r="H791">
        <v>4.5640000000000001</v>
      </c>
      <c r="I791" t="s">
        <v>30</v>
      </c>
    </row>
    <row r="792" spans="1:9" x14ac:dyDescent="0.35">
      <c r="A792" t="s">
        <v>27</v>
      </c>
      <c r="B792">
        <v>766</v>
      </c>
      <c r="C792">
        <v>156.06200000000001</v>
      </c>
      <c r="D792" s="1">
        <f t="shared" si="11"/>
        <v>155.62500000000003</v>
      </c>
      <c r="E792">
        <v>6.4139999999999997</v>
      </c>
      <c r="F792">
        <v>1.4119999999999999</v>
      </c>
      <c r="G792">
        <v>70</v>
      </c>
      <c r="H792">
        <v>4.5640000000000001</v>
      </c>
      <c r="I792" t="s">
        <v>30</v>
      </c>
    </row>
    <row r="793" spans="1:9" x14ac:dyDescent="0.35">
      <c r="A793" t="s">
        <v>27</v>
      </c>
      <c r="B793">
        <v>767</v>
      </c>
      <c r="C793">
        <v>156.26599999999999</v>
      </c>
      <c r="D793" s="1">
        <f t="shared" si="11"/>
        <v>155.82900000000001</v>
      </c>
      <c r="E793">
        <v>6.42</v>
      </c>
      <c r="F793">
        <v>1.4139999999999999</v>
      </c>
      <c r="G793">
        <v>70</v>
      </c>
      <c r="H793">
        <v>4.5640000000000001</v>
      </c>
      <c r="I793" t="s">
        <v>30</v>
      </c>
    </row>
    <row r="794" spans="1:9" x14ac:dyDescent="0.35">
      <c r="A794" t="s">
        <v>27</v>
      </c>
      <c r="B794">
        <v>768</v>
      </c>
      <c r="C794">
        <v>156.46899999999999</v>
      </c>
      <c r="D794" s="1">
        <f t="shared" si="11"/>
        <v>156.03200000000001</v>
      </c>
      <c r="E794">
        <v>6.4260000000000002</v>
      </c>
      <c r="F794">
        <v>1.415</v>
      </c>
      <c r="G794">
        <v>70</v>
      </c>
      <c r="H794">
        <v>4.5640000000000001</v>
      </c>
      <c r="I794" t="s">
        <v>30</v>
      </c>
    </row>
    <row r="795" spans="1:9" x14ac:dyDescent="0.35">
      <c r="A795" t="s">
        <v>27</v>
      </c>
      <c r="B795">
        <v>769</v>
      </c>
      <c r="C795">
        <v>156.672</v>
      </c>
      <c r="D795" s="1">
        <f t="shared" si="11"/>
        <v>156.23500000000001</v>
      </c>
      <c r="E795">
        <v>6.431</v>
      </c>
      <c r="F795">
        <v>1.4159999999999999</v>
      </c>
      <c r="G795">
        <v>70</v>
      </c>
      <c r="H795">
        <v>4.5640000000000001</v>
      </c>
      <c r="I795" t="s">
        <v>30</v>
      </c>
    </row>
    <row r="796" spans="1:9" x14ac:dyDescent="0.35">
      <c r="A796" t="s">
        <v>27</v>
      </c>
      <c r="B796">
        <v>770</v>
      </c>
      <c r="C796">
        <v>156.875</v>
      </c>
      <c r="D796" s="1">
        <f t="shared" si="11"/>
        <v>156.43800000000002</v>
      </c>
      <c r="E796">
        <v>6.4359999999999999</v>
      </c>
      <c r="F796">
        <v>1.417</v>
      </c>
      <c r="G796">
        <v>71</v>
      </c>
      <c r="H796">
        <v>4.5629999999999997</v>
      </c>
      <c r="I796" t="s">
        <v>30</v>
      </c>
    </row>
    <row r="797" spans="1:9" x14ac:dyDescent="0.35">
      <c r="A797" t="s">
        <v>27</v>
      </c>
      <c r="B797">
        <v>771</v>
      </c>
      <c r="C797">
        <v>157.078</v>
      </c>
      <c r="D797" s="1">
        <f t="shared" si="11"/>
        <v>156.64100000000002</v>
      </c>
      <c r="E797">
        <v>6.4420000000000002</v>
      </c>
      <c r="F797">
        <v>1.419</v>
      </c>
      <c r="G797">
        <v>71</v>
      </c>
      <c r="H797">
        <v>4.5629999999999997</v>
      </c>
      <c r="I797" t="s">
        <v>30</v>
      </c>
    </row>
    <row r="798" spans="1:9" x14ac:dyDescent="0.35">
      <c r="A798" t="s">
        <v>27</v>
      </c>
      <c r="B798">
        <v>772</v>
      </c>
      <c r="C798">
        <v>157.28100000000001</v>
      </c>
      <c r="D798" s="1">
        <f t="shared" ref="D798:D861" si="12">(C798-C797)+D797</f>
        <v>156.84400000000002</v>
      </c>
      <c r="E798">
        <v>6.4470000000000001</v>
      </c>
      <c r="F798">
        <v>1.42</v>
      </c>
      <c r="G798">
        <v>71</v>
      </c>
      <c r="H798">
        <v>4.5629999999999997</v>
      </c>
      <c r="I798" t="s">
        <v>30</v>
      </c>
    </row>
    <row r="799" spans="1:9" x14ac:dyDescent="0.35">
      <c r="A799" t="s">
        <v>27</v>
      </c>
      <c r="B799">
        <v>773</v>
      </c>
      <c r="C799">
        <v>157.48500000000001</v>
      </c>
      <c r="D799" s="1">
        <f t="shared" si="12"/>
        <v>157.04800000000003</v>
      </c>
      <c r="E799">
        <v>6.452</v>
      </c>
      <c r="F799">
        <v>1.421</v>
      </c>
      <c r="G799">
        <v>71</v>
      </c>
      <c r="H799">
        <v>4.5629999999999997</v>
      </c>
      <c r="I799" t="s">
        <v>30</v>
      </c>
    </row>
    <row r="800" spans="1:9" x14ac:dyDescent="0.35">
      <c r="A800" t="s">
        <v>27</v>
      </c>
      <c r="B800">
        <v>774</v>
      </c>
      <c r="C800">
        <v>157.68799999999999</v>
      </c>
      <c r="D800" s="1">
        <f t="shared" si="12"/>
        <v>157.251</v>
      </c>
      <c r="E800">
        <v>6.4580000000000002</v>
      </c>
      <c r="F800">
        <v>1.4219999999999999</v>
      </c>
      <c r="G800">
        <v>71</v>
      </c>
      <c r="H800">
        <v>4.5629999999999997</v>
      </c>
      <c r="I800" t="s">
        <v>30</v>
      </c>
    </row>
    <row r="801" spans="1:9" x14ac:dyDescent="0.35">
      <c r="A801" t="s">
        <v>27</v>
      </c>
      <c r="B801">
        <v>775</v>
      </c>
      <c r="C801">
        <v>157.89099999999999</v>
      </c>
      <c r="D801" s="1">
        <f t="shared" si="12"/>
        <v>157.45400000000001</v>
      </c>
      <c r="E801">
        <v>6.4630000000000001</v>
      </c>
      <c r="F801">
        <v>1.423</v>
      </c>
      <c r="G801">
        <v>71</v>
      </c>
      <c r="H801">
        <v>4.5629999999999997</v>
      </c>
      <c r="I801" t="s">
        <v>30</v>
      </c>
    </row>
    <row r="802" spans="1:9" x14ac:dyDescent="0.35">
      <c r="A802" t="s">
        <v>27</v>
      </c>
      <c r="B802">
        <v>776</v>
      </c>
      <c r="C802">
        <v>158.09399999999999</v>
      </c>
      <c r="D802" s="1">
        <f t="shared" si="12"/>
        <v>157.65700000000001</v>
      </c>
      <c r="E802">
        <v>6.4690000000000003</v>
      </c>
      <c r="F802">
        <v>1.425</v>
      </c>
      <c r="G802">
        <v>71</v>
      </c>
      <c r="H802">
        <v>4.5629999999999997</v>
      </c>
      <c r="I802" t="s">
        <v>30</v>
      </c>
    </row>
    <row r="803" spans="1:9" x14ac:dyDescent="0.35">
      <c r="A803" t="s">
        <v>27</v>
      </c>
      <c r="B803">
        <v>777</v>
      </c>
      <c r="C803">
        <v>158.298</v>
      </c>
      <c r="D803" s="1">
        <f t="shared" si="12"/>
        <v>157.86100000000002</v>
      </c>
      <c r="E803">
        <v>6.4749999999999996</v>
      </c>
      <c r="F803">
        <v>1.4259999999999999</v>
      </c>
      <c r="G803">
        <v>71</v>
      </c>
      <c r="H803">
        <v>4.5629999999999997</v>
      </c>
      <c r="I803" t="s">
        <v>30</v>
      </c>
    </row>
    <row r="804" spans="1:9" x14ac:dyDescent="0.35">
      <c r="A804" t="s">
        <v>27</v>
      </c>
      <c r="B804">
        <v>778</v>
      </c>
      <c r="C804">
        <v>158.5</v>
      </c>
      <c r="D804" s="1">
        <f t="shared" si="12"/>
        <v>158.06300000000002</v>
      </c>
      <c r="E804">
        <v>6.48</v>
      </c>
      <c r="F804">
        <v>1.427</v>
      </c>
      <c r="G804">
        <v>71</v>
      </c>
      <c r="H804">
        <v>4.5629999999999997</v>
      </c>
      <c r="I804" t="s">
        <v>30</v>
      </c>
    </row>
    <row r="805" spans="1:9" x14ac:dyDescent="0.35">
      <c r="A805" t="s">
        <v>27</v>
      </c>
      <c r="B805">
        <v>779</v>
      </c>
      <c r="C805">
        <v>158.70400000000001</v>
      </c>
      <c r="D805" s="1">
        <f t="shared" si="12"/>
        <v>158.26700000000002</v>
      </c>
      <c r="E805">
        <v>6.4850000000000003</v>
      </c>
      <c r="F805">
        <v>1.4279999999999999</v>
      </c>
      <c r="G805">
        <v>71</v>
      </c>
      <c r="H805">
        <v>4.5629999999999997</v>
      </c>
      <c r="I805" t="s">
        <v>30</v>
      </c>
    </row>
    <row r="806" spans="1:9" x14ac:dyDescent="0.35">
      <c r="A806" t="s">
        <v>27</v>
      </c>
      <c r="B806">
        <v>780</v>
      </c>
      <c r="C806">
        <v>158.90700000000001</v>
      </c>
      <c r="D806" s="1">
        <f t="shared" si="12"/>
        <v>158.47000000000003</v>
      </c>
      <c r="E806">
        <v>6.49</v>
      </c>
      <c r="F806">
        <v>1.429</v>
      </c>
      <c r="G806">
        <v>71</v>
      </c>
      <c r="H806">
        <v>4.5629999999999997</v>
      </c>
      <c r="I806" t="s">
        <v>30</v>
      </c>
    </row>
    <row r="807" spans="1:9" x14ac:dyDescent="0.35">
      <c r="A807" t="s">
        <v>27</v>
      </c>
      <c r="B807">
        <v>781</v>
      </c>
      <c r="C807">
        <v>159.11000000000001</v>
      </c>
      <c r="D807" s="1">
        <f t="shared" si="12"/>
        <v>158.67300000000003</v>
      </c>
      <c r="E807">
        <v>6.4960000000000004</v>
      </c>
      <c r="F807">
        <v>1.431</v>
      </c>
      <c r="G807">
        <v>71</v>
      </c>
      <c r="H807">
        <v>4.5629999999999997</v>
      </c>
      <c r="I807" t="s">
        <v>30</v>
      </c>
    </row>
    <row r="808" spans="1:9" x14ac:dyDescent="0.35">
      <c r="A808" t="s">
        <v>27</v>
      </c>
      <c r="B808">
        <v>782</v>
      </c>
      <c r="C808">
        <v>159.31399999999999</v>
      </c>
      <c r="D808" s="1">
        <f t="shared" si="12"/>
        <v>158.87700000000001</v>
      </c>
      <c r="E808">
        <v>6.5</v>
      </c>
      <c r="F808">
        <v>1.431</v>
      </c>
      <c r="G808">
        <v>71</v>
      </c>
      <c r="H808">
        <v>4.5629999999999997</v>
      </c>
      <c r="I808" t="s">
        <v>30</v>
      </c>
    </row>
    <row r="809" spans="1:9" x14ac:dyDescent="0.35">
      <c r="A809" t="s">
        <v>27</v>
      </c>
      <c r="B809">
        <v>783</v>
      </c>
      <c r="C809">
        <v>159.51599999999999</v>
      </c>
      <c r="D809" s="1">
        <f t="shared" si="12"/>
        <v>159.07900000000001</v>
      </c>
      <c r="E809">
        <v>6.5060000000000002</v>
      </c>
      <c r="F809">
        <v>1.4330000000000001</v>
      </c>
      <c r="G809">
        <v>71</v>
      </c>
      <c r="H809">
        <v>4.5629999999999997</v>
      </c>
      <c r="I809" t="s">
        <v>30</v>
      </c>
    </row>
    <row r="810" spans="1:9" x14ac:dyDescent="0.35">
      <c r="A810" t="s">
        <v>27</v>
      </c>
      <c r="B810">
        <v>784</v>
      </c>
      <c r="C810">
        <v>159.72</v>
      </c>
      <c r="D810" s="1">
        <f t="shared" si="12"/>
        <v>159.28300000000002</v>
      </c>
      <c r="E810">
        <v>6.5110000000000001</v>
      </c>
      <c r="F810">
        <v>1.4339999999999999</v>
      </c>
      <c r="G810">
        <v>71</v>
      </c>
      <c r="H810">
        <v>4.5629999999999997</v>
      </c>
      <c r="I810" t="s">
        <v>30</v>
      </c>
    </row>
    <row r="811" spans="1:9" x14ac:dyDescent="0.35">
      <c r="A811" t="s">
        <v>27</v>
      </c>
      <c r="B811">
        <v>785</v>
      </c>
      <c r="C811">
        <v>159.923</v>
      </c>
      <c r="D811" s="1">
        <f t="shared" si="12"/>
        <v>159.48600000000002</v>
      </c>
      <c r="E811">
        <v>6.516</v>
      </c>
      <c r="F811">
        <v>1.4350000000000001</v>
      </c>
      <c r="G811">
        <v>71</v>
      </c>
      <c r="H811">
        <v>4.5629999999999997</v>
      </c>
      <c r="I811" t="s">
        <v>30</v>
      </c>
    </row>
    <row r="812" spans="1:9" x14ac:dyDescent="0.35">
      <c r="A812" t="s">
        <v>27</v>
      </c>
      <c r="B812">
        <v>786</v>
      </c>
      <c r="C812">
        <v>160.126</v>
      </c>
      <c r="D812" s="1">
        <f t="shared" si="12"/>
        <v>159.68900000000002</v>
      </c>
      <c r="E812">
        <v>6.5209999999999999</v>
      </c>
      <c r="F812">
        <v>1.4359999999999999</v>
      </c>
      <c r="G812">
        <v>71</v>
      </c>
      <c r="H812">
        <v>4.5629999999999997</v>
      </c>
      <c r="I812" t="s">
        <v>30</v>
      </c>
    </row>
    <row r="813" spans="1:9" x14ac:dyDescent="0.35">
      <c r="A813" t="s">
        <v>27</v>
      </c>
      <c r="B813">
        <v>787</v>
      </c>
      <c r="C813">
        <v>160.32900000000001</v>
      </c>
      <c r="D813" s="1">
        <f t="shared" si="12"/>
        <v>159.89200000000002</v>
      </c>
      <c r="E813">
        <v>6.5309999999999997</v>
      </c>
      <c r="F813">
        <v>1.4379999999999999</v>
      </c>
      <c r="G813">
        <v>71</v>
      </c>
      <c r="H813">
        <v>4.5629999999999997</v>
      </c>
      <c r="I813" t="s">
        <v>30</v>
      </c>
    </row>
    <row r="814" spans="1:9" x14ac:dyDescent="0.35">
      <c r="A814" t="s">
        <v>27</v>
      </c>
      <c r="B814">
        <v>788</v>
      </c>
      <c r="C814">
        <v>160.53200000000001</v>
      </c>
      <c r="D814" s="1">
        <f t="shared" si="12"/>
        <v>160.09500000000003</v>
      </c>
      <c r="E814">
        <v>6.5359999999999996</v>
      </c>
      <c r="F814">
        <v>1.4390000000000001</v>
      </c>
      <c r="G814">
        <v>72</v>
      </c>
      <c r="H814">
        <v>4.5629999999999997</v>
      </c>
      <c r="I814" t="s">
        <v>30</v>
      </c>
    </row>
    <row r="815" spans="1:9" x14ac:dyDescent="0.35">
      <c r="A815" t="s">
        <v>27</v>
      </c>
      <c r="B815">
        <v>789</v>
      </c>
      <c r="C815">
        <v>160.73500000000001</v>
      </c>
      <c r="D815" s="1">
        <f t="shared" si="12"/>
        <v>160.29800000000003</v>
      </c>
      <c r="E815">
        <v>6.5410000000000004</v>
      </c>
      <c r="F815">
        <v>1.44</v>
      </c>
      <c r="G815">
        <v>72</v>
      </c>
      <c r="H815">
        <v>4.5629999999999997</v>
      </c>
      <c r="I815" t="s">
        <v>30</v>
      </c>
    </row>
    <row r="816" spans="1:9" x14ac:dyDescent="0.35">
      <c r="A816" t="s">
        <v>27</v>
      </c>
      <c r="B816">
        <v>790</v>
      </c>
      <c r="C816">
        <v>160.93899999999999</v>
      </c>
      <c r="D816" s="1">
        <f t="shared" si="12"/>
        <v>160.50200000000001</v>
      </c>
      <c r="E816">
        <v>6.5460000000000003</v>
      </c>
      <c r="F816">
        <v>1.4419999999999999</v>
      </c>
      <c r="G816">
        <v>72</v>
      </c>
      <c r="H816">
        <v>4.5629999999999997</v>
      </c>
      <c r="I816" t="s">
        <v>30</v>
      </c>
    </row>
    <row r="817" spans="1:9" x14ac:dyDescent="0.35">
      <c r="A817" t="s">
        <v>27</v>
      </c>
      <c r="B817">
        <v>791</v>
      </c>
      <c r="C817">
        <v>161.142</v>
      </c>
      <c r="D817" s="1">
        <f t="shared" si="12"/>
        <v>160.70500000000001</v>
      </c>
      <c r="E817">
        <v>6.5510000000000002</v>
      </c>
      <c r="F817">
        <v>1.4430000000000001</v>
      </c>
      <c r="G817">
        <v>72</v>
      </c>
      <c r="H817">
        <v>4.5629999999999997</v>
      </c>
      <c r="I817" t="s">
        <v>30</v>
      </c>
    </row>
    <row r="818" spans="1:9" x14ac:dyDescent="0.35">
      <c r="A818" t="s">
        <v>27</v>
      </c>
      <c r="B818">
        <v>792</v>
      </c>
      <c r="C818">
        <v>161.345</v>
      </c>
      <c r="D818" s="1">
        <f t="shared" si="12"/>
        <v>160.90800000000002</v>
      </c>
      <c r="E818">
        <v>6.5570000000000004</v>
      </c>
      <c r="F818">
        <v>1.444</v>
      </c>
      <c r="G818">
        <v>72</v>
      </c>
      <c r="H818">
        <v>4.5629999999999997</v>
      </c>
      <c r="I818" t="s">
        <v>30</v>
      </c>
    </row>
    <row r="819" spans="1:9" x14ac:dyDescent="0.35">
      <c r="A819" t="s">
        <v>27</v>
      </c>
      <c r="B819">
        <v>793</v>
      </c>
      <c r="C819">
        <v>161.548</v>
      </c>
      <c r="D819" s="1">
        <f t="shared" si="12"/>
        <v>161.11100000000002</v>
      </c>
      <c r="E819">
        <v>6.5629999999999997</v>
      </c>
      <c r="F819">
        <v>1.4450000000000001</v>
      </c>
      <c r="G819">
        <v>72</v>
      </c>
      <c r="H819">
        <v>4.5629999999999997</v>
      </c>
      <c r="I819" t="s">
        <v>30</v>
      </c>
    </row>
    <row r="820" spans="1:9" x14ac:dyDescent="0.35">
      <c r="A820" t="s">
        <v>27</v>
      </c>
      <c r="B820">
        <v>794</v>
      </c>
      <c r="C820">
        <v>161.751</v>
      </c>
      <c r="D820" s="1">
        <f t="shared" si="12"/>
        <v>161.31400000000002</v>
      </c>
      <c r="E820">
        <v>6.569</v>
      </c>
      <c r="F820">
        <v>1.4470000000000001</v>
      </c>
      <c r="G820">
        <v>72</v>
      </c>
      <c r="H820">
        <v>4.5629999999999997</v>
      </c>
      <c r="I820" t="s">
        <v>30</v>
      </c>
    </row>
    <row r="821" spans="1:9" x14ac:dyDescent="0.35">
      <c r="A821" t="s">
        <v>27</v>
      </c>
      <c r="B821">
        <v>795</v>
      </c>
      <c r="C821">
        <v>161.95500000000001</v>
      </c>
      <c r="D821" s="1">
        <f t="shared" si="12"/>
        <v>161.51800000000003</v>
      </c>
      <c r="E821">
        <v>6.5730000000000004</v>
      </c>
      <c r="F821">
        <v>1.4470000000000001</v>
      </c>
      <c r="G821">
        <v>72</v>
      </c>
      <c r="H821">
        <v>4.5629999999999997</v>
      </c>
      <c r="I821" t="s">
        <v>30</v>
      </c>
    </row>
    <row r="822" spans="1:9" x14ac:dyDescent="0.35">
      <c r="A822" t="s">
        <v>27</v>
      </c>
      <c r="B822">
        <v>796</v>
      </c>
      <c r="C822">
        <v>162.15799999999999</v>
      </c>
      <c r="D822" s="1">
        <f t="shared" si="12"/>
        <v>161.721</v>
      </c>
      <c r="E822">
        <v>6.5789999999999997</v>
      </c>
      <c r="F822">
        <v>1.4490000000000001</v>
      </c>
      <c r="G822">
        <v>72</v>
      </c>
      <c r="H822">
        <v>4.5629999999999997</v>
      </c>
      <c r="I822" t="s">
        <v>30</v>
      </c>
    </row>
    <row r="823" spans="1:9" x14ac:dyDescent="0.35">
      <c r="A823" t="s">
        <v>27</v>
      </c>
      <c r="B823">
        <v>797</v>
      </c>
      <c r="C823">
        <v>162.36099999999999</v>
      </c>
      <c r="D823" s="1">
        <f t="shared" si="12"/>
        <v>161.92400000000001</v>
      </c>
      <c r="E823">
        <v>6.5839999999999996</v>
      </c>
      <c r="F823">
        <v>1.45</v>
      </c>
      <c r="G823">
        <v>72</v>
      </c>
      <c r="H823">
        <v>4.5629999999999997</v>
      </c>
      <c r="I823" t="s">
        <v>30</v>
      </c>
    </row>
    <row r="824" spans="1:9" x14ac:dyDescent="0.35">
      <c r="A824" t="s">
        <v>27</v>
      </c>
      <c r="B824">
        <v>798</v>
      </c>
      <c r="C824">
        <v>162.56399999999999</v>
      </c>
      <c r="D824" s="1">
        <f t="shared" si="12"/>
        <v>162.12700000000001</v>
      </c>
      <c r="E824">
        <v>6.5890000000000004</v>
      </c>
      <c r="F824">
        <v>1.4510000000000001</v>
      </c>
      <c r="G824">
        <v>72</v>
      </c>
      <c r="H824">
        <v>4.5629999999999997</v>
      </c>
      <c r="I824" t="s">
        <v>30</v>
      </c>
    </row>
    <row r="825" spans="1:9" x14ac:dyDescent="0.35">
      <c r="A825" t="s">
        <v>27</v>
      </c>
      <c r="B825">
        <v>799</v>
      </c>
      <c r="C825">
        <v>162.767</v>
      </c>
      <c r="D825" s="1">
        <f t="shared" si="12"/>
        <v>162.33000000000001</v>
      </c>
      <c r="E825">
        <v>6.5949999999999998</v>
      </c>
      <c r="F825">
        <v>1.452</v>
      </c>
      <c r="G825">
        <v>72</v>
      </c>
      <c r="H825">
        <v>4.5629999999999997</v>
      </c>
      <c r="I825" t="s">
        <v>30</v>
      </c>
    </row>
    <row r="826" spans="1:9" x14ac:dyDescent="0.35">
      <c r="A826" t="s">
        <v>27</v>
      </c>
      <c r="B826">
        <v>800</v>
      </c>
      <c r="C826">
        <v>162.971</v>
      </c>
      <c r="D826" s="1">
        <f t="shared" si="12"/>
        <v>162.53400000000002</v>
      </c>
      <c r="E826">
        <v>6.6</v>
      </c>
      <c r="F826">
        <v>1.4530000000000001</v>
      </c>
      <c r="G826">
        <v>72</v>
      </c>
      <c r="H826">
        <v>4.5629999999999997</v>
      </c>
      <c r="I826" t="s">
        <v>30</v>
      </c>
    </row>
    <row r="827" spans="1:9" x14ac:dyDescent="0.35">
      <c r="A827" t="s">
        <v>27</v>
      </c>
      <c r="B827">
        <v>801</v>
      </c>
      <c r="C827">
        <v>163.17400000000001</v>
      </c>
      <c r="D827" s="1">
        <f t="shared" si="12"/>
        <v>162.73700000000002</v>
      </c>
      <c r="E827">
        <v>6.6059999999999999</v>
      </c>
      <c r="F827">
        <v>1.4550000000000001</v>
      </c>
      <c r="G827">
        <v>72</v>
      </c>
      <c r="H827">
        <v>4.5629999999999997</v>
      </c>
      <c r="I827" t="s">
        <v>30</v>
      </c>
    </row>
    <row r="828" spans="1:9" x14ac:dyDescent="0.35">
      <c r="A828" t="s">
        <v>27</v>
      </c>
      <c r="B828">
        <v>802</v>
      </c>
      <c r="C828">
        <v>163.37700000000001</v>
      </c>
      <c r="D828" s="1">
        <f t="shared" si="12"/>
        <v>162.94000000000003</v>
      </c>
      <c r="E828">
        <v>6.6120000000000001</v>
      </c>
      <c r="F828">
        <v>1.456</v>
      </c>
      <c r="G828">
        <v>72</v>
      </c>
      <c r="H828">
        <v>4.5629999999999997</v>
      </c>
      <c r="I828" t="s">
        <v>30</v>
      </c>
    </row>
    <row r="829" spans="1:9" x14ac:dyDescent="0.35">
      <c r="A829" t="s">
        <v>27</v>
      </c>
      <c r="B829">
        <v>803</v>
      </c>
      <c r="C829">
        <v>163.58000000000001</v>
      </c>
      <c r="D829" s="1">
        <f t="shared" si="12"/>
        <v>163.14300000000003</v>
      </c>
      <c r="E829">
        <v>6.6180000000000003</v>
      </c>
      <c r="F829">
        <v>1.4570000000000001</v>
      </c>
      <c r="G829">
        <v>72</v>
      </c>
      <c r="H829">
        <v>4.5629999999999997</v>
      </c>
      <c r="I829" t="s">
        <v>30</v>
      </c>
    </row>
    <row r="830" spans="1:9" x14ac:dyDescent="0.35">
      <c r="A830" t="s">
        <v>27</v>
      </c>
      <c r="B830">
        <v>804</v>
      </c>
      <c r="C830">
        <v>163.78299999999999</v>
      </c>
      <c r="D830" s="1">
        <f t="shared" si="12"/>
        <v>163.346</v>
      </c>
      <c r="E830">
        <v>6.6230000000000002</v>
      </c>
      <c r="F830">
        <v>1.458</v>
      </c>
      <c r="G830">
        <v>73</v>
      </c>
      <c r="H830">
        <v>4.5620000000000003</v>
      </c>
      <c r="I830" t="s">
        <v>30</v>
      </c>
    </row>
    <row r="831" spans="1:9" x14ac:dyDescent="0.35">
      <c r="A831" t="s">
        <v>27</v>
      </c>
      <c r="B831">
        <v>805</v>
      </c>
      <c r="C831">
        <v>163.98599999999999</v>
      </c>
      <c r="D831" s="1">
        <f t="shared" si="12"/>
        <v>163.54900000000001</v>
      </c>
      <c r="E831">
        <v>6.6289999999999996</v>
      </c>
      <c r="F831">
        <v>1.46</v>
      </c>
      <c r="G831">
        <v>73</v>
      </c>
      <c r="H831">
        <v>4.5620000000000003</v>
      </c>
      <c r="I831" t="s">
        <v>30</v>
      </c>
    </row>
    <row r="832" spans="1:9" x14ac:dyDescent="0.35">
      <c r="A832" t="s">
        <v>27</v>
      </c>
      <c r="B832">
        <v>806</v>
      </c>
      <c r="C832">
        <v>164.19</v>
      </c>
      <c r="D832" s="1">
        <f t="shared" si="12"/>
        <v>163.75300000000001</v>
      </c>
      <c r="E832">
        <v>6.6340000000000003</v>
      </c>
      <c r="F832">
        <v>1.4610000000000001</v>
      </c>
      <c r="G832">
        <v>73</v>
      </c>
      <c r="H832">
        <v>4.5620000000000003</v>
      </c>
      <c r="I832" t="s">
        <v>30</v>
      </c>
    </row>
    <row r="833" spans="1:9" x14ac:dyDescent="0.35">
      <c r="A833" t="s">
        <v>27</v>
      </c>
      <c r="B833">
        <v>807</v>
      </c>
      <c r="C833">
        <v>164.393</v>
      </c>
      <c r="D833" s="1">
        <f t="shared" si="12"/>
        <v>163.95600000000002</v>
      </c>
      <c r="E833">
        <v>6.6379999999999999</v>
      </c>
      <c r="F833">
        <v>1.462</v>
      </c>
      <c r="G833">
        <v>73</v>
      </c>
      <c r="H833">
        <v>4.5620000000000003</v>
      </c>
      <c r="I833" t="s">
        <v>30</v>
      </c>
    </row>
    <row r="834" spans="1:9" x14ac:dyDescent="0.35">
      <c r="A834" t="s">
        <v>27</v>
      </c>
      <c r="B834">
        <v>808</v>
      </c>
      <c r="C834">
        <v>164.596</v>
      </c>
      <c r="D834" s="1">
        <f t="shared" si="12"/>
        <v>164.15900000000002</v>
      </c>
      <c r="E834">
        <v>6.6449999999999996</v>
      </c>
      <c r="F834">
        <v>1.4630000000000001</v>
      </c>
      <c r="G834">
        <v>73</v>
      </c>
      <c r="H834">
        <v>4.5620000000000003</v>
      </c>
      <c r="I834" t="s">
        <v>30</v>
      </c>
    </row>
    <row r="835" spans="1:9" x14ac:dyDescent="0.35">
      <c r="A835" t="s">
        <v>27</v>
      </c>
      <c r="B835">
        <v>809</v>
      </c>
      <c r="C835">
        <v>164.79900000000001</v>
      </c>
      <c r="D835" s="1">
        <f t="shared" si="12"/>
        <v>164.36200000000002</v>
      </c>
      <c r="E835">
        <v>6.65</v>
      </c>
      <c r="F835">
        <v>1.464</v>
      </c>
      <c r="G835">
        <v>73</v>
      </c>
      <c r="H835">
        <v>4.5620000000000003</v>
      </c>
      <c r="I835" t="s">
        <v>30</v>
      </c>
    </row>
    <row r="836" spans="1:9" x14ac:dyDescent="0.35">
      <c r="A836" t="s">
        <v>27</v>
      </c>
      <c r="B836">
        <v>810</v>
      </c>
      <c r="C836">
        <v>165.00299999999999</v>
      </c>
      <c r="D836" s="1">
        <f t="shared" si="12"/>
        <v>164.566</v>
      </c>
      <c r="E836">
        <v>6.6559999999999997</v>
      </c>
      <c r="F836">
        <v>1.466</v>
      </c>
      <c r="G836">
        <v>73</v>
      </c>
      <c r="H836">
        <v>4.5620000000000003</v>
      </c>
      <c r="I836" t="s">
        <v>30</v>
      </c>
    </row>
    <row r="837" spans="1:9" x14ac:dyDescent="0.35">
      <c r="A837" t="s">
        <v>27</v>
      </c>
      <c r="B837">
        <v>811</v>
      </c>
      <c r="C837">
        <v>165.20599999999999</v>
      </c>
      <c r="D837" s="1">
        <f t="shared" si="12"/>
        <v>164.76900000000001</v>
      </c>
      <c r="E837">
        <v>6.6609999999999996</v>
      </c>
      <c r="F837">
        <v>1.4670000000000001</v>
      </c>
      <c r="G837">
        <v>73</v>
      </c>
      <c r="H837">
        <v>4.5620000000000003</v>
      </c>
      <c r="I837" t="s">
        <v>30</v>
      </c>
    </row>
    <row r="838" spans="1:9" x14ac:dyDescent="0.35">
      <c r="A838" t="s">
        <v>27</v>
      </c>
      <c r="B838">
        <v>812</v>
      </c>
      <c r="C838">
        <v>165.40899999999999</v>
      </c>
      <c r="D838" s="1">
        <f t="shared" si="12"/>
        <v>164.97200000000001</v>
      </c>
      <c r="E838">
        <v>6.6669999999999998</v>
      </c>
      <c r="F838">
        <v>1.468</v>
      </c>
      <c r="G838">
        <v>73</v>
      </c>
      <c r="H838">
        <v>4.5620000000000003</v>
      </c>
      <c r="I838" t="s">
        <v>30</v>
      </c>
    </row>
    <row r="839" spans="1:9" x14ac:dyDescent="0.35">
      <c r="A839" t="s">
        <v>27</v>
      </c>
      <c r="B839">
        <v>813</v>
      </c>
      <c r="C839">
        <v>165.61199999999999</v>
      </c>
      <c r="D839" s="1">
        <f t="shared" si="12"/>
        <v>165.17500000000001</v>
      </c>
      <c r="E839">
        <v>6.673</v>
      </c>
      <c r="F839">
        <v>1.47</v>
      </c>
      <c r="G839">
        <v>73</v>
      </c>
      <c r="H839">
        <v>4.5620000000000003</v>
      </c>
      <c r="I839" t="s">
        <v>30</v>
      </c>
    </row>
    <row r="840" spans="1:9" x14ac:dyDescent="0.35">
      <c r="A840" t="s">
        <v>27</v>
      </c>
      <c r="B840">
        <v>814</v>
      </c>
      <c r="C840">
        <v>165.815</v>
      </c>
      <c r="D840" s="1">
        <f t="shared" si="12"/>
        <v>165.37800000000001</v>
      </c>
      <c r="E840">
        <v>6.6779999999999999</v>
      </c>
      <c r="F840">
        <v>1.4710000000000001</v>
      </c>
      <c r="G840">
        <v>73</v>
      </c>
      <c r="H840">
        <v>4.5620000000000003</v>
      </c>
      <c r="I840" t="s">
        <v>30</v>
      </c>
    </row>
    <row r="841" spans="1:9" x14ac:dyDescent="0.35">
      <c r="A841" t="s">
        <v>27</v>
      </c>
      <c r="B841">
        <v>815</v>
      </c>
      <c r="C841">
        <v>166.01900000000001</v>
      </c>
      <c r="D841" s="1">
        <f t="shared" si="12"/>
        <v>165.58200000000002</v>
      </c>
      <c r="E841">
        <v>6.6829999999999998</v>
      </c>
      <c r="F841">
        <v>1.472</v>
      </c>
      <c r="G841">
        <v>73</v>
      </c>
      <c r="H841">
        <v>4.5620000000000003</v>
      </c>
      <c r="I841" t="s">
        <v>30</v>
      </c>
    </row>
    <row r="842" spans="1:9" x14ac:dyDescent="0.35">
      <c r="A842" t="s">
        <v>27</v>
      </c>
      <c r="B842">
        <v>816</v>
      </c>
      <c r="C842">
        <v>166.221</v>
      </c>
      <c r="D842" s="1">
        <f t="shared" si="12"/>
        <v>165.78400000000002</v>
      </c>
      <c r="E842">
        <v>6.6879999999999997</v>
      </c>
      <c r="F842">
        <v>1.4730000000000001</v>
      </c>
      <c r="G842">
        <v>73</v>
      </c>
      <c r="H842">
        <v>4.5620000000000003</v>
      </c>
      <c r="I842" t="s">
        <v>30</v>
      </c>
    </row>
    <row r="843" spans="1:9" x14ac:dyDescent="0.35">
      <c r="A843" t="s">
        <v>27</v>
      </c>
      <c r="B843">
        <v>817</v>
      </c>
      <c r="C843">
        <v>166.42500000000001</v>
      </c>
      <c r="D843" s="1">
        <f t="shared" si="12"/>
        <v>165.98800000000003</v>
      </c>
      <c r="E843">
        <v>6.6929999999999996</v>
      </c>
      <c r="F843">
        <v>1.474</v>
      </c>
      <c r="G843">
        <v>73</v>
      </c>
      <c r="H843">
        <v>4.5620000000000003</v>
      </c>
      <c r="I843" t="s">
        <v>30</v>
      </c>
    </row>
    <row r="844" spans="1:9" x14ac:dyDescent="0.35">
      <c r="A844" t="s">
        <v>27</v>
      </c>
      <c r="B844">
        <v>818</v>
      </c>
      <c r="C844">
        <v>166.62799999999999</v>
      </c>
      <c r="D844" s="1">
        <f t="shared" si="12"/>
        <v>166.191</v>
      </c>
      <c r="E844">
        <v>6.6989999999999998</v>
      </c>
      <c r="F844">
        <v>1.4750000000000001</v>
      </c>
      <c r="G844">
        <v>73</v>
      </c>
      <c r="H844">
        <v>4.5620000000000003</v>
      </c>
      <c r="I844" t="s">
        <v>30</v>
      </c>
    </row>
    <row r="845" spans="1:9" x14ac:dyDescent="0.35">
      <c r="A845" t="s">
        <v>27</v>
      </c>
      <c r="B845">
        <v>819</v>
      </c>
      <c r="C845">
        <v>166.83099999999999</v>
      </c>
      <c r="D845" s="1">
        <f t="shared" si="12"/>
        <v>166.39400000000001</v>
      </c>
      <c r="E845">
        <v>6.7030000000000003</v>
      </c>
      <c r="F845">
        <v>1.476</v>
      </c>
      <c r="G845">
        <v>73</v>
      </c>
      <c r="H845">
        <v>4.5620000000000003</v>
      </c>
      <c r="I845" t="s">
        <v>30</v>
      </c>
    </row>
    <row r="846" spans="1:9" x14ac:dyDescent="0.35">
      <c r="A846" t="s">
        <v>27</v>
      </c>
      <c r="B846">
        <v>820</v>
      </c>
      <c r="C846">
        <v>167.03399999999999</v>
      </c>
      <c r="D846" s="1">
        <f t="shared" si="12"/>
        <v>166.59700000000001</v>
      </c>
      <c r="E846">
        <v>6.7080000000000002</v>
      </c>
      <c r="F846">
        <v>1.4770000000000001</v>
      </c>
      <c r="G846">
        <v>73</v>
      </c>
      <c r="H846">
        <v>4.5620000000000003</v>
      </c>
      <c r="I846" t="s">
        <v>30</v>
      </c>
    </row>
    <row r="847" spans="1:9" x14ac:dyDescent="0.35">
      <c r="A847" t="s">
        <v>27</v>
      </c>
      <c r="B847">
        <v>821</v>
      </c>
      <c r="C847">
        <v>167.23699999999999</v>
      </c>
      <c r="D847" s="1">
        <f t="shared" si="12"/>
        <v>166.8</v>
      </c>
      <c r="E847">
        <v>6.7130000000000001</v>
      </c>
      <c r="F847">
        <v>1.478</v>
      </c>
      <c r="G847">
        <v>74</v>
      </c>
      <c r="H847">
        <v>4.5620000000000003</v>
      </c>
      <c r="I847" t="s">
        <v>30</v>
      </c>
    </row>
    <row r="848" spans="1:9" x14ac:dyDescent="0.35">
      <c r="A848" t="s">
        <v>27</v>
      </c>
      <c r="B848">
        <v>822</v>
      </c>
      <c r="C848">
        <v>167.441</v>
      </c>
      <c r="D848" s="1">
        <f t="shared" si="12"/>
        <v>167.00400000000002</v>
      </c>
      <c r="E848">
        <v>6.7169999999999996</v>
      </c>
      <c r="F848">
        <v>1.4790000000000001</v>
      </c>
      <c r="G848">
        <v>74</v>
      </c>
      <c r="H848">
        <v>4.5620000000000003</v>
      </c>
      <c r="I848" t="s">
        <v>30</v>
      </c>
    </row>
    <row r="849" spans="1:9" x14ac:dyDescent="0.35">
      <c r="A849" t="s">
        <v>27</v>
      </c>
      <c r="B849">
        <v>823</v>
      </c>
      <c r="C849">
        <v>167.64400000000001</v>
      </c>
      <c r="D849" s="1">
        <f t="shared" si="12"/>
        <v>167.20700000000002</v>
      </c>
      <c r="E849">
        <v>6.7220000000000004</v>
      </c>
      <c r="F849">
        <v>1.48</v>
      </c>
      <c r="G849">
        <v>74</v>
      </c>
      <c r="H849">
        <v>4.5620000000000003</v>
      </c>
      <c r="I849" t="s">
        <v>30</v>
      </c>
    </row>
    <row r="850" spans="1:9" x14ac:dyDescent="0.35">
      <c r="A850" t="s">
        <v>27</v>
      </c>
      <c r="B850">
        <v>824</v>
      </c>
      <c r="C850">
        <v>167.84700000000001</v>
      </c>
      <c r="D850" s="1">
        <f t="shared" si="12"/>
        <v>167.41000000000003</v>
      </c>
      <c r="E850">
        <v>6.7270000000000003</v>
      </c>
      <c r="F850">
        <v>1.4810000000000001</v>
      </c>
      <c r="G850">
        <v>74</v>
      </c>
      <c r="H850">
        <v>4.5620000000000003</v>
      </c>
      <c r="I850" t="s">
        <v>30</v>
      </c>
    </row>
    <row r="851" spans="1:9" x14ac:dyDescent="0.35">
      <c r="A851" t="s">
        <v>27</v>
      </c>
      <c r="B851">
        <v>825</v>
      </c>
      <c r="C851">
        <v>168.05099999999999</v>
      </c>
      <c r="D851" s="1">
        <f t="shared" si="12"/>
        <v>167.614</v>
      </c>
      <c r="E851">
        <v>6.7320000000000002</v>
      </c>
      <c r="F851">
        <v>1.482</v>
      </c>
      <c r="G851">
        <v>74</v>
      </c>
      <c r="H851">
        <v>4.5620000000000003</v>
      </c>
      <c r="I851" t="s">
        <v>30</v>
      </c>
    </row>
    <row r="852" spans="1:9" x14ac:dyDescent="0.35">
      <c r="A852" t="s">
        <v>27</v>
      </c>
      <c r="B852">
        <v>826</v>
      </c>
      <c r="C852">
        <v>168.25399999999999</v>
      </c>
      <c r="D852" s="1">
        <f t="shared" si="12"/>
        <v>167.81700000000001</v>
      </c>
      <c r="E852">
        <v>6.7370000000000001</v>
      </c>
      <c r="F852">
        <v>1.484</v>
      </c>
      <c r="G852">
        <v>74</v>
      </c>
      <c r="H852">
        <v>4.5620000000000003</v>
      </c>
      <c r="I852" t="s">
        <v>30</v>
      </c>
    </row>
    <row r="853" spans="1:9" x14ac:dyDescent="0.35">
      <c r="A853" t="s">
        <v>27</v>
      </c>
      <c r="B853">
        <v>827</v>
      </c>
      <c r="C853">
        <v>168.45699999999999</v>
      </c>
      <c r="D853" s="1">
        <f t="shared" si="12"/>
        <v>168.02</v>
      </c>
      <c r="E853">
        <v>6.742</v>
      </c>
      <c r="F853">
        <v>1.4850000000000001</v>
      </c>
      <c r="G853">
        <v>74</v>
      </c>
      <c r="H853">
        <v>4.5620000000000003</v>
      </c>
      <c r="I853" t="s">
        <v>30</v>
      </c>
    </row>
    <row r="854" spans="1:9" x14ac:dyDescent="0.35">
      <c r="A854" t="s">
        <v>27</v>
      </c>
      <c r="B854">
        <v>828</v>
      </c>
      <c r="C854">
        <v>168.66</v>
      </c>
      <c r="D854" s="1">
        <f t="shared" si="12"/>
        <v>168.22300000000001</v>
      </c>
      <c r="E854">
        <v>6.7460000000000004</v>
      </c>
      <c r="F854">
        <v>1.486</v>
      </c>
      <c r="G854">
        <v>74</v>
      </c>
      <c r="H854">
        <v>4.5620000000000003</v>
      </c>
      <c r="I854" t="s">
        <v>30</v>
      </c>
    </row>
    <row r="855" spans="1:9" x14ac:dyDescent="0.35">
      <c r="A855" t="s">
        <v>27</v>
      </c>
      <c r="B855">
        <v>829</v>
      </c>
      <c r="C855">
        <v>168.863</v>
      </c>
      <c r="D855" s="1">
        <f t="shared" si="12"/>
        <v>168.42600000000002</v>
      </c>
      <c r="E855">
        <v>6.7510000000000003</v>
      </c>
      <c r="F855">
        <v>1.4870000000000001</v>
      </c>
      <c r="G855">
        <v>74</v>
      </c>
      <c r="H855">
        <v>4.5620000000000003</v>
      </c>
      <c r="I855" t="s">
        <v>30</v>
      </c>
    </row>
    <row r="856" spans="1:9" x14ac:dyDescent="0.35">
      <c r="A856" t="s">
        <v>27</v>
      </c>
      <c r="B856">
        <v>830</v>
      </c>
      <c r="C856">
        <v>169.066</v>
      </c>
      <c r="D856" s="1">
        <f t="shared" si="12"/>
        <v>168.62900000000002</v>
      </c>
      <c r="E856">
        <v>6.7549999999999999</v>
      </c>
      <c r="F856">
        <v>1.488</v>
      </c>
      <c r="G856">
        <v>74</v>
      </c>
      <c r="H856">
        <v>4.5620000000000003</v>
      </c>
      <c r="I856" t="s">
        <v>30</v>
      </c>
    </row>
    <row r="857" spans="1:9" x14ac:dyDescent="0.35">
      <c r="A857" t="s">
        <v>27</v>
      </c>
      <c r="B857">
        <v>831</v>
      </c>
      <c r="C857">
        <v>169.27</v>
      </c>
      <c r="D857" s="1">
        <f t="shared" si="12"/>
        <v>168.83300000000003</v>
      </c>
      <c r="E857">
        <v>6.7590000000000003</v>
      </c>
      <c r="F857">
        <v>1.488</v>
      </c>
      <c r="G857">
        <v>74</v>
      </c>
      <c r="H857">
        <v>4.5620000000000003</v>
      </c>
      <c r="I857" t="s">
        <v>30</v>
      </c>
    </row>
    <row r="858" spans="1:9" x14ac:dyDescent="0.35">
      <c r="A858" t="s">
        <v>27</v>
      </c>
      <c r="B858">
        <v>832</v>
      </c>
      <c r="C858">
        <v>169.47300000000001</v>
      </c>
      <c r="D858" s="1">
        <f t="shared" si="12"/>
        <v>169.03600000000003</v>
      </c>
      <c r="E858">
        <v>6.7640000000000002</v>
      </c>
      <c r="F858">
        <v>1.49</v>
      </c>
      <c r="G858">
        <v>74</v>
      </c>
      <c r="H858">
        <v>4.5620000000000003</v>
      </c>
      <c r="I858" t="s">
        <v>30</v>
      </c>
    </row>
    <row r="859" spans="1:9" x14ac:dyDescent="0.35">
      <c r="A859" t="s">
        <v>27</v>
      </c>
      <c r="B859">
        <v>833</v>
      </c>
      <c r="C859">
        <v>169.67599999999999</v>
      </c>
      <c r="D859" s="1">
        <f t="shared" si="12"/>
        <v>169.239</v>
      </c>
      <c r="E859">
        <v>6.7679999999999998</v>
      </c>
      <c r="F859">
        <v>1.49</v>
      </c>
      <c r="G859">
        <v>74</v>
      </c>
      <c r="H859">
        <v>4.5620000000000003</v>
      </c>
      <c r="I859" t="s">
        <v>30</v>
      </c>
    </row>
    <row r="860" spans="1:9" x14ac:dyDescent="0.35">
      <c r="A860" t="s">
        <v>27</v>
      </c>
      <c r="B860">
        <v>834</v>
      </c>
      <c r="C860">
        <v>169.87899999999999</v>
      </c>
      <c r="D860" s="1">
        <f t="shared" si="12"/>
        <v>169.44200000000001</v>
      </c>
      <c r="E860">
        <v>6.7729999999999997</v>
      </c>
      <c r="F860">
        <v>1.492</v>
      </c>
      <c r="G860">
        <v>74</v>
      </c>
      <c r="H860">
        <v>4.5620000000000003</v>
      </c>
      <c r="I860" t="s">
        <v>30</v>
      </c>
    </row>
    <row r="861" spans="1:9" x14ac:dyDescent="0.35">
      <c r="A861" t="s">
        <v>27</v>
      </c>
      <c r="B861">
        <v>835</v>
      </c>
      <c r="C861">
        <v>170.08199999999999</v>
      </c>
      <c r="D861" s="1">
        <f t="shared" si="12"/>
        <v>169.64500000000001</v>
      </c>
      <c r="E861">
        <v>6.7779999999999996</v>
      </c>
      <c r="F861">
        <v>1.4930000000000001</v>
      </c>
      <c r="G861">
        <v>74</v>
      </c>
      <c r="H861">
        <v>4.5620000000000003</v>
      </c>
      <c r="I861" t="s">
        <v>30</v>
      </c>
    </row>
    <row r="862" spans="1:9" x14ac:dyDescent="0.35">
      <c r="A862" t="s">
        <v>27</v>
      </c>
      <c r="B862">
        <v>836</v>
      </c>
      <c r="C862">
        <v>170.286</v>
      </c>
      <c r="D862" s="1">
        <f t="shared" ref="D862:D925" si="13">(C862-C861)+D861</f>
        <v>169.84900000000002</v>
      </c>
      <c r="E862">
        <v>6.782</v>
      </c>
      <c r="F862">
        <v>1.494</v>
      </c>
      <c r="G862">
        <v>74</v>
      </c>
      <c r="H862">
        <v>4.5620000000000003</v>
      </c>
      <c r="I862" t="s">
        <v>30</v>
      </c>
    </row>
    <row r="863" spans="1:9" x14ac:dyDescent="0.35">
      <c r="A863" t="s">
        <v>27</v>
      </c>
      <c r="B863">
        <v>837</v>
      </c>
      <c r="C863">
        <v>170.489</v>
      </c>
      <c r="D863" s="1">
        <f t="shared" si="13"/>
        <v>170.05200000000002</v>
      </c>
      <c r="E863">
        <v>6.7859999999999996</v>
      </c>
      <c r="F863">
        <v>1.494</v>
      </c>
      <c r="G863">
        <v>74</v>
      </c>
      <c r="H863">
        <v>4.5620000000000003</v>
      </c>
      <c r="I863" t="s">
        <v>30</v>
      </c>
    </row>
    <row r="864" spans="1:9" x14ac:dyDescent="0.35">
      <c r="A864" t="s">
        <v>27</v>
      </c>
      <c r="B864">
        <v>838</v>
      </c>
      <c r="C864">
        <v>170.69200000000001</v>
      </c>
      <c r="D864" s="1">
        <f t="shared" si="13"/>
        <v>170.25500000000002</v>
      </c>
      <c r="E864">
        <v>6.7910000000000004</v>
      </c>
      <c r="F864">
        <v>1.4950000000000001</v>
      </c>
      <c r="G864">
        <v>74</v>
      </c>
      <c r="H864">
        <v>4.5620000000000003</v>
      </c>
      <c r="I864" t="s">
        <v>30</v>
      </c>
    </row>
    <row r="865" spans="1:9" x14ac:dyDescent="0.35">
      <c r="A865" t="s">
        <v>27</v>
      </c>
      <c r="B865">
        <v>839</v>
      </c>
      <c r="C865">
        <v>170.89500000000001</v>
      </c>
      <c r="D865" s="1">
        <f t="shared" si="13"/>
        <v>170.45800000000003</v>
      </c>
      <c r="E865">
        <v>6.7960000000000003</v>
      </c>
      <c r="F865">
        <v>1.4970000000000001</v>
      </c>
      <c r="G865">
        <v>74</v>
      </c>
      <c r="H865">
        <v>4.5620000000000003</v>
      </c>
      <c r="I865" t="s">
        <v>30</v>
      </c>
    </row>
    <row r="866" spans="1:9" x14ac:dyDescent="0.35">
      <c r="A866" t="s">
        <v>27</v>
      </c>
      <c r="B866">
        <v>840</v>
      </c>
      <c r="C866">
        <v>171.09800000000001</v>
      </c>
      <c r="D866" s="1">
        <f t="shared" si="13"/>
        <v>170.66100000000003</v>
      </c>
      <c r="E866">
        <v>6.8</v>
      </c>
      <c r="F866">
        <v>1.4970000000000001</v>
      </c>
      <c r="G866">
        <v>75</v>
      </c>
      <c r="H866">
        <v>4.5609999999999999</v>
      </c>
      <c r="I866" t="s">
        <v>30</v>
      </c>
    </row>
    <row r="867" spans="1:9" x14ac:dyDescent="0.35">
      <c r="A867" t="s">
        <v>27</v>
      </c>
      <c r="B867">
        <v>841</v>
      </c>
      <c r="C867">
        <v>171.30199999999999</v>
      </c>
      <c r="D867" s="1">
        <f t="shared" si="13"/>
        <v>170.86500000000001</v>
      </c>
      <c r="E867">
        <v>6.8040000000000003</v>
      </c>
      <c r="F867">
        <v>1.498</v>
      </c>
      <c r="G867">
        <v>75</v>
      </c>
      <c r="H867">
        <v>4.5609999999999999</v>
      </c>
      <c r="I867" t="s">
        <v>30</v>
      </c>
    </row>
    <row r="868" spans="1:9" x14ac:dyDescent="0.35">
      <c r="A868" t="s">
        <v>27</v>
      </c>
      <c r="B868">
        <v>842</v>
      </c>
      <c r="C868">
        <v>171.505</v>
      </c>
      <c r="D868" s="1">
        <f t="shared" si="13"/>
        <v>171.06800000000001</v>
      </c>
      <c r="E868">
        <v>6.8079999999999998</v>
      </c>
      <c r="F868">
        <v>1.4990000000000001</v>
      </c>
      <c r="G868">
        <v>75</v>
      </c>
      <c r="H868">
        <v>4.5609999999999999</v>
      </c>
      <c r="I868" t="s">
        <v>30</v>
      </c>
    </row>
    <row r="869" spans="1:9" x14ac:dyDescent="0.35">
      <c r="A869" t="s">
        <v>27</v>
      </c>
      <c r="B869">
        <v>843</v>
      </c>
      <c r="C869">
        <v>171.708</v>
      </c>
      <c r="D869" s="1">
        <f t="shared" si="13"/>
        <v>171.27100000000002</v>
      </c>
      <c r="E869">
        <v>6.8159999999999998</v>
      </c>
      <c r="F869">
        <v>1.5009999999999999</v>
      </c>
      <c r="G869">
        <v>75</v>
      </c>
      <c r="H869">
        <v>4.5609999999999999</v>
      </c>
      <c r="I869" t="s">
        <v>30</v>
      </c>
    </row>
    <row r="870" spans="1:9" x14ac:dyDescent="0.35">
      <c r="A870" t="s">
        <v>27</v>
      </c>
      <c r="B870">
        <v>844</v>
      </c>
      <c r="C870">
        <v>171.911</v>
      </c>
      <c r="D870" s="1">
        <f t="shared" si="13"/>
        <v>171.47400000000002</v>
      </c>
      <c r="E870">
        <v>6.82</v>
      </c>
      <c r="F870">
        <v>1.502</v>
      </c>
      <c r="G870">
        <v>75</v>
      </c>
      <c r="H870">
        <v>4.5609999999999999</v>
      </c>
      <c r="I870" t="s">
        <v>30</v>
      </c>
    </row>
    <row r="871" spans="1:9" x14ac:dyDescent="0.35">
      <c r="A871" t="s">
        <v>27</v>
      </c>
      <c r="B871">
        <v>845</v>
      </c>
      <c r="C871">
        <v>172.114</v>
      </c>
      <c r="D871" s="1">
        <f t="shared" si="13"/>
        <v>171.67700000000002</v>
      </c>
      <c r="E871">
        <v>6.8239999999999998</v>
      </c>
      <c r="F871">
        <v>1.5029999999999999</v>
      </c>
      <c r="G871">
        <v>75</v>
      </c>
      <c r="H871">
        <v>4.5609999999999999</v>
      </c>
      <c r="I871" t="s">
        <v>30</v>
      </c>
    </row>
    <row r="872" spans="1:9" x14ac:dyDescent="0.35">
      <c r="A872" t="s">
        <v>27</v>
      </c>
      <c r="B872">
        <v>846</v>
      </c>
      <c r="C872">
        <v>172.31700000000001</v>
      </c>
      <c r="D872" s="1">
        <f t="shared" si="13"/>
        <v>171.88000000000002</v>
      </c>
      <c r="E872">
        <v>6.8280000000000003</v>
      </c>
      <c r="F872">
        <v>1.504</v>
      </c>
      <c r="G872">
        <v>75</v>
      </c>
      <c r="H872">
        <v>4.5609999999999999</v>
      </c>
      <c r="I872" t="s">
        <v>30</v>
      </c>
    </row>
    <row r="873" spans="1:9" x14ac:dyDescent="0.35">
      <c r="A873" t="s">
        <v>27</v>
      </c>
      <c r="B873">
        <v>847</v>
      </c>
      <c r="C873">
        <v>172.52</v>
      </c>
      <c r="D873" s="1">
        <f t="shared" si="13"/>
        <v>172.08300000000003</v>
      </c>
      <c r="E873">
        <v>6.8330000000000002</v>
      </c>
      <c r="F873">
        <v>1.5049999999999999</v>
      </c>
      <c r="G873">
        <v>75</v>
      </c>
      <c r="H873">
        <v>4.5609999999999999</v>
      </c>
      <c r="I873" t="s">
        <v>30</v>
      </c>
    </row>
    <row r="874" spans="1:9" x14ac:dyDescent="0.35">
      <c r="A874" t="s">
        <v>27</v>
      </c>
      <c r="B874">
        <v>848</v>
      </c>
      <c r="C874">
        <v>172.72300000000001</v>
      </c>
      <c r="D874" s="1">
        <f t="shared" si="13"/>
        <v>172.28600000000003</v>
      </c>
      <c r="E874">
        <v>6.8369999999999997</v>
      </c>
      <c r="F874">
        <v>1.506</v>
      </c>
      <c r="G874">
        <v>75</v>
      </c>
      <c r="H874">
        <v>4.5609999999999999</v>
      </c>
      <c r="I874" t="s">
        <v>30</v>
      </c>
    </row>
    <row r="875" spans="1:9" x14ac:dyDescent="0.35">
      <c r="A875" t="s">
        <v>27</v>
      </c>
      <c r="B875">
        <v>849</v>
      </c>
      <c r="C875">
        <v>172.92699999999999</v>
      </c>
      <c r="D875" s="1">
        <f t="shared" si="13"/>
        <v>172.49</v>
      </c>
      <c r="E875">
        <v>6.8410000000000002</v>
      </c>
      <c r="F875">
        <v>1.506</v>
      </c>
      <c r="G875">
        <v>75</v>
      </c>
      <c r="H875">
        <v>4.5609999999999999</v>
      </c>
      <c r="I875" t="s">
        <v>30</v>
      </c>
    </row>
    <row r="876" spans="1:9" x14ac:dyDescent="0.35">
      <c r="A876" t="s">
        <v>27</v>
      </c>
      <c r="B876">
        <v>850</v>
      </c>
      <c r="C876">
        <v>173.13</v>
      </c>
      <c r="D876" s="1">
        <f t="shared" si="13"/>
        <v>172.69300000000001</v>
      </c>
      <c r="E876">
        <v>6.8449999999999998</v>
      </c>
      <c r="F876">
        <v>1.5069999999999999</v>
      </c>
      <c r="G876">
        <v>75</v>
      </c>
      <c r="H876">
        <v>4.5609999999999999</v>
      </c>
      <c r="I876" t="s">
        <v>30</v>
      </c>
    </row>
    <row r="877" spans="1:9" x14ac:dyDescent="0.35">
      <c r="A877" t="s">
        <v>27</v>
      </c>
      <c r="B877">
        <v>851</v>
      </c>
      <c r="C877">
        <v>173.333</v>
      </c>
      <c r="D877" s="1">
        <f t="shared" si="13"/>
        <v>172.89600000000002</v>
      </c>
      <c r="E877">
        <v>6.8490000000000002</v>
      </c>
      <c r="F877">
        <v>1.508</v>
      </c>
      <c r="G877">
        <v>75</v>
      </c>
      <c r="H877">
        <v>4.5609999999999999</v>
      </c>
      <c r="I877" t="s">
        <v>30</v>
      </c>
    </row>
    <row r="878" spans="1:9" x14ac:dyDescent="0.35">
      <c r="A878" t="s">
        <v>27</v>
      </c>
      <c r="B878">
        <v>852</v>
      </c>
      <c r="C878">
        <v>173.536</v>
      </c>
      <c r="D878" s="1">
        <f t="shared" si="13"/>
        <v>173.09900000000002</v>
      </c>
      <c r="E878">
        <v>6.8529999999999998</v>
      </c>
      <c r="F878">
        <v>1.5089999999999999</v>
      </c>
      <c r="G878">
        <v>75</v>
      </c>
      <c r="H878">
        <v>4.5609999999999999</v>
      </c>
      <c r="I878" t="s">
        <v>30</v>
      </c>
    </row>
    <row r="879" spans="1:9" x14ac:dyDescent="0.35">
      <c r="A879" t="s">
        <v>27</v>
      </c>
      <c r="B879">
        <v>853</v>
      </c>
      <c r="C879">
        <v>173.739</v>
      </c>
      <c r="D879" s="1">
        <f t="shared" si="13"/>
        <v>173.30200000000002</v>
      </c>
      <c r="E879">
        <v>6.8570000000000002</v>
      </c>
      <c r="F879">
        <v>1.51</v>
      </c>
      <c r="G879">
        <v>75</v>
      </c>
      <c r="H879">
        <v>4.5609999999999999</v>
      </c>
      <c r="I879" t="s">
        <v>30</v>
      </c>
    </row>
    <row r="880" spans="1:9" x14ac:dyDescent="0.35">
      <c r="A880" t="s">
        <v>27</v>
      </c>
      <c r="B880">
        <v>854</v>
      </c>
      <c r="C880">
        <v>173.94300000000001</v>
      </c>
      <c r="D880" s="1">
        <f t="shared" si="13"/>
        <v>173.50600000000003</v>
      </c>
      <c r="E880">
        <v>6.8609999999999998</v>
      </c>
      <c r="F880">
        <v>1.5109999999999999</v>
      </c>
      <c r="G880">
        <v>75</v>
      </c>
      <c r="H880">
        <v>4.5609999999999999</v>
      </c>
      <c r="I880" t="s">
        <v>30</v>
      </c>
    </row>
    <row r="881" spans="1:9" x14ac:dyDescent="0.35">
      <c r="A881" t="s">
        <v>27</v>
      </c>
      <c r="B881">
        <v>855</v>
      </c>
      <c r="C881">
        <v>174.14599999999999</v>
      </c>
      <c r="D881" s="1">
        <f t="shared" si="13"/>
        <v>173.709</v>
      </c>
      <c r="E881">
        <v>6.8650000000000002</v>
      </c>
      <c r="F881">
        <v>1.512</v>
      </c>
      <c r="G881">
        <v>75</v>
      </c>
      <c r="H881">
        <v>4.5609999999999999</v>
      </c>
      <c r="I881" t="s">
        <v>30</v>
      </c>
    </row>
    <row r="882" spans="1:9" x14ac:dyDescent="0.35">
      <c r="A882" t="s">
        <v>27</v>
      </c>
      <c r="B882">
        <v>856</v>
      </c>
      <c r="C882">
        <v>174.34899999999999</v>
      </c>
      <c r="D882" s="1">
        <f t="shared" si="13"/>
        <v>173.91200000000001</v>
      </c>
      <c r="E882">
        <v>6.8680000000000003</v>
      </c>
      <c r="F882">
        <v>1.512</v>
      </c>
      <c r="G882">
        <v>75</v>
      </c>
      <c r="H882">
        <v>4.5609999999999999</v>
      </c>
      <c r="I882" t="s">
        <v>30</v>
      </c>
    </row>
    <row r="883" spans="1:9" x14ac:dyDescent="0.35">
      <c r="A883" t="s">
        <v>27</v>
      </c>
      <c r="B883">
        <v>857</v>
      </c>
      <c r="C883">
        <v>174.55199999999999</v>
      </c>
      <c r="D883" s="1">
        <f t="shared" si="13"/>
        <v>174.11500000000001</v>
      </c>
      <c r="E883">
        <v>6.8719999999999999</v>
      </c>
      <c r="F883">
        <v>1.5129999999999999</v>
      </c>
      <c r="G883">
        <v>75</v>
      </c>
      <c r="H883">
        <v>4.5609999999999999</v>
      </c>
      <c r="I883" t="s">
        <v>30</v>
      </c>
    </row>
    <row r="884" spans="1:9" x14ac:dyDescent="0.35">
      <c r="A884" t="s">
        <v>27</v>
      </c>
      <c r="B884">
        <v>858</v>
      </c>
      <c r="C884">
        <v>174.755</v>
      </c>
      <c r="D884" s="1">
        <f t="shared" si="13"/>
        <v>174.31800000000001</v>
      </c>
      <c r="E884">
        <v>6.8760000000000003</v>
      </c>
      <c r="F884">
        <v>1.514</v>
      </c>
      <c r="G884">
        <v>75</v>
      </c>
      <c r="H884">
        <v>4.5609999999999999</v>
      </c>
      <c r="I884" t="s">
        <v>30</v>
      </c>
    </row>
    <row r="885" spans="1:9" x14ac:dyDescent="0.35">
      <c r="A885" t="s">
        <v>27</v>
      </c>
      <c r="B885">
        <v>859</v>
      </c>
      <c r="C885">
        <v>174.958</v>
      </c>
      <c r="D885" s="1">
        <f t="shared" si="13"/>
        <v>174.52100000000002</v>
      </c>
      <c r="E885">
        <v>6.8789999999999996</v>
      </c>
      <c r="F885">
        <v>1.5149999999999999</v>
      </c>
      <c r="G885">
        <v>75</v>
      </c>
      <c r="H885">
        <v>4.5609999999999999</v>
      </c>
      <c r="I885" t="s">
        <v>30</v>
      </c>
    </row>
    <row r="886" spans="1:9" x14ac:dyDescent="0.35">
      <c r="A886" t="s">
        <v>27</v>
      </c>
      <c r="B886">
        <v>860</v>
      </c>
      <c r="C886">
        <v>175.16200000000001</v>
      </c>
      <c r="D886" s="1">
        <f t="shared" si="13"/>
        <v>174.72500000000002</v>
      </c>
      <c r="E886">
        <v>6.8840000000000003</v>
      </c>
      <c r="F886">
        <v>1.516</v>
      </c>
      <c r="G886">
        <v>75</v>
      </c>
      <c r="H886">
        <v>4.5609999999999999</v>
      </c>
      <c r="I886" t="s">
        <v>30</v>
      </c>
    </row>
    <row r="887" spans="1:9" x14ac:dyDescent="0.35">
      <c r="A887" t="s">
        <v>27</v>
      </c>
      <c r="B887">
        <v>861</v>
      </c>
      <c r="C887">
        <v>175.36500000000001</v>
      </c>
      <c r="D887" s="1">
        <f t="shared" si="13"/>
        <v>174.92800000000003</v>
      </c>
      <c r="E887">
        <v>6.8869999999999996</v>
      </c>
      <c r="F887">
        <v>1.5169999999999999</v>
      </c>
      <c r="G887">
        <v>75</v>
      </c>
      <c r="H887">
        <v>4.5609999999999999</v>
      </c>
      <c r="I887" t="s">
        <v>30</v>
      </c>
    </row>
    <row r="888" spans="1:9" x14ac:dyDescent="0.35">
      <c r="A888" t="s">
        <v>27</v>
      </c>
      <c r="B888">
        <v>862</v>
      </c>
      <c r="C888">
        <v>175.56800000000001</v>
      </c>
      <c r="D888" s="1">
        <f t="shared" si="13"/>
        <v>175.13100000000003</v>
      </c>
      <c r="E888">
        <v>6.89</v>
      </c>
      <c r="F888">
        <v>1.5169999999999999</v>
      </c>
      <c r="G888">
        <v>76</v>
      </c>
      <c r="H888">
        <v>4.5609999999999999</v>
      </c>
      <c r="I888" t="s">
        <v>30</v>
      </c>
    </row>
    <row r="889" spans="1:9" x14ac:dyDescent="0.35">
      <c r="A889" t="s">
        <v>27</v>
      </c>
      <c r="B889">
        <v>863</v>
      </c>
      <c r="C889">
        <v>175.77099999999999</v>
      </c>
      <c r="D889" s="1">
        <f t="shared" si="13"/>
        <v>175.334</v>
      </c>
      <c r="E889">
        <v>6.8940000000000001</v>
      </c>
      <c r="F889">
        <v>1.518</v>
      </c>
      <c r="G889">
        <v>76</v>
      </c>
      <c r="H889">
        <v>4.5609999999999999</v>
      </c>
      <c r="I889" t="s">
        <v>30</v>
      </c>
    </row>
    <row r="890" spans="1:9" x14ac:dyDescent="0.35">
      <c r="A890" t="s">
        <v>27</v>
      </c>
      <c r="B890">
        <v>864</v>
      </c>
      <c r="C890">
        <v>175.97499999999999</v>
      </c>
      <c r="D890" s="1">
        <f t="shared" si="13"/>
        <v>175.53800000000001</v>
      </c>
      <c r="E890">
        <v>6.8970000000000002</v>
      </c>
      <c r="F890">
        <v>1.5189999999999999</v>
      </c>
      <c r="G890">
        <v>76</v>
      </c>
      <c r="H890">
        <v>4.5609999999999999</v>
      </c>
      <c r="I890" t="s">
        <v>30</v>
      </c>
    </row>
    <row r="891" spans="1:9" x14ac:dyDescent="0.35">
      <c r="A891" t="s">
        <v>27</v>
      </c>
      <c r="B891">
        <v>865</v>
      </c>
      <c r="C891">
        <v>176.178</v>
      </c>
      <c r="D891" s="1">
        <f t="shared" si="13"/>
        <v>175.74100000000001</v>
      </c>
      <c r="E891">
        <v>6.9</v>
      </c>
      <c r="F891">
        <v>1.5189999999999999</v>
      </c>
      <c r="G891">
        <v>76</v>
      </c>
      <c r="H891">
        <v>4.5609999999999999</v>
      </c>
      <c r="I891" t="s">
        <v>30</v>
      </c>
    </row>
    <row r="892" spans="1:9" x14ac:dyDescent="0.35">
      <c r="A892" t="s">
        <v>27</v>
      </c>
      <c r="B892">
        <v>866</v>
      </c>
      <c r="C892">
        <v>176.381</v>
      </c>
      <c r="D892" s="1">
        <f t="shared" si="13"/>
        <v>175.94400000000002</v>
      </c>
      <c r="E892">
        <v>6.9039999999999999</v>
      </c>
      <c r="F892">
        <v>1.52</v>
      </c>
      <c r="G892">
        <v>76</v>
      </c>
      <c r="H892">
        <v>4.5609999999999999</v>
      </c>
      <c r="I892" t="s">
        <v>30</v>
      </c>
    </row>
    <row r="893" spans="1:9" x14ac:dyDescent="0.35">
      <c r="A893" t="s">
        <v>27</v>
      </c>
      <c r="B893">
        <v>867</v>
      </c>
      <c r="C893">
        <v>176.584</v>
      </c>
      <c r="D893" s="1">
        <f t="shared" si="13"/>
        <v>176.14700000000002</v>
      </c>
      <c r="E893">
        <v>6.9080000000000004</v>
      </c>
      <c r="F893">
        <v>1.5209999999999999</v>
      </c>
      <c r="G893">
        <v>76</v>
      </c>
      <c r="H893">
        <v>4.5609999999999999</v>
      </c>
      <c r="I893" t="s">
        <v>30</v>
      </c>
    </row>
    <row r="894" spans="1:9" x14ac:dyDescent="0.35">
      <c r="A894" t="s">
        <v>27</v>
      </c>
      <c r="B894">
        <v>868</v>
      </c>
      <c r="C894">
        <v>176.78700000000001</v>
      </c>
      <c r="D894" s="1">
        <f t="shared" si="13"/>
        <v>176.35000000000002</v>
      </c>
      <c r="E894">
        <v>6.9119999999999999</v>
      </c>
      <c r="F894">
        <v>1.522</v>
      </c>
      <c r="G894">
        <v>76</v>
      </c>
      <c r="H894">
        <v>4.5609999999999999</v>
      </c>
      <c r="I894" t="s">
        <v>30</v>
      </c>
    </row>
    <row r="895" spans="1:9" x14ac:dyDescent="0.35">
      <c r="A895" t="s">
        <v>27</v>
      </c>
      <c r="B895">
        <v>869</v>
      </c>
      <c r="C895">
        <v>176.99100000000001</v>
      </c>
      <c r="D895" s="1">
        <f t="shared" si="13"/>
        <v>176.55400000000003</v>
      </c>
      <c r="E895">
        <v>6.915</v>
      </c>
      <c r="F895">
        <v>1.5229999999999999</v>
      </c>
      <c r="G895">
        <v>76</v>
      </c>
      <c r="H895">
        <v>4.5609999999999999</v>
      </c>
      <c r="I895" t="s">
        <v>30</v>
      </c>
    </row>
    <row r="896" spans="1:9" x14ac:dyDescent="0.35">
      <c r="A896" t="s">
        <v>27</v>
      </c>
      <c r="B896">
        <v>870</v>
      </c>
      <c r="C896">
        <v>177.19399999999999</v>
      </c>
      <c r="D896" s="1">
        <f t="shared" si="13"/>
        <v>176.75700000000001</v>
      </c>
      <c r="E896">
        <v>6.9180000000000001</v>
      </c>
      <c r="F896">
        <v>1.5229999999999999</v>
      </c>
      <c r="G896">
        <v>76</v>
      </c>
      <c r="H896">
        <v>4.5609999999999999</v>
      </c>
      <c r="I896" t="s">
        <v>30</v>
      </c>
    </row>
    <row r="897" spans="1:9" x14ac:dyDescent="0.35">
      <c r="A897" t="s">
        <v>27</v>
      </c>
      <c r="B897">
        <v>871</v>
      </c>
      <c r="C897">
        <v>177.39699999999999</v>
      </c>
      <c r="D897" s="1">
        <f t="shared" si="13"/>
        <v>176.96</v>
      </c>
      <c r="E897">
        <v>6.9219999999999997</v>
      </c>
      <c r="F897">
        <v>1.524</v>
      </c>
      <c r="G897">
        <v>76</v>
      </c>
      <c r="H897">
        <v>4.5609999999999999</v>
      </c>
      <c r="I897" t="s">
        <v>30</v>
      </c>
    </row>
    <row r="898" spans="1:9" x14ac:dyDescent="0.35">
      <c r="A898" t="s">
        <v>27</v>
      </c>
      <c r="B898">
        <v>872</v>
      </c>
      <c r="C898">
        <v>177.6</v>
      </c>
      <c r="D898" s="1">
        <f t="shared" si="13"/>
        <v>177.16300000000001</v>
      </c>
      <c r="E898">
        <v>6.9249999999999998</v>
      </c>
      <c r="F898">
        <v>1.5249999999999999</v>
      </c>
      <c r="G898">
        <v>76</v>
      </c>
      <c r="H898">
        <v>4.5609999999999999</v>
      </c>
      <c r="I898" t="s">
        <v>30</v>
      </c>
    </row>
    <row r="899" spans="1:9" x14ac:dyDescent="0.35">
      <c r="A899" t="s">
        <v>27</v>
      </c>
      <c r="B899">
        <v>873</v>
      </c>
      <c r="C899">
        <v>177.803</v>
      </c>
      <c r="D899" s="1">
        <f t="shared" si="13"/>
        <v>177.36600000000001</v>
      </c>
      <c r="E899">
        <v>6.9290000000000003</v>
      </c>
      <c r="F899">
        <v>1.526</v>
      </c>
      <c r="G899">
        <v>76</v>
      </c>
      <c r="H899">
        <v>4.5609999999999999</v>
      </c>
      <c r="I899" t="s">
        <v>30</v>
      </c>
    </row>
    <row r="900" spans="1:9" x14ac:dyDescent="0.35">
      <c r="A900" t="s">
        <v>27</v>
      </c>
      <c r="B900">
        <v>874</v>
      </c>
      <c r="C900">
        <v>178.006</v>
      </c>
      <c r="D900" s="1">
        <f t="shared" si="13"/>
        <v>177.56900000000002</v>
      </c>
      <c r="E900">
        <v>6.931</v>
      </c>
      <c r="F900">
        <v>1.526</v>
      </c>
      <c r="G900">
        <v>76</v>
      </c>
      <c r="H900">
        <v>4.5609999999999999</v>
      </c>
      <c r="I900" t="s">
        <v>30</v>
      </c>
    </row>
    <row r="901" spans="1:9" x14ac:dyDescent="0.35">
      <c r="A901" t="s">
        <v>27</v>
      </c>
      <c r="B901">
        <v>875</v>
      </c>
      <c r="C901">
        <v>178.21</v>
      </c>
      <c r="D901" s="1">
        <f t="shared" si="13"/>
        <v>177.77300000000002</v>
      </c>
      <c r="E901">
        <v>6.9349999999999996</v>
      </c>
      <c r="F901">
        <v>1.5269999999999999</v>
      </c>
      <c r="G901">
        <v>76</v>
      </c>
      <c r="H901">
        <v>4.5609999999999999</v>
      </c>
      <c r="I901" t="s">
        <v>30</v>
      </c>
    </row>
    <row r="902" spans="1:9" x14ac:dyDescent="0.35">
      <c r="A902" t="s">
        <v>27</v>
      </c>
      <c r="B902">
        <v>876</v>
      </c>
      <c r="C902">
        <v>178.41300000000001</v>
      </c>
      <c r="D902" s="1">
        <f t="shared" si="13"/>
        <v>177.97600000000003</v>
      </c>
      <c r="E902">
        <v>6.9379999999999997</v>
      </c>
      <c r="F902">
        <v>1.528</v>
      </c>
      <c r="G902">
        <v>76</v>
      </c>
      <c r="H902">
        <v>4.5609999999999999</v>
      </c>
      <c r="I902" t="s">
        <v>30</v>
      </c>
    </row>
    <row r="903" spans="1:9" x14ac:dyDescent="0.35">
      <c r="A903" t="s">
        <v>27</v>
      </c>
      <c r="B903">
        <v>877</v>
      </c>
      <c r="C903">
        <v>178.61600000000001</v>
      </c>
      <c r="D903" s="1">
        <f t="shared" si="13"/>
        <v>178.17900000000003</v>
      </c>
      <c r="E903">
        <v>6.9420000000000002</v>
      </c>
      <c r="F903">
        <v>1.5289999999999999</v>
      </c>
      <c r="G903">
        <v>76</v>
      </c>
      <c r="H903">
        <v>4.5609999999999999</v>
      </c>
      <c r="I903" t="s">
        <v>30</v>
      </c>
    </row>
    <row r="904" spans="1:9" x14ac:dyDescent="0.35">
      <c r="A904" t="s">
        <v>27</v>
      </c>
      <c r="B904">
        <v>878</v>
      </c>
      <c r="C904">
        <v>178.81899999999999</v>
      </c>
      <c r="D904" s="1">
        <f t="shared" si="13"/>
        <v>178.38200000000001</v>
      </c>
      <c r="E904">
        <v>6.9450000000000003</v>
      </c>
      <c r="F904">
        <v>1.5289999999999999</v>
      </c>
      <c r="G904">
        <v>76</v>
      </c>
      <c r="H904">
        <v>4.5609999999999999</v>
      </c>
      <c r="I904" t="s">
        <v>30</v>
      </c>
    </row>
    <row r="905" spans="1:9" x14ac:dyDescent="0.35">
      <c r="A905" t="s">
        <v>27</v>
      </c>
      <c r="B905">
        <v>879</v>
      </c>
      <c r="C905">
        <v>179.023</v>
      </c>
      <c r="D905" s="1">
        <f t="shared" si="13"/>
        <v>178.58600000000001</v>
      </c>
      <c r="E905">
        <v>6.9480000000000004</v>
      </c>
      <c r="F905">
        <v>1.53</v>
      </c>
      <c r="G905">
        <v>76</v>
      </c>
      <c r="H905">
        <v>4.5609999999999999</v>
      </c>
      <c r="I905" t="s">
        <v>30</v>
      </c>
    </row>
    <row r="906" spans="1:9" x14ac:dyDescent="0.35">
      <c r="A906" t="s">
        <v>27</v>
      </c>
      <c r="B906">
        <v>880</v>
      </c>
      <c r="C906">
        <v>179.226</v>
      </c>
      <c r="D906" s="1">
        <f t="shared" si="13"/>
        <v>178.78900000000002</v>
      </c>
      <c r="E906">
        <v>6.9509999999999996</v>
      </c>
      <c r="F906">
        <v>1.5309999999999999</v>
      </c>
      <c r="G906">
        <v>76</v>
      </c>
      <c r="H906">
        <v>4.5609999999999999</v>
      </c>
      <c r="I906" t="s">
        <v>30</v>
      </c>
    </row>
    <row r="907" spans="1:9" x14ac:dyDescent="0.35">
      <c r="A907" t="s">
        <v>27</v>
      </c>
      <c r="B907">
        <v>881</v>
      </c>
      <c r="C907">
        <v>179.429</v>
      </c>
      <c r="D907" s="1">
        <f t="shared" si="13"/>
        <v>178.99200000000002</v>
      </c>
      <c r="E907">
        <v>6.9550000000000001</v>
      </c>
      <c r="F907">
        <v>1.532</v>
      </c>
      <c r="G907">
        <v>76</v>
      </c>
      <c r="H907">
        <v>4.5609999999999999</v>
      </c>
      <c r="I907" t="s">
        <v>30</v>
      </c>
    </row>
    <row r="908" spans="1:9" x14ac:dyDescent="0.35">
      <c r="A908" t="s">
        <v>27</v>
      </c>
      <c r="B908">
        <v>882</v>
      </c>
      <c r="C908">
        <v>179.63200000000001</v>
      </c>
      <c r="D908" s="1">
        <f t="shared" si="13"/>
        <v>179.19500000000002</v>
      </c>
      <c r="E908">
        <v>6.9580000000000002</v>
      </c>
      <c r="F908">
        <v>1.532</v>
      </c>
      <c r="G908">
        <v>76</v>
      </c>
      <c r="H908">
        <v>4.5609999999999999</v>
      </c>
      <c r="I908" t="s">
        <v>30</v>
      </c>
    </row>
    <row r="909" spans="1:9" x14ac:dyDescent="0.35">
      <c r="A909" t="s">
        <v>27</v>
      </c>
      <c r="B909">
        <v>883</v>
      </c>
      <c r="C909">
        <v>179.83500000000001</v>
      </c>
      <c r="D909" s="1">
        <f t="shared" si="13"/>
        <v>179.39800000000002</v>
      </c>
      <c r="E909">
        <v>6.9610000000000003</v>
      </c>
      <c r="F909">
        <v>1.5329999999999999</v>
      </c>
      <c r="G909">
        <v>76</v>
      </c>
      <c r="H909">
        <v>4.5609999999999999</v>
      </c>
      <c r="I909" t="s">
        <v>30</v>
      </c>
    </row>
    <row r="910" spans="1:9" x14ac:dyDescent="0.35">
      <c r="A910" t="s">
        <v>27</v>
      </c>
      <c r="B910">
        <v>884</v>
      </c>
      <c r="C910">
        <v>180.03899999999999</v>
      </c>
      <c r="D910" s="1">
        <f t="shared" si="13"/>
        <v>179.602</v>
      </c>
      <c r="E910">
        <v>6.9640000000000004</v>
      </c>
      <c r="F910">
        <v>1.534</v>
      </c>
      <c r="G910">
        <v>76</v>
      </c>
      <c r="H910">
        <v>4.5609999999999999</v>
      </c>
      <c r="I910" t="s">
        <v>30</v>
      </c>
    </row>
    <row r="911" spans="1:9" x14ac:dyDescent="0.35">
      <c r="A911" t="s">
        <v>27</v>
      </c>
      <c r="B911">
        <v>885</v>
      </c>
      <c r="C911">
        <v>180.24199999999999</v>
      </c>
      <c r="D911" s="1">
        <f t="shared" si="13"/>
        <v>179.80500000000001</v>
      </c>
      <c r="E911">
        <v>6.9669999999999996</v>
      </c>
      <c r="F911">
        <v>1.534</v>
      </c>
      <c r="G911">
        <v>76</v>
      </c>
      <c r="H911">
        <v>4.5609999999999999</v>
      </c>
      <c r="I911" t="s">
        <v>30</v>
      </c>
    </row>
    <row r="912" spans="1:9" x14ac:dyDescent="0.35">
      <c r="A912" t="s">
        <v>27</v>
      </c>
      <c r="B912">
        <v>886</v>
      </c>
      <c r="C912">
        <v>180.44499999999999</v>
      </c>
      <c r="D912" s="1">
        <f t="shared" si="13"/>
        <v>180.00800000000001</v>
      </c>
      <c r="E912">
        <v>6.97</v>
      </c>
      <c r="F912">
        <v>1.5349999999999999</v>
      </c>
      <c r="G912">
        <v>76</v>
      </c>
      <c r="H912">
        <v>4.5609999999999999</v>
      </c>
      <c r="I912" t="s">
        <v>30</v>
      </c>
    </row>
    <row r="913" spans="1:9" x14ac:dyDescent="0.35">
      <c r="A913" t="s">
        <v>27</v>
      </c>
      <c r="B913">
        <v>887</v>
      </c>
      <c r="C913">
        <v>180.648</v>
      </c>
      <c r="D913" s="1">
        <f t="shared" si="13"/>
        <v>180.21100000000001</v>
      </c>
      <c r="E913">
        <v>6.9729999999999999</v>
      </c>
      <c r="F913">
        <v>1.536</v>
      </c>
      <c r="G913">
        <v>76</v>
      </c>
      <c r="H913">
        <v>4.5609999999999999</v>
      </c>
      <c r="I913" t="s">
        <v>30</v>
      </c>
    </row>
    <row r="914" spans="1:9" x14ac:dyDescent="0.35">
      <c r="A914" t="s">
        <v>27</v>
      </c>
      <c r="B914">
        <v>888</v>
      </c>
      <c r="C914">
        <v>180.851</v>
      </c>
      <c r="D914" s="1">
        <f t="shared" si="13"/>
        <v>180.41400000000002</v>
      </c>
      <c r="E914">
        <v>6.9770000000000003</v>
      </c>
      <c r="F914">
        <v>1.536</v>
      </c>
      <c r="G914">
        <v>76</v>
      </c>
      <c r="H914">
        <v>4.5609999999999999</v>
      </c>
      <c r="I914" t="s">
        <v>30</v>
      </c>
    </row>
    <row r="915" spans="1:9" x14ac:dyDescent="0.35">
      <c r="A915" t="s">
        <v>27</v>
      </c>
      <c r="B915">
        <v>889</v>
      </c>
      <c r="C915">
        <v>181.05500000000001</v>
      </c>
      <c r="D915" s="1">
        <f t="shared" si="13"/>
        <v>180.61800000000002</v>
      </c>
      <c r="E915">
        <v>6.9790000000000001</v>
      </c>
      <c r="F915">
        <v>1.5369999999999999</v>
      </c>
      <c r="G915">
        <v>76</v>
      </c>
      <c r="H915">
        <v>4.5609999999999999</v>
      </c>
      <c r="I915" t="s">
        <v>30</v>
      </c>
    </row>
    <row r="916" spans="1:9" x14ac:dyDescent="0.35">
      <c r="A916" t="s">
        <v>27</v>
      </c>
      <c r="B916">
        <v>890</v>
      </c>
      <c r="C916">
        <v>181.25800000000001</v>
      </c>
      <c r="D916" s="1">
        <f t="shared" si="13"/>
        <v>180.82100000000003</v>
      </c>
      <c r="E916">
        <v>6.9820000000000002</v>
      </c>
      <c r="F916">
        <v>1.538</v>
      </c>
      <c r="G916">
        <v>77</v>
      </c>
      <c r="H916">
        <v>4.5599999999999996</v>
      </c>
      <c r="I916" t="s">
        <v>30</v>
      </c>
    </row>
    <row r="917" spans="1:9" x14ac:dyDescent="0.35">
      <c r="A917" t="s">
        <v>27</v>
      </c>
      <c r="B917">
        <v>891</v>
      </c>
      <c r="C917">
        <v>181.46100000000001</v>
      </c>
      <c r="D917" s="1">
        <f t="shared" si="13"/>
        <v>181.02400000000003</v>
      </c>
      <c r="E917">
        <v>6.9850000000000003</v>
      </c>
      <c r="F917">
        <v>1.538</v>
      </c>
      <c r="G917">
        <v>77</v>
      </c>
      <c r="H917">
        <v>4.5599999999999996</v>
      </c>
      <c r="I917" t="s">
        <v>30</v>
      </c>
    </row>
    <row r="918" spans="1:9" x14ac:dyDescent="0.35">
      <c r="A918" t="s">
        <v>27</v>
      </c>
      <c r="B918">
        <v>892</v>
      </c>
      <c r="C918">
        <v>181.66399999999999</v>
      </c>
      <c r="D918" s="1">
        <f t="shared" si="13"/>
        <v>181.227</v>
      </c>
      <c r="E918">
        <v>6.9870000000000001</v>
      </c>
      <c r="F918">
        <v>1.5389999999999999</v>
      </c>
      <c r="G918">
        <v>77</v>
      </c>
      <c r="H918">
        <v>4.5599999999999996</v>
      </c>
      <c r="I918" t="s">
        <v>30</v>
      </c>
    </row>
    <row r="919" spans="1:9" x14ac:dyDescent="0.35">
      <c r="A919" t="s">
        <v>27</v>
      </c>
      <c r="B919">
        <v>893</v>
      </c>
      <c r="C919">
        <v>181.86699999999999</v>
      </c>
      <c r="D919" s="1">
        <f t="shared" si="13"/>
        <v>181.43</v>
      </c>
      <c r="E919">
        <v>6.99</v>
      </c>
      <c r="F919">
        <v>1.5389999999999999</v>
      </c>
      <c r="G919">
        <v>77</v>
      </c>
      <c r="H919">
        <v>4.5599999999999996</v>
      </c>
      <c r="I919" t="s">
        <v>30</v>
      </c>
    </row>
    <row r="920" spans="1:9" x14ac:dyDescent="0.35">
      <c r="A920" t="s">
        <v>27</v>
      </c>
      <c r="B920">
        <v>894</v>
      </c>
      <c r="C920">
        <v>182.07</v>
      </c>
      <c r="D920" s="1">
        <f t="shared" si="13"/>
        <v>181.63300000000001</v>
      </c>
      <c r="E920">
        <v>6.9930000000000003</v>
      </c>
      <c r="F920">
        <v>1.54</v>
      </c>
      <c r="G920">
        <v>77</v>
      </c>
      <c r="H920">
        <v>4.5599999999999996</v>
      </c>
      <c r="I920" t="s">
        <v>30</v>
      </c>
    </row>
    <row r="921" spans="1:9" x14ac:dyDescent="0.35">
      <c r="A921" t="s">
        <v>27</v>
      </c>
      <c r="B921">
        <v>895</v>
      </c>
      <c r="C921">
        <v>182.274</v>
      </c>
      <c r="D921" s="1">
        <f t="shared" si="13"/>
        <v>181.83700000000002</v>
      </c>
      <c r="E921">
        <v>6.9960000000000004</v>
      </c>
      <c r="F921">
        <v>1.5409999999999999</v>
      </c>
      <c r="G921">
        <v>77</v>
      </c>
      <c r="H921">
        <v>4.5599999999999996</v>
      </c>
      <c r="I921" t="s">
        <v>30</v>
      </c>
    </row>
    <row r="922" spans="1:9" x14ac:dyDescent="0.35">
      <c r="A922" t="s">
        <v>27</v>
      </c>
      <c r="B922">
        <v>896</v>
      </c>
      <c r="C922">
        <v>182.477</v>
      </c>
      <c r="D922" s="1">
        <f t="shared" si="13"/>
        <v>182.04000000000002</v>
      </c>
      <c r="E922">
        <v>6.9989999999999997</v>
      </c>
      <c r="F922">
        <v>1.5409999999999999</v>
      </c>
      <c r="G922">
        <v>77</v>
      </c>
      <c r="H922">
        <v>4.5599999999999996</v>
      </c>
      <c r="I922" t="s">
        <v>30</v>
      </c>
    </row>
    <row r="923" spans="1:9" x14ac:dyDescent="0.35">
      <c r="A923" t="s">
        <v>27</v>
      </c>
      <c r="B923">
        <v>897</v>
      </c>
      <c r="C923">
        <v>182.68</v>
      </c>
      <c r="D923" s="1">
        <f t="shared" si="13"/>
        <v>182.24300000000002</v>
      </c>
      <c r="E923">
        <v>7.0019999999999998</v>
      </c>
      <c r="F923">
        <v>1.542</v>
      </c>
      <c r="G923">
        <v>77</v>
      </c>
      <c r="H923">
        <v>4.5599999999999996</v>
      </c>
      <c r="I923" t="s">
        <v>30</v>
      </c>
    </row>
    <row r="924" spans="1:9" x14ac:dyDescent="0.35">
      <c r="A924" t="s">
        <v>27</v>
      </c>
      <c r="B924">
        <v>898</v>
      </c>
      <c r="C924">
        <v>182.88300000000001</v>
      </c>
      <c r="D924" s="1">
        <f t="shared" si="13"/>
        <v>182.44600000000003</v>
      </c>
      <c r="E924">
        <v>7.0049999999999999</v>
      </c>
      <c r="F924">
        <v>1.5429999999999999</v>
      </c>
      <c r="G924">
        <v>77</v>
      </c>
      <c r="H924">
        <v>4.5599999999999996</v>
      </c>
      <c r="I924" t="s">
        <v>30</v>
      </c>
    </row>
    <row r="925" spans="1:9" x14ac:dyDescent="0.35">
      <c r="A925" t="s">
        <v>27</v>
      </c>
      <c r="B925">
        <v>899</v>
      </c>
      <c r="C925">
        <v>183.102</v>
      </c>
      <c r="D925" s="1">
        <f t="shared" si="13"/>
        <v>182.66500000000002</v>
      </c>
      <c r="E925">
        <v>7.01</v>
      </c>
      <c r="F925">
        <v>1.544</v>
      </c>
      <c r="G925">
        <v>77</v>
      </c>
      <c r="H925">
        <v>4.5599999999999996</v>
      </c>
      <c r="I925" t="s">
        <v>30</v>
      </c>
    </row>
    <row r="926" spans="1:9" x14ac:dyDescent="0.35">
      <c r="A926" t="s">
        <v>27</v>
      </c>
      <c r="B926">
        <v>900</v>
      </c>
      <c r="C926">
        <v>183.30500000000001</v>
      </c>
      <c r="D926" s="1">
        <f t="shared" ref="D926:D989" si="14">(C926-C925)+D925</f>
        <v>182.86800000000002</v>
      </c>
      <c r="E926">
        <v>7.0129999999999999</v>
      </c>
      <c r="F926">
        <v>1.544</v>
      </c>
      <c r="G926">
        <v>77</v>
      </c>
      <c r="H926">
        <v>4.5599999999999996</v>
      </c>
      <c r="I926" t="s">
        <v>30</v>
      </c>
    </row>
    <row r="927" spans="1:9" x14ac:dyDescent="0.35">
      <c r="A927" t="s">
        <v>27</v>
      </c>
      <c r="B927">
        <v>901</v>
      </c>
      <c r="C927">
        <v>183.50800000000001</v>
      </c>
      <c r="D927" s="1">
        <f t="shared" si="14"/>
        <v>183.07100000000003</v>
      </c>
      <c r="E927">
        <v>7.016</v>
      </c>
      <c r="F927">
        <v>1.5449999999999999</v>
      </c>
      <c r="G927">
        <v>77</v>
      </c>
      <c r="H927">
        <v>4.5599999999999996</v>
      </c>
      <c r="I927" t="s">
        <v>30</v>
      </c>
    </row>
    <row r="928" spans="1:9" x14ac:dyDescent="0.35">
      <c r="A928" t="s">
        <v>27</v>
      </c>
      <c r="B928">
        <v>902</v>
      </c>
      <c r="C928">
        <v>183.71100000000001</v>
      </c>
      <c r="D928" s="1">
        <f t="shared" si="14"/>
        <v>183.27400000000003</v>
      </c>
      <c r="E928">
        <v>7.0179999999999998</v>
      </c>
      <c r="F928">
        <v>1.5449999999999999</v>
      </c>
      <c r="G928">
        <v>77</v>
      </c>
      <c r="H928">
        <v>4.5599999999999996</v>
      </c>
      <c r="I928" t="s">
        <v>30</v>
      </c>
    </row>
    <row r="929" spans="1:9" x14ac:dyDescent="0.35">
      <c r="A929" t="s">
        <v>27</v>
      </c>
      <c r="B929">
        <v>903</v>
      </c>
      <c r="C929">
        <v>183.91399999999999</v>
      </c>
      <c r="D929" s="1">
        <f t="shared" si="14"/>
        <v>183.477</v>
      </c>
      <c r="E929">
        <v>7.0209999999999999</v>
      </c>
      <c r="F929">
        <v>1.546</v>
      </c>
      <c r="G929">
        <v>77</v>
      </c>
      <c r="H929">
        <v>4.5599999999999996</v>
      </c>
      <c r="I929" t="s">
        <v>30</v>
      </c>
    </row>
    <row r="930" spans="1:9" x14ac:dyDescent="0.35">
      <c r="A930" t="s">
        <v>27</v>
      </c>
      <c r="B930">
        <v>904</v>
      </c>
      <c r="C930">
        <v>184.11799999999999</v>
      </c>
      <c r="D930" s="1">
        <f t="shared" si="14"/>
        <v>183.68100000000001</v>
      </c>
      <c r="E930">
        <v>7.024</v>
      </c>
      <c r="F930">
        <v>1.5469999999999999</v>
      </c>
      <c r="G930">
        <v>77</v>
      </c>
      <c r="H930">
        <v>4.5599999999999996</v>
      </c>
      <c r="I930" t="s">
        <v>30</v>
      </c>
    </row>
    <row r="931" spans="1:9" x14ac:dyDescent="0.35">
      <c r="A931" t="s">
        <v>27</v>
      </c>
      <c r="B931">
        <v>905</v>
      </c>
      <c r="C931">
        <v>184.321</v>
      </c>
      <c r="D931" s="1">
        <f t="shared" si="14"/>
        <v>183.88400000000001</v>
      </c>
      <c r="E931">
        <v>7.0270000000000001</v>
      </c>
      <c r="F931">
        <v>1.5469999999999999</v>
      </c>
      <c r="G931">
        <v>77</v>
      </c>
      <c r="H931">
        <v>4.5599999999999996</v>
      </c>
      <c r="I931" t="s">
        <v>30</v>
      </c>
    </row>
    <row r="932" spans="1:9" x14ac:dyDescent="0.35">
      <c r="A932" t="s">
        <v>27</v>
      </c>
      <c r="B932">
        <v>906</v>
      </c>
      <c r="C932">
        <v>184.524</v>
      </c>
      <c r="D932" s="1">
        <f t="shared" si="14"/>
        <v>184.08700000000002</v>
      </c>
      <c r="E932">
        <v>7.0289999999999999</v>
      </c>
      <c r="F932">
        <v>1.548</v>
      </c>
      <c r="G932">
        <v>77</v>
      </c>
      <c r="H932">
        <v>4.5599999999999996</v>
      </c>
      <c r="I932" t="s">
        <v>30</v>
      </c>
    </row>
    <row r="933" spans="1:9" x14ac:dyDescent="0.35">
      <c r="A933" t="s">
        <v>27</v>
      </c>
      <c r="B933">
        <v>907</v>
      </c>
      <c r="C933">
        <v>184.727</v>
      </c>
      <c r="D933" s="1">
        <f t="shared" si="14"/>
        <v>184.29000000000002</v>
      </c>
      <c r="E933">
        <v>7.032</v>
      </c>
      <c r="F933">
        <v>1.5489999999999999</v>
      </c>
      <c r="G933">
        <v>77</v>
      </c>
      <c r="H933">
        <v>4.5599999999999996</v>
      </c>
      <c r="I933" t="s">
        <v>30</v>
      </c>
    </row>
    <row r="934" spans="1:9" x14ac:dyDescent="0.35">
      <c r="A934" t="s">
        <v>27</v>
      </c>
      <c r="B934">
        <v>908</v>
      </c>
      <c r="C934">
        <v>184.93</v>
      </c>
      <c r="D934" s="1">
        <f t="shared" si="14"/>
        <v>184.49300000000002</v>
      </c>
      <c r="E934">
        <v>7.0350000000000001</v>
      </c>
      <c r="F934">
        <v>1.5489999999999999</v>
      </c>
      <c r="G934">
        <v>77</v>
      </c>
      <c r="H934">
        <v>4.5599999999999996</v>
      </c>
      <c r="I934" t="s">
        <v>30</v>
      </c>
    </row>
    <row r="935" spans="1:9" x14ac:dyDescent="0.35">
      <c r="A935" t="s">
        <v>27</v>
      </c>
      <c r="B935">
        <v>909</v>
      </c>
      <c r="C935">
        <v>185.13300000000001</v>
      </c>
      <c r="D935" s="1">
        <f t="shared" si="14"/>
        <v>184.69600000000003</v>
      </c>
      <c r="E935">
        <v>7.0369999999999999</v>
      </c>
      <c r="F935">
        <v>1.55</v>
      </c>
      <c r="G935">
        <v>77</v>
      </c>
      <c r="H935">
        <v>4.5599999999999996</v>
      </c>
      <c r="I935" t="s">
        <v>30</v>
      </c>
    </row>
    <row r="936" spans="1:9" x14ac:dyDescent="0.35">
      <c r="A936" t="s">
        <v>27</v>
      </c>
      <c r="B936">
        <v>910</v>
      </c>
      <c r="C936">
        <v>185.33699999999999</v>
      </c>
      <c r="D936" s="1">
        <f t="shared" si="14"/>
        <v>184.9</v>
      </c>
      <c r="E936">
        <v>7.0389999999999997</v>
      </c>
      <c r="F936">
        <v>1.55</v>
      </c>
      <c r="G936">
        <v>77</v>
      </c>
      <c r="H936">
        <v>4.5599999999999996</v>
      </c>
      <c r="I936" t="s">
        <v>30</v>
      </c>
    </row>
    <row r="937" spans="1:9" x14ac:dyDescent="0.35">
      <c r="A937" t="s">
        <v>27</v>
      </c>
      <c r="B937">
        <v>911</v>
      </c>
      <c r="C937">
        <v>185.54</v>
      </c>
      <c r="D937" s="1">
        <f t="shared" si="14"/>
        <v>185.10300000000001</v>
      </c>
      <c r="E937">
        <v>7.0419999999999998</v>
      </c>
      <c r="F937">
        <v>1.5509999999999999</v>
      </c>
      <c r="G937">
        <v>77</v>
      </c>
      <c r="H937">
        <v>4.5599999999999996</v>
      </c>
      <c r="I937" t="s">
        <v>30</v>
      </c>
    </row>
    <row r="938" spans="1:9" x14ac:dyDescent="0.35">
      <c r="A938" t="s">
        <v>27</v>
      </c>
      <c r="B938">
        <v>912</v>
      </c>
      <c r="C938">
        <v>185.74299999999999</v>
      </c>
      <c r="D938" s="1">
        <f t="shared" si="14"/>
        <v>185.30600000000001</v>
      </c>
      <c r="E938">
        <v>7.0439999999999996</v>
      </c>
      <c r="F938">
        <v>1.5509999999999999</v>
      </c>
      <c r="G938">
        <v>77</v>
      </c>
      <c r="H938">
        <v>4.5599999999999996</v>
      </c>
      <c r="I938" t="s">
        <v>30</v>
      </c>
    </row>
    <row r="939" spans="1:9" x14ac:dyDescent="0.35">
      <c r="A939" t="s">
        <v>27</v>
      </c>
      <c r="B939">
        <v>913</v>
      </c>
      <c r="C939">
        <v>185.946</v>
      </c>
      <c r="D939" s="1">
        <f t="shared" si="14"/>
        <v>185.50900000000001</v>
      </c>
      <c r="E939">
        <v>7.0469999999999997</v>
      </c>
      <c r="F939">
        <v>1.552</v>
      </c>
      <c r="G939">
        <v>77</v>
      </c>
      <c r="H939">
        <v>4.5599999999999996</v>
      </c>
      <c r="I939" t="s">
        <v>30</v>
      </c>
    </row>
    <row r="940" spans="1:9" x14ac:dyDescent="0.35">
      <c r="A940" t="s">
        <v>27</v>
      </c>
      <c r="B940">
        <v>914</v>
      </c>
      <c r="C940">
        <v>186.15</v>
      </c>
      <c r="D940" s="1">
        <f t="shared" si="14"/>
        <v>185.71300000000002</v>
      </c>
      <c r="E940">
        <v>7.0490000000000004</v>
      </c>
      <c r="F940">
        <v>1.552</v>
      </c>
      <c r="G940">
        <v>77</v>
      </c>
      <c r="H940">
        <v>4.5599999999999996</v>
      </c>
      <c r="I940" t="s">
        <v>30</v>
      </c>
    </row>
    <row r="941" spans="1:9" x14ac:dyDescent="0.35">
      <c r="A941" t="s">
        <v>27</v>
      </c>
      <c r="B941">
        <v>915</v>
      </c>
      <c r="C941">
        <v>186.35300000000001</v>
      </c>
      <c r="D941" s="1">
        <f t="shared" si="14"/>
        <v>185.91600000000003</v>
      </c>
      <c r="E941">
        <v>7.0510000000000002</v>
      </c>
      <c r="F941">
        <v>1.5529999999999999</v>
      </c>
      <c r="G941">
        <v>77</v>
      </c>
      <c r="H941">
        <v>4.5599999999999996</v>
      </c>
      <c r="I941" t="s">
        <v>30</v>
      </c>
    </row>
    <row r="942" spans="1:9" x14ac:dyDescent="0.35">
      <c r="A942" t="s">
        <v>27</v>
      </c>
      <c r="B942">
        <v>916</v>
      </c>
      <c r="C942">
        <v>186.55600000000001</v>
      </c>
      <c r="D942" s="1">
        <f t="shared" si="14"/>
        <v>186.11900000000003</v>
      </c>
      <c r="E942">
        <v>7.0540000000000003</v>
      </c>
      <c r="F942">
        <v>1.5529999999999999</v>
      </c>
      <c r="G942">
        <v>77</v>
      </c>
      <c r="H942">
        <v>4.5599999999999996</v>
      </c>
      <c r="I942" t="s">
        <v>30</v>
      </c>
    </row>
    <row r="943" spans="1:9" x14ac:dyDescent="0.35">
      <c r="A943" t="s">
        <v>27</v>
      </c>
      <c r="B943">
        <v>917</v>
      </c>
      <c r="C943">
        <v>186.75899999999999</v>
      </c>
      <c r="D943" s="1">
        <f t="shared" si="14"/>
        <v>186.322</v>
      </c>
      <c r="E943">
        <v>7.056</v>
      </c>
      <c r="F943">
        <v>1.554</v>
      </c>
      <c r="G943">
        <v>77</v>
      </c>
      <c r="H943">
        <v>4.5599999999999996</v>
      </c>
      <c r="I943" t="s">
        <v>30</v>
      </c>
    </row>
    <row r="944" spans="1:9" x14ac:dyDescent="0.35">
      <c r="A944" t="s">
        <v>27</v>
      </c>
      <c r="B944">
        <v>918</v>
      </c>
      <c r="C944">
        <v>186.96199999999999</v>
      </c>
      <c r="D944" s="1">
        <f t="shared" si="14"/>
        <v>186.52500000000001</v>
      </c>
      <c r="E944">
        <v>7.0579999999999998</v>
      </c>
      <c r="F944">
        <v>1.554</v>
      </c>
      <c r="G944">
        <v>77</v>
      </c>
      <c r="H944">
        <v>4.5599999999999996</v>
      </c>
      <c r="I944" t="s">
        <v>30</v>
      </c>
    </row>
    <row r="945" spans="1:9" x14ac:dyDescent="0.35">
      <c r="A945" t="s">
        <v>27</v>
      </c>
      <c r="B945">
        <v>919</v>
      </c>
      <c r="C945">
        <v>187.166</v>
      </c>
      <c r="D945" s="1">
        <f t="shared" si="14"/>
        <v>186.72900000000001</v>
      </c>
      <c r="E945">
        <v>7.0609999999999999</v>
      </c>
      <c r="F945">
        <v>1.5549999999999999</v>
      </c>
      <c r="G945">
        <v>77</v>
      </c>
      <c r="H945">
        <v>4.5599999999999996</v>
      </c>
      <c r="I945" t="s">
        <v>30</v>
      </c>
    </row>
    <row r="946" spans="1:9" x14ac:dyDescent="0.35">
      <c r="A946" t="s">
        <v>27</v>
      </c>
      <c r="B946">
        <v>920</v>
      </c>
      <c r="C946">
        <v>187.369</v>
      </c>
      <c r="D946" s="1">
        <f t="shared" si="14"/>
        <v>186.93200000000002</v>
      </c>
      <c r="E946">
        <v>7.0629999999999997</v>
      </c>
      <c r="F946">
        <v>1.5549999999999999</v>
      </c>
      <c r="G946">
        <v>77</v>
      </c>
      <c r="H946">
        <v>4.5599999999999996</v>
      </c>
      <c r="I946" t="s">
        <v>30</v>
      </c>
    </row>
    <row r="947" spans="1:9" x14ac:dyDescent="0.35">
      <c r="A947" t="s">
        <v>27</v>
      </c>
      <c r="B947">
        <v>921</v>
      </c>
      <c r="C947">
        <v>187.572</v>
      </c>
      <c r="D947" s="1">
        <f t="shared" si="14"/>
        <v>187.13500000000002</v>
      </c>
      <c r="E947">
        <v>7.0650000000000004</v>
      </c>
      <c r="F947">
        <v>1.556</v>
      </c>
      <c r="G947">
        <v>77</v>
      </c>
      <c r="H947">
        <v>4.5599999999999996</v>
      </c>
      <c r="I947" t="s">
        <v>30</v>
      </c>
    </row>
    <row r="948" spans="1:9" x14ac:dyDescent="0.35">
      <c r="A948" t="s">
        <v>27</v>
      </c>
      <c r="B948">
        <v>922</v>
      </c>
      <c r="C948">
        <v>187.77500000000001</v>
      </c>
      <c r="D948" s="1">
        <f t="shared" si="14"/>
        <v>187.33800000000002</v>
      </c>
      <c r="E948">
        <v>7.0679999999999996</v>
      </c>
      <c r="F948">
        <v>1.556</v>
      </c>
      <c r="G948">
        <v>77</v>
      </c>
      <c r="H948">
        <v>4.5599999999999996</v>
      </c>
      <c r="I948" t="s">
        <v>30</v>
      </c>
    </row>
    <row r="949" spans="1:9" x14ac:dyDescent="0.35">
      <c r="A949" t="s">
        <v>27</v>
      </c>
      <c r="B949">
        <v>923</v>
      </c>
      <c r="C949">
        <v>187.97800000000001</v>
      </c>
      <c r="D949" s="1">
        <f t="shared" si="14"/>
        <v>187.54100000000003</v>
      </c>
      <c r="E949">
        <v>7.07</v>
      </c>
      <c r="F949">
        <v>1.5569999999999999</v>
      </c>
      <c r="G949">
        <v>77</v>
      </c>
      <c r="H949">
        <v>4.5599999999999996</v>
      </c>
      <c r="I949" t="s">
        <v>30</v>
      </c>
    </row>
    <row r="950" spans="1:9" x14ac:dyDescent="0.35">
      <c r="A950" t="s">
        <v>27</v>
      </c>
      <c r="B950">
        <v>924</v>
      </c>
      <c r="C950">
        <v>188.18199999999999</v>
      </c>
      <c r="D950" s="1">
        <f t="shared" si="14"/>
        <v>187.745</v>
      </c>
      <c r="E950">
        <v>7.0730000000000004</v>
      </c>
      <c r="F950">
        <v>1.5580000000000001</v>
      </c>
      <c r="G950">
        <v>78</v>
      </c>
      <c r="H950">
        <v>4.5599999999999996</v>
      </c>
      <c r="I950" t="s">
        <v>30</v>
      </c>
    </row>
    <row r="951" spans="1:9" x14ac:dyDescent="0.35">
      <c r="A951" t="s">
        <v>27</v>
      </c>
      <c r="B951">
        <v>925</v>
      </c>
      <c r="C951">
        <v>188.38499999999999</v>
      </c>
      <c r="D951" s="1">
        <f t="shared" si="14"/>
        <v>187.94800000000001</v>
      </c>
      <c r="E951">
        <v>7.0750000000000002</v>
      </c>
      <c r="F951">
        <v>1.5580000000000001</v>
      </c>
      <c r="G951">
        <v>78</v>
      </c>
      <c r="H951">
        <v>4.5599999999999996</v>
      </c>
      <c r="I951" t="s">
        <v>30</v>
      </c>
    </row>
    <row r="952" spans="1:9" x14ac:dyDescent="0.35">
      <c r="A952" t="s">
        <v>27</v>
      </c>
      <c r="B952">
        <v>926</v>
      </c>
      <c r="C952">
        <v>188.58799999999999</v>
      </c>
      <c r="D952" s="1">
        <f t="shared" si="14"/>
        <v>188.15100000000001</v>
      </c>
      <c r="E952">
        <v>7.077</v>
      </c>
      <c r="F952">
        <v>1.5580000000000001</v>
      </c>
      <c r="G952">
        <v>78</v>
      </c>
      <c r="H952">
        <v>4.5599999999999996</v>
      </c>
      <c r="I952" t="s">
        <v>30</v>
      </c>
    </row>
    <row r="953" spans="1:9" x14ac:dyDescent="0.35">
      <c r="A953" t="s">
        <v>27</v>
      </c>
      <c r="B953">
        <v>927</v>
      </c>
      <c r="C953">
        <v>188.791</v>
      </c>
      <c r="D953" s="1">
        <f t="shared" si="14"/>
        <v>188.35400000000001</v>
      </c>
      <c r="E953">
        <v>7.0789999999999997</v>
      </c>
      <c r="F953">
        <v>1.5589999999999999</v>
      </c>
      <c r="G953">
        <v>78</v>
      </c>
      <c r="H953">
        <v>4.5599999999999996</v>
      </c>
      <c r="I953" t="s">
        <v>30</v>
      </c>
    </row>
    <row r="954" spans="1:9" x14ac:dyDescent="0.35">
      <c r="A954" t="s">
        <v>27</v>
      </c>
      <c r="B954">
        <v>928</v>
      </c>
      <c r="C954">
        <v>189.01</v>
      </c>
      <c r="D954" s="1">
        <f t="shared" si="14"/>
        <v>188.57300000000001</v>
      </c>
      <c r="E954">
        <v>7.0810000000000004</v>
      </c>
      <c r="F954">
        <v>1.5589999999999999</v>
      </c>
      <c r="G954">
        <v>78</v>
      </c>
      <c r="H954">
        <v>4.5599999999999996</v>
      </c>
      <c r="I954" t="s">
        <v>30</v>
      </c>
    </row>
    <row r="955" spans="1:9" x14ac:dyDescent="0.35">
      <c r="A955" t="s">
        <v>27</v>
      </c>
      <c r="B955">
        <v>929</v>
      </c>
      <c r="C955">
        <v>189.21299999999999</v>
      </c>
      <c r="D955" s="1">
        <f t="shared" si="14"/>
        <v>188.77600000000001</v>
      </c>
      <c r="E955">
        <v>7.0839999999999996</v>
      </c>
      <c r="F955">
        <v>1.56</v>
      </c>
      <c r="G955">
        <v>78</v>
      </c>
      <c r="H955">
        <v>4.5599999999999996</v>
      </c>
      <c r="I955" t="s">
        <v>30</v>
      </c>
    </row>
    <row r="956" spans="1:9" x14ac:dyDescent="0.35">
      <c r="A956" t="s">
        <v>27</v>
      </c>
      <c r="B956">
        <v>930</v>
      </c>
      <c r="C956">
        <v>189.416</v>
      </c>
      <c r="D956" s="1">
        <f t="shared" si="14"/>
        <v>188.97900000000001</v>
      </c>
      <c r="E956">
        <v>7.0869999999999997</v>
      </c>
      <c r="F956">
        <v>1.5609999999999999</v>
      </c>
      <c r="G956">
        <v>78</v>
      </c>
      <c r="H956">
        <v>4.5599999999999996</v>
      </c>
      <c r="I956" t="s">
        <v>30</v>
      </c>
    </row>
    <row r="957" spans="1:9" x14ac:dyDescent="0.35">
      <c r="A957" t="s">
        <v>27</v>
      </c>
      <c r="B957">
        <v>931</v>
      </c>
      <c r="C957">
        <v>189.62</v>
      </c>
      <c r="D957" s="1">
        <f t="shared" si="14"/>
        <v>189.18300000000002</v>
      </c>
      <c r="E957">
        <v>7.0890000000000004</v>
      </c>
      <c r="F957">
        <v>1.5609999999999999</v>
      </c>
      <c r="G957">
        <v>78</v>
      </c>
      <c r="H957">
        <v>4.5599999999999996</v>
      </c>
      <c r="I957" t="s">
        <v>30</v>
      </c>
    </row>
    <row r="958" spans="1:9" x14ac:dyDescent="0.35">
      <c r="A958" t="s">
        <v>27</v>
      </c>
      <c r="B958">
        <v>932</v>
      </c>
      <c r="C958">
        <v>189.82300000000001</v>
      </c>
      <c r="D958" s="1">
        <f t="shared" si="14"/>
        <v>189.38600000000002</v>
      </c>
      <c r="E958">
        <v>7.0910000000000002</v>
      </c>
      <c r="F958">
        <v>1.5620000000000001</v>
      </c>
      <c r="G958">
        <v>78</v>
      </c>
      <c r="H958">
        <v>4.5599999999999996</v>
      </c>
      <c r="I958" t="s">
        <v>30</v>
      </c>
    </row>
    <row r="959" spans="1:9" x14ac:dyDescent="0.35">
      <c r="A959" t="s">
        <v>27</v>
      </c>
      <c r="B959">
        <v>933</v>
      </c>
      <c r="C959">
        <v>190.02600000000001</v>
      </c>
      <c r="D959" s="1">
        <f t="shared" si="14"/>
        <v>189.58900000000003</v>
      </c>
      <c r="E959">
        <v>7.0940000000000003</v>
      </c>
      <c r="F959">
        <v>1.5620000000000001</v>
      </c>
      <c r="G959">
        <v>78</v>
      </c>
      <c r="H959">
        <v>4.5599999999999996</v>
      </c>
      <c r="I959" t="s">
        <v>30</v>
      </c>
    </row>
    <row r="960" spans="1:9" x14ac:dyDescent="0.35">
      <c r="A960" t="s">
        <v>27</v>
      </c>
      <c r="B960">
        <v>934</v>
      </c>
      <c r="C960">
        <v>190.22900000000001</v>
      </c>
      <c r="D960" s="1">
        <f t="shared" si="14"/>
        <v>189.79200000000003</v>
      </c>
      <c r="E960">
        <v>7.0960000000000001</v>
      </c>
      <c r="F960">
        <v>1.5629999999999999</v>
      </c>
      <c r="G960">
        <v>78</v>
      </c>
      <c r="H960">
        <v>4.5599999999999996</v>
      </c>
      <c r="I960" t="s">
        <v>30</v>
      </c>
    </row>
    <row r="961" spans="1:9" x14ac:dyDescent="0.35">
      <c r="A961" t="s">
        <v>27</v>
      </c>
      <c r="B961">
        <v>935</v>
      </c>
      <c r="C961">
        <v>190.43199999999999</v>
      </c>
      <c r="D961" s="1">
        <f t="shared" si="14"/>
        <v>189.995</v>
      </c>
      <c r="E961">
        <v>7.0979999999999999</v>
      </c>
      <c r="F961">
        <v>1.5629999999999999</v>
      </c>
      <c r="G961">
        <v>78</v>
      </c>
      <c r="H961">
        <v>4.5599999999999996</v>
      </c>
      <c r="I961" t="s">
        <v>30</v>
      </c>
    </row>
    <row r="962" spans="1:9" x14ac:dyDescent="0.35">
      <c r="A962" t="s">
        <v>27</v>
      </c>
      <c r="B962">
        <v>936</v>
      </c>
      <c r="C962">
        <v>190.636</v>
      </c>
      <c r="D962" s="1">
        <f t="shared" si="14"/>
        <v>190.19900000000001</v>
      </c>
      <c r="E962">
        <v>7.101</v>
      </c>
      <c r="F962">
        <v>1.5640000000000001</v>
      </c>
      <c r="G962">
        <v>78</v>
      </c>
      <c r="H962">
        <v>4.5599999999999996</v>
      </c>
      <c r="I962" t="s">
        <v>30</v>
      </c>
    </row>
    <row r="963" spans="1:9" x14ac:dyDescent="0.35">
      <c r="A963" t="s">
        <v>27</v>
      </c>
      <c r="B963">
        <v>937</v>
      </c>
      <c r="C963">
        <v>190.839</v>
      </c>
      <c r="D963" s="1">
        <f t="shared" si="14"/>
        <v>190.40200000000002</v>
      </c>
      <c r="E963">
        <v>7.1029999999999998</v>
      </c>
      <c r="F963">
        <v>1.5640000000000001</v>
      </c>
      <c r="G963">
        <v>78</v>
      </c>
      <c r="H963">
        <v>4.5599999999999996</v>
      </c>
      <c r="I963" t="s">
        <v>30</v>
      </c>
    </row>
    <row r="964" spans="1:9" x14ac:dyDescent="0.35">
      <c r="A964" t="s">
        <v>27</v>
      </c>
      <c r="B964">
        <v>938</v>
      </c>
      <c r="C964">
        <v>191.042</v>
      </c>
      <c r="D964" s="1">
        <f t="shared" si="14"/>
        <v>190.60500000000002</v>
      </c>
      <c r="E964">
        <v>7.1050000000000004</v>
      </c>
      <c r="F964">
        <v>1.5649999999999999</v>
      </c>
      <c r="G964">
        <v>78</v>
      </c>
      <c r="H964">
        <v>4.5599999999999996</v>
      </c>
      <c r="I964" t="s">
        <v>30</v>
      </c>
    </row>
    <row r="965" spans="1:9" x14ac:dyDescent="0.35">
      <c r="A965" t="s">
        <v>27</v>
      </c>
      <c r="B965">
        <v>939</v>
      </c>
      <c r="C965">
        <v>191.245</v>
      </c>
      <c r="D965" s="1">
        <f t="shared" si="14"/>
        <v>190.80800000000002</v>
      </c>
      <c r="E965">
        <v>7.1070000000000002</v>
      </c>
      <c r="F965">
        <v>1.5649999999999999</v>
      </c>
      <c r="G965">
        <v>78</v>
      </c>
      <c r="H965">
        <v>4.5599999999999996</v>
      </c>
      <c r="I965" t="s">
        <v>30</v>
      </c>
    </row>
    <row r="966" spans="1:9" x14ac:dyDescent="0.35">
      <c r="A966" t="s">
        <v>27</v>
      </c>
      <c r="B966">
        <v>940</v>
      </c>
      <c r="C966">
        <v>191.44800000000001</v>
      </c>
      <c r="D966" s="1">
        <f t="shared" si="14"/>
        <v>191.01100000000002</v>
      </c>
      <c r="E966">
        <v>7.11</v>
      </c>
      <c r="F966">
        <v>1.5660000000000001</v>
      </c>
      <c r="G966">
        <v>78</v>
      </c>
      <c r="H966">
        <v>4.5599999999999996</v>
      </c>
      <c r="I966" t="s">
        <v>30</v>
      </c>
    </row>
    <row r="967" spans="1:9" x14ac:dyDescent="0.35">
      <c r="A967" t="s">
        <v>27</v>
      </c>
      <c r="B967">
        <v>941</v>
      </c>
      <c r="C967">
        <v>191.65199999999999</v>
      </c>
      <c r="D967" s="1">
        <f t="shared" si="14"/>
        <v>191.215</v>
      </c>
      <c r="E967">
        <v>7.1120000000000001</v>
      </c>
      <c r="F967">
        <v>1.5660000000000001</v>
      </c>
      <c r="G967">
        <v>78</v>
      </c>
      <c r="H967">
        <v>4.5599999999999996</v>
      </c>
      <c r="I967" t="s">
        <v>30</v>
      </c>
    </row>
    <row r="968" spans="1:9" x14ac:dyDescent="0.35">
      <c r="A968" t="s">
        <v>27</v>
      </c>
      <c r="B968">
        <v>942</v>
      </c>
      <c r="C968">
        <v>191.85499999999999</v>
      </c>
      <c r="D968" s="1">
        <f t="shared" si="14"/>
        <v>191.41800000000001</v>
      </c>
      <c r="E968">
        <v>7.1139999999999999</v>
      </c>
      <c r="F968">
        <v>1.5669999999999999</v>
      </c>
      <c r="G968">
        <v>78</v>
      </c>
      <c r="H968">
        <v>4.5599999999999996</v>
      </c>
      <c r="I968" t="s">
        <v>30</v>
      </c>
    </row>
    <row r="969" spans="1:9" x14ac:dyDescent="0.35">
      <c r="A969" t="s">
        <v>27</v>
      </c>
      <c r="B969">
        <v>943</v>
      </c>
      <c r="C969">
        <v>192.05799999999999</v>
      </c>
      <c r="D969" s="1">
        <f t="shared" si="14"/>
        <v>191.62100000000001</v>
      </c>
      <c r="E969">
        <v>7.1159999999999997</v>
      </c>
      <c r="F969">
        <v>1.5669999999999999</v>
      </c>
      <c r="G969">
        <v>78</v>
      </c>
      <c r="H969">
        <v>4.5599999999999996</v>
      </c>
      <c r="I969" t="s">
        <v>30</v>
      </c>
    </row>
    <row r="970" spans="1:9" x14ac:dyDescent="0.35">
      <c r="A970" t="s">
        <v>27</v>
      </c>
      <c r="B970">
        <v>944</v>
      </c>
      <c r="C970">
        <v>192.261</v>
      </c>
      <c r="D970" s="1">
        <f t="shared" si="14"/>
        <v>191.82400000000001</v>
      </c>
      <c r="E970">
        <v>7.1180000000000003</v>
      </c>
      <c r="F970">
        <v>1.5669999999999999</v>
      </c>
      <c r="G970">
        <v>78</v>
      </c>
      <c r="H970">
        <v>4.5599999999999996</v>
      </c>
      <c r="I970" t="s">
        <v>30</v>
      </c>
    </row>
    <row r="971" spans="1:9" x14ac:dyDescent="0.35">
      <c r="A971" t="s">
        <v>27</v>
      </c>
      <c r="B971">
        <v>945</v>
      </c>
      <c r="C971">
        <v>192.464</v>
      </c>
      <c r="D971" s="1">
        <f t="shared" si="14"/>
        <v>192.02700000000002</v>
      </c>
      <c r="E971">
        <v>7.1210000000000004</v>
      </c>
      <c r="F971">
        <v>1.5680000000000001</v>
      </c>
      <c r="G971">
        <v>78</v>
      </c>
      <c r="H971">
        <v>4.5599999999999996</v>
      </c>
      <c r="I971" t="s">
        <v>30</v>
      </c>
    </row>
    <row r="972" spans="1:9" x14ac:dyDescent="0.35">
      <c r="A972" t="s">
        <v>27</v>
      </c>
      <c r="B972">
        <v>946</v>
      </c>
      <c r="C972">
        <v>192.667</v>
      </c>
      <c r="D972" s="1">
        <f t="shared" si="14"/>
        <v>192.23000000000002</v>
      </c>
      <c r="E972">
        <v>7.125</v>
      </c>
      <c r="F972">
        <v>1.569</v>
      </c>
      <c r="G972">
        <v>78</v>
      </c>
      <c r="H972">
        <v>4.5599999999999996</v>
      </c>
      <c r="I972" t="s">
        <v>30</v>
      </c>
    </row>
    <row r="973" spans="1:9" x14ac:dyDescent="0.35">
      <c r="A973" t="s">
        <v>27</v>
      </c>
      <c r="B973">
        <v>947</v>
      </c>
      <c r="C973">
        <v>192.87</v>
      </c>
      <c r="D973" s="1">
        <f t="shared" si="14"/>
        <v>192.43300000000002</v>
      </c>
      <c r="E973">
        <v>7.1269999999999998</v>
      </c>
      <c r="F973">
        <v>1.569</v>
      </c>
      <c r="G973">
        <v>78</v>
      </c>
      <c r="H973">
        <v>4.5599999999999996</v>
      </c>
      <c r="I973" t="s">
        <v>30</v>
      </c>
    </row>
    <row r="974" spans="1:9" x14ac:dyDescent="0.35">
      <c r="A974" t="s">
        <v>27</v>
      </c>
      <c r="B974">
        <v>948</v>
      </c>
      <c r="C974">
        <v>193.07300000000001</v>
      </c>
      <c r="D974" s="1">
        <f t="shared" si="14"/>
        <v>192.63600000000002</v>
      </c>
      <c r="E974">
        <v>7.1289999999999996</v>
      </c>
      <c r="F974">
        <v>1.57</v>
      </c>
      <c r="G974">
        <v>78</v>
      </c>
      <c r="H974">
        <v>4.5599999999999996</v>
      </c>
      <c r="I974" t="s">
        <v>30</v>
      </c>
    </row>
    <row r="975" spans="1:9" x14ac:dyDescent="0.35">
      <c r="A975" t="s">
        <v>27</v>
      </c>
      <c r="B975">
        <v>949</v>
      </c>
      <c r="C975">
        <v>193.27699999999999</v>
      </c>
      <c r="D975" s="1">
        <f t="shared" si="14"/>
        <v>192.84</v>
      </c>
      <c r="E975">
        <v>7.1310000000000002</v>
      </c>
      <c r="F975">
        <v>1.57</v>
      </c>
      <c r="G975">
        <v>78</v>
      </c>
      <c r="H975">
        <v>4.5599999999999996</v>
      </c>
      <c r="I975" t="s">
        <v>30</v>
      </c>
    </row>
    <row r="976" spans="1:9" x14ac:dyDescent="0.35">
      <c r="A976" t="s">
        <v>27</v>
      </c>
      <c r="B976">
        <v>950</v>
      </c>
      <c r="C976">
        <v>193.48</v>
      </c>
      <c r="D976" s="1">
        <f t="shared" si="14"/>
        <v>193.04300000000001</v>
      </c>
      <c r="E976">
        <v>7.133</v>
      </c>
      <c r="F976">
        <v>1.571</v>
      </c>
      <c r="G976">
        <v>78</v>
      </c>
      <c r="H976">
        <v>4.5599999999999996</v>
      </c>
      <c r="I976" t="s">
        <v>30</v>
      </c>
    </row>
    <row r="977" spans="1:9" x14ac:dyDescent="0.35">
      <c r="A977" t="s">
        <v>27</v>
      </c>
      <c r="B977">
        <v>951</v>
      </c>
      <c r="C977">
        <v>193.68299999999999</v>
      </c>
      <c r="D977" s="1">
        <f t="shared" si="14"/>
        <v>193.24600000000001</v>
      </c>
      <c r="E977">
        <v>7.1349999999999998</v>
      </c>
      <c r="F977">
        <v>1.571</v>
      </c>
      <c r="G977">
        <v>78</v>
      </c>
      <c r="H977">
        <v>4.5599999999999996</v>
      </c>
      <c r="I977" t="s">
        <v>30</v>
      </c>
    </row>
    <row r="978" spans="1:9" x14ac:dyDescent="0.35">
      <c r="A978" t="s">
        <v>27</v>
      </c>
      <c r="B978">
        <v>952</v>
      </c>
      <c r="C978">
        <v>193.886</v>
      </c>
      <c r="D978" s="1">
        <f t="shared" si="14"/>
        <v>193.44900000000001</v>
      </c>
      <c r="E978">
        <v>7.1369999999999996</v>
      </c>
      <c r="F978">
        <v>1.5720000000000001</v>
      </c>
      <c r="G978">
        <v>78</v>
      </c>
      <c r="H978">
        <v>4.5599999999999996</v>
      </c>
      <c r="I978" t="s">
        <v>30</v>
      </c>
    </row>
    <row r="979" spans="1:9" x14ac:dyDescent="0.35">
      <c r="A979" t="s">
        <v>27</v>
      </c>
      <c r="B979">
        <v>953</v>
      </c>
      <c r="C979">
        <v>194.089</v>
      </c>
      <c r="D979" s="1">
        <f t="shared" si="14"/>
        <v>193.65200000000002</v>
      </c>
      <c r="E979">
        <v>7.1379999999999999</v>
      </c>
      <c r="F979">
        <v>1.5720000000000001</v>
      </c>
      <c r="G979">
        <v>78</v>
      </c>
      <c r="H979">
        <v>4.5599999999999996</v>
      </c>
      <c r="I979" t="s">
        <v>30</v>
      </c>
    </row>
    <row r="980" spans="1:9" x14ac:dyDescent="0.35">
      <c r="A980" t="s">
        <v>27</v>
      </c>
      <c r="B980">
        <v>954</v>
      </c>
      <c r="C980">
        <v>194.292</v>
      </c>
      <c r="D980" s="1">
        <f t="shared" si="14"/>
        <v>193.85500000000002</v>
      </c>
      <c r="E980">
        <v>7.14</v>
      </c>
      <c r="F980">
        <v>1.5720000000000001</v>
      </c>
      <c r="G980">
        <v>78</v>
      </c>
      <c r="H980">
        <v>4.5599999999999996</v>
      </c>
      <c r="I980" t="s">
        <v>30</v>
      </c>
    </row>
    <row r="981" spans="1:9" x14ac:dyDescent="0.35">
      <c r="A981" t="s">
        <v>27</v>
      </c>
      <c r="B981">
        <v>955</v>
      </c>
      <c r="C981">
        <v>194.49600000000001</v>
      </c>
      <c r="D981" s="1">
        <f t="shared" si="14"/>
        <v>194.05900000000003</v>
      </c>
      <c r="E981">
        <v>7.1420000000000003</v>
      </c>
      <c r="F981">
        <v>1.573</v>
      </c>
      <c r="G981">
        <v>78</v>
      </c>
      <c r="H981">
        <v>4.5599999999999996</v>
      </c>
      <c r="I981" t="s">
        <v>30</v>
      </c>
    </row>
    <row r="982" spans="1:9" x14ac:dyDescent="0.35">
      <c r="A982" t="s">
        <v>27</v>
      </c>
      <c r="B982">
        <v>956</v>
      </c>
      <c r="C982">
        <v>194.69900000000001</v>
      </c>
      <c r="D982" s="1">
        <f t="shared" si="14"/>
        <v>194.26200000000003</v>
      </c>
      <c r="E982">
        <v>7.1440000000000001</v>
      </c>
      <c r="F982">
        <v>1.573</v>
      </c>
      <c r="G982">
        <v>78</v>
      </c>
      <c r="H982">
        <v>4.5599999999999996</v>
      </c>
      <c r="I982" t="s">
        <v>30</v>
      </c>
    </row>
    <row r="983" spans="1:9" x14ac:dyDescent="0.35">
      <c r="A983" t="s">
        <v>27</v>
      </c>
      <c r="B983">
        <v>957</v>
      </c>
      <c r="C983">
        <v>194.90199999999999</v>
      </c>
      <c r="D983" s="1">
        <f t="shared" si="14"/>
        <v>194.465</v>
      </c>
      <c r="E983">
        <v>7.1459999999999999</v>
      </c>
      <c r="F983">
        <v>1.5740000000000001</v>
      </c>
      <c r="G983">
        <v>78</v>
      </c>
      <c r="H983">
        <v>4.5599999999999996</v>
      </c>
      <c r="I983" t="s">
        <v>30</v>
      </c>
    </row>
    <row r="984" spans="1:9" x14ac:dyDescent="0.35">
      <c r="A984" t="s">
        <v>27</v>
      </c>
      <c r="B984">
        <v>958</v>
      </c>
      <c r="C984">
        <v>195.10499999999999</v>
      </c>
      <c r="D984" s="1">
        <f t="shared" si="14"/>
        <v>194.66800000000001</v>
      </c>
      <c r="E984">
        <v>7.1479999999999997</v>
      </c>
      <c r="F984">
        <v>1.5740000000000001</v>
      </c>
      <c r="G984">
        <v>78</v>
      </c>
      <c r="H984">
        <v>4.5599999999999996</v>
      </c>
      <c r="I984" t="s">
        <v>30</v>
      </c>
    </row>
    <row r="985" spans="1:9" x14ac:dyDescent="0.35">
      <c r="A985" t="s">
        <v>27</v>
      </c>
      <c r="B985">
        <v>959</v>
      </c>
      <c r="C985">
        <v>195.30799999999999</v>
      </c>
      <c r="D985" s="1">
        <f t="shared" si="14"/>
        <v>194.87100000000001</v>
      </c>
      <c r="E985">
        <v>7.15</v>
      </c>
      <c r="F985">
        <v>1.575</v>
      </c>
      <c r="G985">
        <v>78</v>
      </c>
      <c r="H985">
        <v>4.5599999999999996</v>
      </c>
      <c r="I985" t="s">
        <v>30</v>
      </c>
    </row>
    <row r="986" spans="1:9" x14ac:dyDescent="0.35">
      <c r="A986" t="s">
        <v>27</v>
      </c>
      <c r="B986">
        <v>960</v>
      </c>
      <c r="C986">
        <v>195.512</v>
      </c>
      <c r="D986" s="1">
        <f t="shared" si="14"/>
        <v>195.07500000000002</v>
      </c>
      <c r="E986">
        <v>7.1520000000000001</v>
      </c>
      <c r="F986">
        <v>1.575</v>
      </c>
      <c r="G986">
        <v>78</v>
      </c>
      <c r="H986">
        <v>4.5599999999999996</v>
      </c>
      <c r="I986" t="s">
        <v>30</v>
      </c>
    </row>
    <row r="987" spans="1:9" x14ac:dyDescent="0.35">
      <c r="A987" t="s">
        <v>27</v>
      </c>
      <c r="B987">
        <v>961</v>
      </c>
      <c r="C987">
        <v>195.715</v>
      </c>
      <c r="D987" s="1">
        <f t="shared" si="14"/>
        <v>195.27800000000002</v>
      </c>
      <c r="E987">
        <v>7.1539999999999999</v>
      </c>
      <c r="F987">
        <v>1.575</v>
      </c>
      <c r="G987">
        <v>78</v>
      </c>
      <c r="H987">
        <v>4.5599999999999996</v>
      </c>
      <c r="I987" t="s">
        <v>30</v>
      </c>
    </row>
    <row r="988" spans="1:9" x14ac:dyDescent="0.35">
      <c r="A988" t="s">
        <v>27</v>
      </c>
      <c r="B988">
        <v>962</v>
      </c>
      <c r="C988">
        <v>195.91800000000001</v>
      </c>
      <c r="D988" s="1">
        <f t="shared" si="14"/>
        <v>195.48100000000002</v>
      </c>
      <c r="E988">
        <v>7.1559999999999997</v>
      </c>
      <c r="F988">
        <v>1.5760000000000001</v>
      </c>
      <c r="G988">
        <v>78</v>
      </c>
      <c r="H988">
        <v>4.5599999999999996</v>
      </c>
      <c r="I988" t="s">
        <v>30</v>
      </c>
    </row>
    <row r="989" spans="1:9" x14ac:dyDescent="0.35">
      <c r="A989" t="s">
        <v>27</v>
      </c>
      <c r="B989">
        <v>963</v>
      </c>
      <c r="C989">
        <v>196.12100000000001</v>
      </c>
      <c r="D989" s="1">
        <f t="shared" si="14"/>
        <v>195.68400000000003</v>
      </c>
      <c r="E989">
        <v>7.157</v>
      </c>
      <c r="F989">
        <v>1.5760000000000001</v>
      </c>
      <c r="G989">
        <v>78</v>
      </c>
      <c r="H989">
        <v>4.5599999999999996</v>
      </c>
      <c r="I989" t="s">
        <v>30</v>
      </c>
    </row>
    <row r="990" spans="1:9" x14ac:dyDescent="0.35">
      <c r="A990" t="s">
        <v>27</v>
      </c>
      <c r="B990">
        <v>964</v>
      </c>
      <c r="C990">
        <v>196.32499999999999</v>
      </c>
      <c r="D990" s="1">
        <f t="shared" ref="D990:D1053" si="15">(C990-C989)+D989</f>
        <v>195.88800000000001</v>
      </c>
      <c r="E990">
        <v>7.16</v>
      </c>
      <c r="F990">
        <v>1.577</v>
      </c>
      <c r="G990">
        <v>78</v>
      </c>
      <c r="H990">
        <v>4.5599999999999996</v>
      </c>
      <c r="I990" t="s">
        <v>30</v>
      </c>
    </row>
    <row r="991" spans="1:9" x14ac:dyDescent="0.35">
      <c r="A991" t="s">
        <v>27</v>
      </c>
      <c r="B991">
        <v>965</v>
      </c>
      <c r="C991">
        <v>196.52799999999999</v>
      </c>
      <c r="D991" s="1">
        <f t="shared" si="15"/>
        <v>196.09100000000001</v>
      </c>
      <c r="E991">
        <v>7.1619999999999999</v>
      </c>
      <c r="F991">
        <v>1.577</v>
      </c>
      <c r="G991">
        <v>79</v>
      </c>
      <c r="H991">
        <v>4.5590000000000002</v>
      </c>
      <c r="I991" t="s">
        <v>30</v>
      </c>
    </row>
    <row r="992" spans="1:9" x14ac:dyDescent="0.35">
      <c r="A992" t="s">
        <v>27</v>
      </c>
      <c r="B992">
        <v>966</v>
      </c>
      <c r="C992">
        <v>196.73099999999999</v>
      </c>
      <c r="D992" s="1">
        <f t="shared" si="15"/>
        <v>196.29400000000001</v>
      </c>
      <c r="E992">
        <v>7.1639999999999997</v>
      </c>
      <c r="F992">
        <v>1.5780000000000001</v>
      </c>
      <c r="G992">
        <v>79</v>
      </c>
      <c r="H992">
        <v>4.5590000000000002</v>
      </c>
      <c r="I992" t="s">
        <v>30</v>
      </c>
    </row>
    <row r="993" spans="1:9" x14ac:dyDescent="0.35">
      <c r="A993" t="s">
        <v>27</v>
      </c>
      <c r="B993">
        <v>967</v>
      </c>
      <c r="C993">
        <v>196.934</v>
      </c>
      <c r="D993" s="1">
        <f t="shared" si="15"/>
        <v>196.49700000000001</v>
      </c>
      <c r="E993">
        <v>7.165</v>
      </c>
      <c r="F993">
        <v>1.5780000000000001</v>
      </c>
      <c r="G993">
        <v>79</v>
      </c>
      <c r="H993">
        <v>4.5590000000000002</v>
      </c>
      <c r="I993" t="s">
        <v>30</v>
      </c>
    </row>
    <row r="994" spans="1:9" x14ac:dyDescent="0.35">
      <c r="A994" t="s">
        <v>27</v>
      </c>
      <c r="B994">
        <v>968</v>
      </c>
      <c r="C994">
        <v>197.137</v>
      </c>
      <c r="D994" s="1">
        <f t="shared" si="15"/>
        <v>196.70000000000002</v>
      </c>
      <c r="E994">
        <v>7.1669999999999998</v>
      </c>
      <c r="F994">
        <v>1.5780000000000001</v>
      </c>
      <c r="G994">
        <v>79</v>
      </c>
      <c r="H994">
        <v>4.5590000000000002</v>
      </c>
      <c r="I994" t="s">
        <v>30</v>
      </c>
    </row>
    <row r="995" spans="1:9" x14ac:dyDescent="0.35">
      <c r="A995" t="s">
        <v>27</v>
      </c>
      <c r="B995">
        <v>969</v>
      </c>
      <c r="C995">
        <v>197.34</v>
      </c>
      <c r="D995" s="1">
        <f t="shared" si="15"/>
        <v>196.90300000000002</v>
      </c>
      <c r="E995">
        <v>7.1689999999999996</v>
      </c>
      <c r="F995">
        <v>1.579</v>
      </c>
      <c r="G995">
        <v>79</v>
      </c>
      <c r="H995">
        <v>4.5590000000000002</v>
      </c>
      <c r="I995" t="s">
        <v>30</v>
      </c>
    </row>
    <row r="996" spans="1:9" x14ac:dyDescent="0.35">
      <c r="A996" t="s">
        <v>27</v>
      </c>
      <c r="B996">
        <v>970</v>
      </c>
      <c r="C996">
        <v>197.54400000000001</v>
      </c>
      <c r="D996" s="1">
        <f t="shared" si="15"/>
        <v>197.10700000000003</v>
      </c>
      <c r="E996">
        <v>7.1710000000000003</v>
      </c>
      <c r="F996">
        <v>1.579</v>
      </c>
      <c r="G996">
        <v>79</v>
      </c>
      <c r="H996">
        <v>4.5590000000000002</v>
      </c>
      <c r="I996" t="s">
        <v>30</v>
      </c>
    </row>
    <row r="997" spans="1:9" x14ac:dyDescent="0.35">
      <c r="A997" t="s">
        <v>27</v>
      </c>
      <c r="B997">
        <v>971</v>
      </c>
      <c r="C997">
        <v>197.74700000000001</v>
      </c>
      <c r="D997" s="1">
        <f t="shared" si="15"/>
        <v>197.31000000000003</v>
      </c>
      <c r="E997">
        <v>7.173</v>
      </c>
      <c r="F997">
        <v>1.58</v>
      </c>
      <c r="G997">
        <v>79</v>
      </c>
      <c r="H997">
        <v>4.5590000000000002</v>
      </c>
      <c r="I997" t="s">
        <v>30</v>
      </c>
    </row>
    <row r="998" spans="1:9" x14ac:dyDescent="0.35">
      <c r="A998" t="s">
        <v>27</v>
      </c>
      <c r="B998">
        <v>972</v>
      </c>
      <c r="C998">
        <v>197.95</v>
      </c>
      <c r="D998" s="1">
        <f t="shared" si="15"/>
        <v>197.51300000000001</v>
      </c>
      <c r="E998">
        <v>7.1749999999999998</v>
      </c>
      <c r="F998">
        <v>1.58</v>
      </c>
      <c r="G998">
        <v>79</v>
      </c>
      <c r="H998">
        <v>4.5590000000000002</v>
      </c>
      <c r="I998" t="s">
        <v>30</v>
      </c>
    </row>
    <row r="999" spans="1:9" x14ac:dyDescent="0.35">
      <c r="A999" t="s">
        <v>27</v>
      </c>
      <c r="B999">
        <v>973</v>
      </c>
      <c r="C999">
        <v>198.154</v>
      </c>
      <c r="D999" s="1">
        <f t="shared" si="15"/>
        <v>197.71700000000001</v>
      </c>
      <c r="E999">
        <v>7.1769999999999996</v>
      </c>
      <c r="F999">
        <v>1.58</v>
      </c>
      <c r="G999">
        <v>79</v>
      </c>
      <c r="H999">
        <v>4.5590000000000002</v>
      </c>
      <c r="I999" t="s">
        <v>30</v>
      </c>
    </row>
    <row r="1000" spans="1:9" x14ac:dyDescent="0.35">
      <c r="A1000" t="s">
        <v>27</v>
      </c>
      <c r="B1000">
        <v>974</v>
      </c>
      <c r="C1000">
        <v>198.35599999999999</v>
      </c>
      <c r="D1000" s="1">
        <f t="shared" si="15"/>
        <v>197.91900000000001</v>
      </c>
      <c r="E1000">
        <v>7.1790000000000003</v>
      </c>
      <c r="F1000">
        <v>1.581</v>
      </c>
      <c r="G1000">
        <v>79</v>
      </c>
      <c r="H1000">
        <v>4.5590000000000002</v>
      </c>
      <c r="I1000" t="s">
        <v>30</v>
      </c>
    </row>
    <row r="1001" spans="1:9" x14ac:dyDescent="0.35">
      <c r="A1001" t="s">
        <v>27</v>
      </c>
      <c r="B1001">
        <v>975</v>
      </c>
      <c r="C1001">
        <v>198.559</v>
      </c>
      <c r="D1001" s="1">
        <f t="shared" si="15"/>
        <v>198.12200000000001</v>
      </c>
      <c r="E1001">
        <v>7.18</v>
      </c>
      <c r="F1001">
        <v>1.581</v>
      </c>
      <c r="G1001">
        <v>79</v>
      </c>
      <c r="H1001">
        <v>4.5590000000000002</v>
      </c>
      <c r="I1001" t="s">
        <v>30</v>
      </c>
    </row>
    <row r="1002" spans="1:9" x14ac:dyDescent="0.35">
      <c r="A1002" t="s">
        <v>27</v>
      </c>
      <c r="B1002">
        <v>976</v>
      </c>
      <c r="C1002">
        <v>198.76300000000001</v>
      </c>
      <c r="D1002" s="1">
        <f t="shared" si="15"/>
        <v>198.32600000000002</v>
      </c>
      <c r="E1002">
        <v>7.1820000000000004</v>
      </c>
      <c r="F1002">
        <v>1.5820000000000001</v>
      </c>
      <c r="G1002">
        <v>79</v>
      </c>
      <c r="H1002">
        <v>4.5590000000000002</v>
      </c>
      <c r="I1002" t="s">
        <v>30</v>
      </c>
    </row>
    <row r="1003" spans="1:9" x14ac:dyDescent="0.35">
      <c r="A1003" t="s">
        <v>27</v>
      </c>
      <c r="B1003">
        <v>977</v>
      </c>
      <c r="C1003">
        <v>198.96600000000001</v>
      </c>
      <c r="D1003" s="1">
        <f t="shared" si="15"/>
        <v>198.52900000000002</v>
      </c>
      <c r="E1003">
        <v>7.1840000000000002</v>
      </c>
      <c r="F1003">
        <v>1.5820000000000001</v>
      </c>
      <c r="G1003">
        <v>79</v>
      </c>
      <c r="H1003">
        <v>4.5590000000000002</v>
      </c>
      <c r="I1003" t="s">
        <v>30</v>
      </c>
    </row>
    <row r="1004" spans="1:9" x14ac:dyDescent="0.35">
      <c r="A1004" t="s">
        <v>27</v>
      </c>
      <c r="B1004">
        <v>978</v>
      </c>
      <c r="C1004">
        <v>199.16900000000001</v>
      </c>
      <c r="D1004" s="1">
        <f t="shared" si="15"/>
        <v>198.73200000000003</v>
      </c>
      <c r="E1004">
        <v>7.1849999999999996</v>
      </c>
      <c r="F1004">
        <v>1.5820000000000001</v>
      </c>
      <c r="G1004">
        <v>79</v>
      </c>
      <c r="H1004">
        <v>4.5590000000000002</v>
      </c>
      <c r="I1004" t="s">
        <v>30</v>
      </c>
    </row>
    <row r="1005" spans="1:9" x14ac:dyDescent="0.35">
      <c r="A1005" t="s">
        <v>27</v>
      </c>
      <c r="B1005">
        <v>979</v>
      </c>
      <c r="C1005">
        <v>199.37200000000001</v>
      </c>
      <c r="D1005" s="1">
        <f t="shared" si="15"/>
        <v>198.93500000000003</v>
      </c>
      <c r="E1005">
        <v>7.1879999999999997</v>
      </c>
      <c r="F1005">
        <v>1.583</v>
      </c>
      <c r="G1005">
        <v>79</v>
      </c>
      <c r="H1005">
        <v>4.5590000000000002</v>
      </c>
      <c r="I1005" t="s">
        <v>30</v>
      </c>
    </row>
    <row r="1006" spans="1:9" x14ac:dyDescent="0.35">
      <c r="A1006" t="s">
        <v>27</v>
      </c>
      <c r="B1006">
        <v>980</v>
      </c>
      <c r="C1006">
        <v>199.57599999999999</v>
      </c>
      <c r="D1006" s="1">
        <f t="shared" si="15"/>
        <v>199.13900000000001</v>
      </c>
      <c r="E1006">
        <v>7.1890000000000001</v>
      </c>
      <c r="F1006">
        <v>1.583</v>
      </c>
      <c r="G1006">
        <v>79</v>
      </c>
      <c r="H1006">
        <v>4.5590000000000002</v>
      </c>
      <c r="I1006" t="s">
        <v>30</v>
      </c>
    </row>
    <row r="1007" spans="1:9" x14ac:dyDescent="0.35">
      <c r="A1007" t="s">
        <v>27</v>
      </c>
      <c r="B1007">
        <v>981</v>
      </c>
      <c r="C1007">
        <v>199.779</v>
      </c>
      <c r="D1007" s="1">
        <f t="shared" si="15"/>
        <v>199.34200000000001</v>
      </c>
      <c r="E1007">
        <v>7.1909999999999998</v>
      </c>
      <c r="F1007">
        <v>1.5840000000000001</v>
      </c>
      <c r="G1007">
        <v>79</v>
      </c>
      <c r="H1007">
        <v>4.5590000000000002</v>
      </c>
      <c r="I1007" t="s">
        <v>30</v>
      </c>
    </row>
    <row r="1008" spans="1:9" x14ac:dyDescent="0.35">
      <c r="A1008" t="s">
        <v>27</v>
      </c>
      <c r="B1008">
        <v>982</v>
      </c>
      <c r="C1008">
        <v>199.982</v>
      </c>
      <c r="D1008" s="1">
        <f t="shared" si="15"/>
        <v>199.54500000000002</v>
      </c>
      <c r="E1008">
        <v>7.1929999999999996</v>
      </c>
      <c r="F1008">
        <v>1.5840000000000001</v>
      </c>
      <c r="G1008">
        <v>79</v>
      </c>
      <c r="H1008">
        <v>4.5590000000000002</v>
      </c>
      <c r="I1008" t="s">
        <v>30</v>
      </c>
    </row>
    <row r="1009" spans="1:9" x14ac:dyDescent="0.35">
      <c r="A1009" t="s">
        <v>27</v>
      </c>
      <c r="B1009">
        <v>983</v>
      </c>
      <c r="C1009">
        <v>200.185</v>
      </c>
      <c r="D1009" s="1">
        <f t="shared" si="15"/>
        <v>199.74800000000002</v>
      </c>
      <c r="E1009">
        <v>7.1950000000000003</v>
      </c>
      <c r="F1009">
        <v>1.5840000000000001</v>
      </c>
      <c r="G1009">
        <v>79</v>
      </c>
      <c r="H1009">
        <v>4.5590000000000002</v>
      </c>
      <c r="I1009" t="s">
        <v>30</v>
      </c>
    </row>
    <row r="1010" spans="1:9" x14ac:dyDescent="0.35">
      <c r="A1010" t="s">
        <v>27</v>
      </c>
      <c r="B1010">
        <v>984</v>
      </c>
      <c r="C1010">
        <v>200.38800000000001</v>
      </c>
      <c r="D1010" s="1">
        <f t="shared" si="15"/>
        <v>199.95100000000002</v>
      </c>
      <c r="E1010">
        <v>7.1970000000000001</v>
      </c>
      <c r="F1010">
        <v>1.585</v>
      </c>
      <c r="G1010">
        <v>79</v>
      </c>
      <c r="H1010">
        <v>4.5590000000000002</v>
      </c>
      <c r="I1010" t="s">
        <v>30</v>
      </c>
    </row>
    <row r="1011" spans="1:9" x14ac:dyDescent="0.35">
      <c r="A1011" t="s">
        <v>27</v>
      </c>
      <c r="B1011">
        <v>985</v>
      </c>
      <c r="C1011">
        <v>200.59200000000001</v>
      </c>
      <c r="D1011" s="1">
        <f t="shared" si="15"/>
        <v>200.15500000000003</v>
      </c>
      <c r="E1011">
        <v>7.1989999999999998</v>
      </c>
      <c r="F1011">
        <v>1.585</v>
      </c>
      <c r="G1011">
        <v>79</v>
      </c>
      <c r="H1011">
        <v>4.5590000000000002</v>
      </c>
      <c r="I1011" t="s">
        <v>30</v>
      </c>
    </row>
    <row r="1012" spans="1:9" x14ac:dyDescent="0.35">
      <c r="A1012" t="s">
        <v>27</v>
      </c>
      <c r="B1012">
        <v>986</v>
      </c>
      <c r="C1012">
        <v>200.79499999999999</v>
      </c>
      <c r="D1012" s="1">
        <f t="shared" si="15"/>
        <v>200.358</v>
      </c>
      <c r="E1012">
        <v>7.2</v>
      </c>
      <c r="F1012">
        <v>1.5860000000000001</v>
      </c>
      <c r="G1012">
        <v>79</v>
      </c>
      <c r="H1012">
        <v>4.5590000000000002</v>
      </c>
      <c r="I1012" t="s">
        <v>30</v>
      </c>
    </row>
    <row r="1013" spans="1:9" x14ac:dyDescent="0.35">
      <c r="A1013" t="s">
        <v>27</v>
      </c>
      <c r="B1013">
        <v>987</v>
      </c>
      <c r="C1013">
        <v>200.99799999999999</v>
      </c>
      <c r="D1013" s="1">
        <f t="shared" si="15"/>
        <v>200.56100000000001</v>
      </c>
      <c r="E1013">
        <v>7.2009999999999996</v>
      </c>
      <c r="F1013">
        <v>1.5860000000000001</v>
      </c>
      <c r="G1013">
        <v>79</v>
      </c>
      <c r="H1013">
        <v>4.5590000000000002</v>
      </c>
      <c r="I1013" t="s">
        <v>30</v>
      </c>
    </row>
    <row r="1014" spans="1:9" x14ac:dyDescent="0.35">
      <c r="A1014" t="s">
        <v>27</v>
      </c>
      <c r="B1014">
        <v>988</v>
      </c>
      <c r="C1014">
        <v>201.21700000000001</v>
      </c>
      <c r="D1014" s="1">
        <f t="shared" si="15"/>
        <v>200.78000000000003</v>
      </c>
      <c r="E1014">
        <v>7.2030000000000003</v>
      </c>
      <c r="F1014">
        <v>1.5860000000000001</v>
      </c>
      <c r="G1014">
        <v>79</v>
      </c>
      <c r="H1014">
        <v>4.5590000000000002</v>
      </c>
      <c r="I1014" t="s">
        <v>30</v>
      </c>
    </row>
    <row r="1015" spans="1:9" x14ac:dyDescent="0.35">
      <c r="A1015" t="s">
        <v>27</v>
      </c>
      <c r="B1015">
        <v>989</v>
      </c>
      <c r="C1015">
        <v>201.43600000000001</v>
      </c>
      <c r="D1015" s="1">
        <f t="shared" si="15"/>
        <v>200.99900000000002</v>
      </c>
      <c r="E1015">
        <v>7.2050000000000001</v>
      </c>
      <c r="F1015">
        <v>1.587</v>
      </c>
      <c r="G1015">
        <v>79</v>
      </c>
      <c r="H1015">
        <v>4.5590000000000002</v>
      </c>
      <c r="I1015" t="s">
        <v>30</v>
      </c>
    </row>
    <row r="1016" spans="1:9" x14ac:dyDescent="0.35">
      <c r="A1016" t="s">
        <v>27</v>
      </c>
      <c r="B1016">
        <v>990</v>
      </c>
      <c r="C1016">
        <v>201.654</v>
      </c>
      <c r="D1016" s="1">
        <f t="shared" si="15"/>
        <v>201.21700000000001</v>
      </c>
      <c r="E1016">
        <v>7.2080000000000002</v>
      </c>
      <c r="F1016">
        <v>1.587</v>
      </c>
      <c r="G1016">
        <v>79</v>
      </c>
      <c r="H1016">
        <v>4.5590000000000002</v>
      </c>
      <c r="I1016" t="s">
        <v>30</v>
      </c>
    </row>
    <row r="1017" spans="1:9" x14ac:dyDescent="0.35">
      <c r="A1017" t="s">
        <v>27</v>
      </c>
      <c r="B1017">
        <v>991</v>
      </c>
      <c r="C1017">
        <v>201.87299999999999</v>
      </c>
      <c r="D1017" s="1">
        <f t="shared" si="15"/>
        <v>201.43600000000001</v>
      </c>
      <c r="E1017">
        <v>7.21</v>
      </c>
      <c r="F1017">
        <v>1.5880000000000001</v>
      </c>
      <c r="G1017">
        <v>79</v>
      </c>
      <c r="H1017">
        <v>4.5590000000000002</v>
      </c>
      <c r="I1017" t="s">
        <v>30</v>
      </c>
    </row>
    <row r="1018" spans="1:9" x14ac:dyDescent="0.35">
      <c r="A1018" t="s">
        <v>27</v>
      </c>
      <c r="B1018">
        <v>992</v>
      </c>
      <c r="C1018">
        <v>202.06100000000001</v>
      </c>
      <c r="D1018" s="1">
        <f t="shared" si="15"/>
        <v>201.62400000000002</v>
      </c>
      <c r="E1018">
        <v>7.2119999999999997</v>
      </c>
      <c r="F1018">
        <v>1.5880000000000001</v>
      </c>
      <c r="G1018">
        <v>79</v>
      </c>
      <c r="H1018">
        <v>4.5590000000000002</v>
      </c>
      <c r="I1018" t="s">
        <v>30</v>
      </c>
    </row>
    <row r="1019" spans="1:9" x14ac:dyDescent="0.35">
      <c r="A1019" t="s">
        <v>27</v>
      </c>
      <c r="B1019">
        <v>993</v>
      </c>
      <c r="C1019">
        <v>202.279</v>
      </c>
      <c r="D1019" s="1">
        <f t="shared" si="15"/>
        <v>201.84200000000001</v>
      </c>
      <c r="E1019">
        <v>7.2130000000000001</v>
      </c>
      <c r="F1019">
        <v>1.5880000000000001</v>
      </c>
      <c r="G1019">
        <v>79</v>
      </c>
      <c r="H1019">
        <v>4.5590000000000002</v>
      </c>
      <c r="I1019" t="s">
        <v>30</v>
      </c>
    </row>
    <row r="1020" spans="1:9" x14ac:dyDescent="0.35">
      <c r="A1020" t="s">
        <v>27</v>
      </c>
      <c r="B1020">
        <v>994</v>
      </c>
      <c r="C1020">
        <v>202.482</v>
      </c>
      <c r="D1020" s="1">
        <f t="shared" si="15"/>
        <v>202.04500000000002</v>
      </c>
      <c r="E1020">
        <v>7.2140000000000004</v>
      </c>
      <c r="F1020">
        <v>1.589</v>
      </c>
      <c r="G1020">
        <v>79</v>
      </c>
      <c r="H1020">
        <v>4.5590000000000002</v>
      </c>
      <c r="I1020" t="s">
        <v>30</v>
      </c>
    </row>
    <row r="1021" spans="1:9" x14ac:dyDescent="0.35">
      <c r="A1021" t="s">
        <v>27</v>
      </c>
      <c r="B1021">
        <v>995</v>
      </c>
      <c r="C1021">
        <v>202.67</v>
      </c>
      <c r="D1021" s="1">
        <f t="shared" si="15"/>
        <v>202.233</v>
      </c>
      <c r="E1021">
        <v>7.2160000000000002</v>
      </c>
      <c r="F1021">
        <v>1.589</v>
      </c>
      <c r="G1021">
        <v>79</v>
      </c>
      <c r="H1021">
        <v>4.5590000000000002</v>
      </c>
      <c r="I1021" t="s">
        <v>30</v>
      </c>
    </row>
    <row r="1022" spans="1:9" x14ac:dyDescent="0.35">
      <c r="A1022" t="s">
        <v>27</v>
      </c>
      <c r="B1022">
        <v>996</v>
      </c>
      <c r="C1022">
        <v>202.87299999999999</v>
      </c>
      <c r="D1022" s="1">
        <f t="shared" si="15"/>
        <v>202.43600000000001</v>
      </c>
      <c r="E1022">
        <v>7.218</v>
      </c>
      <c r="F1022">
        <v>1.59</v>
      </c>
      <c r="G1022">
        <v>79</v>
      </c>
      <c r="H1022">
        <v>4.5590000000000002</v>
      </c>
      <c r="I1022" t="s">
        <v>30</v>
      </c>
    </row>
    <row r="1023" spans="1:9" x14ac:dyDescent="0.35">
      <c r="A1023" t="s">
        <v>27</v>
      </c>
      <c r="B1023">
        <v>997</v>
      </c>
      <c r="C1023">
        <v>203.077</v>
      </c>
      <c r="D1023" s="1">
        <f t="shared" si="15"/>
        <v>202.64000000000001</v>
      </c>
      <c r="E1023">
        <v>7.2190000000000003</v>
      </c>
      <c r="F1023">
        <v>1.59</v>
      </c>
      <c r="G1023">
        <v>79</v>
      </c>
      <c r="H1023">
        <v>4.5590000000000002</v>
      </c>
      <c r="I1023" t="s">
        <v>30</v>
      </c>
    </row>
    <row r="1024" spans="1:9" x14ac:dyDescent="0.35">
      <c r="A1024" t="s">
        <v>27</v>
      </c>
      <c r="B1024">
        <v>998</v>
      </c>
      <c r="C1024">
        <v>203.28</v>
      </c>
      <c r="D1024" s="1">
        <f t="shared" si="15"/>
        <v>202.84300000000002</v>
      </c>
      <c r="E1024">
        <v>7.2210000000000001</v>
      </c>
      <c r="F1024">
        <v>1.59</v>
      </c>
      <c r="G1024">
        <v>79</v>
      </c>
      <c r="H1024">
        <v>4.5590000000000002</v>
      </c>
      <c r="I1024" t="s">
        <v>30</v>
      </c>
    </row>
    <row r="1025" spans="1:9" x14ac:dyDescent="0.35">
      <c r="A1025" t="s">
        <v>27</v>
      </c>
      <c r="B1025">
        <v>999</v>
      </c>
      <c r="C1025">
        <v>203.499</v>
      </c>
      <c r="D1025" s="1">
        <f t="shared" si="15"/>
        <v>203.06200000000001</v>
      </c>
      <c r="E1025">
        <v>7.2220000000000004</v>
      </c>
      <c r="F1025">
        <v>1.59</v>
      </c>
      <c r="G1025">
        <v>79</v>
      </c>
      <c r="H1025">
        <v>4.5590000000000002</v>
      </c>
      <c r="I1025" t="s">
        <v>30</v>
      </c>
    </row>
    <row r="1026" spans="1:9" x14ac:dyDescent="0.35">
      <c r="A1026" t="s">
        <v>27</v>
      </c>
      <c r="B1026">
        <v>1000</v>
      </c>
      <c r="C1026">
        <v>203.702</v>
      </c>
      <c r="D1026" s="1">
        <f t="shared" si="15"/>
        <v>203.26500000000001</v>
      </c>
      <c r="E1026">
        <v>7.2240000000000002</v>
      </c>
      <c r="F1026">
        <v>1.591</v>
      </c>
      <c r="G1026">
        <v>79</v>
      </c>
      <c r="H1026">
        <v>4.5590000000000002</v>
      </c>
      <c r="I1026" t="s">
        <v>30</v>
      </c>
    </row>
    <row r="1027" spans="1:9" x14ac:dyDescent="0.35">
      <c r="A1027" t="s">
        <v>27</v>
      </c>
      <c r="B1027">
        <v>1001</v>
      </c>
      <c r="C1027">
        <v>203.905</v>
      </c>
      <c r="D1027" s="1">
        <f t="shared" si="15"/>
        <v>203.46800000000002</v>
      </c>
      <c r="E1027">
        <v>7.226</v>
      </c>
      <c r="F1027">
        <v>1.591</v>
      </c>
      <c r="G1027">
        <v>79</v>
      </c>
      <c r="H1027">
        <v>4.5590000000000002</v>
      </c>
      <c r="I1027" t="s">
        <v>30</v>
      </c>
    </row>
    <row r="1028" spans="1:9" x14ac:dyDescent="0.35">
      <c r="A1028" t="s">
        <v>27</v>
      </c>
      <c r="B1028">
        <v>1002</v>
      </c>
      <c r="C1028">
        <v>204.108</v>
      </c>
      <c r="D1028" s="1">
        <f t="shared" si="15"/>
        <v>203.67100000000002</v>
      </c>
      <c r="E1028">
        <v>7.2270000000000003</v>
      </c>
      <c r="F1028">
        <v>1.5920000000000001</v>
      </c>
      <c r="G1028">
        <v>79</v>
      </c>
      <c r="H1028">
        <v>4.5590000000000002</v>
      </c>
      <c r="I1028" t="s">
        <v>30</v>
      </c>
    </row>
    <row r="1029" spans="1:9" x14ac:dyDescent="0.35">
      <c r="A1029" t="s">
        <v>27</v>
      </c>
      <c r="B1029">
        <v>1003</v>
      </c>
      <c r="C1029">
        <v>204.31100000000001</v>
      </c>
      <c r="D1029" s="1">
        <f t="shared" si="15"/>
        <v>203.87400000000002</v>
      </c>
      <c r="E1029">
        <v>7.2279999999999998</v>
      </c>
      <c r="F1029">
        <v>1.5920000000000001</v>
      </c>
      <c r="G1029">
        <v>79</v>
      </c>
      <c r="H1029">
        <v>4.5590000000000002</v>
      </c>
      <c r="I1029" t="s">
        <v>30</v>
      </c>
    </row>
    <row r="1030" spans="1:9" x14ac:dyDescent="0.35">
      <c r="A1030" t="s">
        <v>27</v>
      </c>
      <c r="B1030">
        <v>1004</v>
      </c>
      <c r="C1030">
        <v>204.51400000000001</v>
      </c>
      <c r="D1030" s="1">
        <f t="shared" si="15"/>
        <v>204.07700000000003</v>
      </c>
      <c r="E1030">
        <v>7.23</v>
      </c>
      <c r="F1030">
        <v>1.5920000000000001</v>
      </c>
      <c r="G1030">
        <v>79</v>
      </c>
      <c r="H1030">
        <v>4.5590000000000002</v>
      </c>
      <c r="I1030" t="s">
        <v>30</v>
      </c>
    </row>
    <row r="1031" spans="1:9" x14ac:dyDescent="0.35">
      <c r="A1031" t="s">
        <v>27</v>
      </c>
      <c r="B1031">
        <v>1005</v>
      </c>
      <c r="C1031">
        <v>204.71700000000001</v>
      </c>
      <c r="D1031" s="1">
        <f t="shared" si="15"/>
        <v>204.28000000000003</v>
      </c>
      <c r="E1031">
        <v>7.2309999999999999</v>
      </c>
      <c r="F1031">
        <v>1.5920000000000001</v>
      </c>
      <c r="G1031">
        <v>79</v>
      </c>
      <c r="H1031">
        <v>4.5590000000000002</v>
      </c>
      <c r="I1031" t="s">
        <v>30</v>
      </c>
    </row>
    <row r="1032" spans="1:9" x14ac:dyDescent="0.35">
      <c r="A1032" t="s">
        <v>27</v>
      </c>
      <c r="B1032">
        <v>1006</v>
      </c>
      <c r="C1032">
        <v>204.92099999999999</v>
      </c>
      <c r="D1032" s="1">
        <f t="shared" si="15"/>
        <v>204.48400000000001</v>
      </c>
      <c r="E1032">
        <v>7.2320000000000002</v>
      </c>
      <c r="F1032">
        <v>1.593</v>
      </c>
      <c r="G1032">
        <v>79</v>
      </c>
      <c r="H1032">
        <v>4.5590000000000002</v>
      </c>
      <c r="I1032" t="s">
        <v>30</v>
      </c>
    </row>
    <row r="1033" spans="1:9" x14ac:dyDescent="0.35">
      <c r="A1033" t="s">
        <v>27</v>
      </c>
      <c r="B1033">
        <v>1007</v>
      </c>
      <c r="C1033">
        <v>205.124</v>
      </c>
      <c r="D1033" s="1">
        <f t="shared" si="15"/>
        <v>204.68700000000001</v>
      </c>
      <c r="E1033">
        <v>7.2329999999999997</v>
      </c>
      <c r="F1033">
        <v>1.593</v>
      </c>
      <c r="G1033">
        <v>79</v>
      </c>
      <c r="H1033">
        <v>4.5590000000000002</v>
      </c>
      <c r="I1033" t="s">
        <v>30</v>
      </c>
    </row>
    <row r="1034" spans="1:9" x14ac:dyDescent="0.35">
      <c r="A1034" t="s">
        <v>27</v>
      </c>
      <c r="B1034">
        <v>1008</v>
      </c>
      <c r="C1034">
        <v>205.327</v>
      </c>
      <c r="D1034" s="1">
        <f t="shared" si="15"/>
        <v>204.89000000000001</v>
      </c>
      <c r="E1034">
        <v>7.2350000000000003</v>
      </c>
      <c r="F1034">
        <v>1.593</v>
      </c>
      <c r="G1034">
        <v>79</v>
      </c>
      <c r="H1034">
        <v>4.5590000000000002</v>
      </c>
      <c r="I1034" t="s">
        <v>30</v>
      </c>
    </row>
    <row r="1035" spans="1:9" x14ac:dyDescent="0.35">
      <c r="A1035" t="s">
        <v>27</v>
      </c>
      <c r="B1035">
        <v>1009</v>
      </c>
      <c r="C1035">
        <v>205.53</v>
      </c>
      <c r="D1035" s="1">
        <f t="shared" si="15"/>
        <v>205.09300000000002</v>
      </c>
      <c r="E1035">
        <v>7.2359999999999998</v>
      </c>
      <c r="F1035">
        <v>1.593</v>
      </c>
      <c r="G1035">
        <v>79</v>
      </c>
      <c r="H1035">
        <v>4.5590000000000002</v>
      </c>
      <c r="I1035" t="s">
        <v>30</v>
      </c>
    </row>
    <row r="1036" spans="1:9" x14ac:dyDescent="0.35">
      <c r="A1036" t="s">
        <v>27</v>
      </c>
      <c r="B1036">
        <v>1010</v>
      </c>
      <c r="C1036">
        <v>205.73400000000001</v>
      </c>
      <c r="D1036" s="1">
        <f t="shared" si="15"/>
        <v>205.29700000000003</v>
      </c>
      <c r="E1036">
        <v>7.2380000000000004</v>
      </c>
      <c r="F1036">
        <v>1.5940000000000001</v>
      </c>
      <c r="G1036">
        <v>79</v>
      </c>
      <c r="H1036">
        <v>4.5590000000000002</v>
      </c>
      <c r="I1036" t="s">
        <v>30</v>
      </c>
    </row>
    <row r="1037" spans="1:9" x14ac:dyDescent="0.35">
      <c r="A1037" t="s">
        <v>27</v>
      </c>
      <c r="B1037">
        <v>1011</v>
      </c>
      <c r="C1037">
        <v>205.93600000000001</v>
      </c>
      <c r="D1037" s="1">
        <f t="shared" si="15"/>
        <v>205.49900000000002</v>
      </c>
      <c r="E1037">
        <v>7.24</v>
      </c>
      <c r="F1037">
        <v>1.5940000000000001</v>
      </c>
      <c r="G1037">
        <v>79</v>
      </c>
      <c r="H1037">
        <v>4.5590000000000002</v>
      </c>
      <c r="I1037" t="s">
        <v>30</v>
      </c>
    </row>
    <row r="1038" spans="1:9" x14ac:dyDescent="0.35">
      <c r="A1038" t="s">
        <v>27</v>
      </c>
      <c r="B1038">
        <v>1012</v>
      </c>
      <c r="C1038">
        <v>206.14</v>
      </c>
      <c r="D1038" s="1">
        <f t="shared" si="15"/>
        <v>205.703</v>
      </c>
      <c r="E1038">
        <v>7.2409999999999997</v>
      </c>
      <c r="F1038">
        <v>1.595</v>
      </c>
      <c r="G1038">
        <v>79</v>
      </c>
      <c r="H1038">
        <v>4.5590000000000002</v>
      </c>
      <c r="I1038" t="s">
        <v>30</v>
      </c>
    </row>
    <row r="1039" spans="1:9" x14ac:dyDescent="0.35">
      <c r="A1039" t="s">
        <v>27</v>
      </c>
      <c r="B1039">
        <v>1013</v>
      </c>
      <c r="C1039">
        <v>206.34299999999999</v>
      </c>
      <c r="D1039" s="1">
        <f t="shared" si="15"/>
        <v>205.90600000000001</v>
      </c>
      <c r="E1039">
        <v>7.242</v>
      </c>
      <c r="F1039">
        <v>1.595</v>
      </c>
      <c r="G1039">
        <v>79</v>
      </c>
      <c r="H1039">
        <v>4.5590000000000002</v>
      </c>
      <c r="I1039" t="s">
        <v>30</v>
      </c>
    </row>
    <row r="1040" spans="1:9" x14ac:dyDescent="0.35">
      <c r="A1040" t="s">
        <v>27</v>
      </c>
      <c r="B1040">
        <v>1014</v>
      </c>
      <c r="C1040">
        <v>206.54599999999999</v>
      </c>
      <c r="D1040" s="1">
        <f t="shared" si="15"/>
        <v>206.10900000000001</v>
      </c>
      <c r="E1040">
        <v>7.2439999999999998</v>
      </c>
      <c r="F1040">
        <v>1.595</v>
      </c>
      <c r="G1040">
        <v>79</v>
      </c>
      <c r="H1040">
        <v>4.5590000000000002</v>
      </c>
      <c r="I1040" t="s">
        <v>30</v>
      </c>
    </row>
    <row r="1041" spans="1:9" x14ac:dyDescent="0.35">
      <c r="A1041" t="s">
        <v>27</v>
      </c>
      <c r="B1041">
        <v>1015</v>
      </c>
      <c r="C1041">
        <v>206.75</v>
      </c>
      <c r="D1041" s="1">
        <f t="shared" si="15"/>
        <v>206.31300000000002</v>
      </c>
      <c r="E1041">
        <v>7.2450000000000001</v>
      </c>
      <c r="F1041">
        <v>1.595</v>
      </c>
      <c r="G1041">
        <v>79</v>
      </c>
      <c r="H1041">
        <v>4.5590000000000002</v>
      </c>
      <c r="I1041" t="s">
        <v>30</v>
      </c>
    </row>
    <row r="1042" spans="1:9" x14ac:dyDescent="0.35">
      <c r="A1042" t="s">
        <v>27</v>
      </c>
      <c r="B1042">
        <v>1016</v>
      </c>
      <c r="C1042">
        <v>206.952</v>
      </c>
      <c r="D1042" s="1">
        <f t="shared" si="15"/>
        <v>206.51500000000001</v>
      </c>
      <c r="E1042">
        <v>7.2460000000000004</v>
      </c>
      <c r="F1042">
        <v>1.5960000000000001</v>
      </c>
      <c r="G1042">
        <v>79</v>
      </c>
      <c r="H1042">
        <v>4.5590000000000002</v>
      </c>
      <c r="I1042" t="s">
        <v>30</v>
      </c>
    </row>
    <row r="1043" spans="1:9" x14ac:dyDescent="0.35">
      <c r="A1043" t="s">
        <v>27</v>
      </c>
      <c r="B1043">
        <v>1017</v>
      </c>
      <c r="C1043">
        <v>207.15600000000001</v>
      </c>
      <c r="D1043" s="1">
        <f t="shared" si="15"/>
        <v>206.71900000000002</v>
      </c>
      <c r="E1043">
        <v>7.2480000000000002</v>
      </c>
      <c r="F1043">
        <v>1.5960000000000001</v>
      </c>
      <c r="G1043">
        <v>79</v>
      </c>
      <c r="H1043">
        <v>4.5590000000000002</v>
      </c>
      <c r="I1043" t="s">
        <v>30</v>
      </c>
    </row>
    <row r="1044" spans="1:9" x14ac:dyDescent="0.35">
      <c r="A1044" t="s">
        <v>27</v>
      </c>
      <c r="B1044">
        <v>1018</v>
      </c>
      <c r="C1044">
        <v>207.35900000000001</v>
      </c>
      <c r="D1044" s="1">
        <f t="shared" si="15"/>
        <v>206.92200000000003</v>
      </c>
      <c r="E1044">
        <v>7.2489999999999997</v>
      </c>
      <c r="F1044">
        <v>1.5960000000000001</v>
      </c>
      <c r="G1044">
        <v>79</v>
      </c>
      <c r="H1044">
        <v>4.5590000000000002</v>
      </c>
      <c r="I1044" t="s">
        <v>30</v>
      </c>
    </row>
    <row r="1045" spans="1:9" x14ac:dyDescent="0.35">
      <c r="A1045" t="s">
        <v>27</v>
      </c>
      <c r="B1045">
        <v>1019</v>
      </c>
      <c r="C1045">
        <v>207.56200000000001</v>
      </c>
      <c r="D1045" s="1">
        <f t="shared" si="15"/>
        <v>207.12500000000003</v>
      </c>
      <c r="E1045">
        <v>7.2510000000000003</v>
      </c>
      <c r="F1045">
        <v>1.597</v>
      </c>
      <c r="G1045">
        <v>79</v>
      </c>
      <c r="H1045">
        <v>4.5590000000000002</v>
      </c>
      <c r="I1045" t="s">
        <v>30</v>
      </c>
    </row>
    <row r="1046" spans="1:9" x14ac:dyDescent="0.35">
      <c r="A1046" t="s">
        <v>27</v>
      </c>
      <c r="B1046">
        <v>1020</v>
      </c>
      <c r="C1046">
        <v>207.76499999999999</v>
      </c>
      <c r="D1046" s="1">
        <f t="shared" si="15"/>
        <v>207.328</v>
      </c>
      <c r="E1046">
        <v>7.2519999999999998</v>
      </c>
      <c r="F1046">
        <v>1.597</v>
      </c>
      <c r="G1046">
        <v>80</v>
      </c>
      <c r="H1046">
        <v>4.5590000000000002</v>
      </c>
      <c r="I1046" t="s">
        <v>30</v>
      </c>
    </row>
    <row r="1047" spans="1:9" x14ac:dyDescent="0.35">
      <c r="A1047" t="s">
        <v>27</v>
      </c>
      <c r="B1047">
        <v>1021</v>
      </c>
      <c r="C1047">
        <v>207.96799999999999</v>
      </c>
      <c r="D1047" s="1">
        <f t="shared" si="15"/>
        <v>207.53100000000001</v>
      </c>
      <c r="E1047">
        <v>7.2530000000000001</v>
      </c>
      <c r="F1047">
        <v>1.597</v>
      </c>
      <c r="G1047">
        <v>80</v>
      </c>
      <c r="H1047">
        <v>4.5590000000000002</v>
      </c>
      <c r="I1047" t="s">
        <v>30</v>
      </c>
    </row>
    <row r="1048" spans="1:9" x14ac:dyDescent="0.35">
      <c r="A1048" t="s">
        <v>27</v>
      </c>
      <c r="B1048">
        <v>1022</v>
      </c>
      <c r="C1048">
        <v>208.172</v>
      </c>
      <c r="D1048" s="1">
        <f t="shared" si="15"/>
        <v>207.73500000000001</v>
      </c>
      <c r="E1048">
        <v>7.2539999999999996</v>
      </c>
      <c r="F1048">
        <v>1.597</v>
      </c>
      <c r="G1048">
        <v>80</v>
      </c>
      <c r="H1048">
        <v>4.5590000000000002</v>
      </c>
      <c r="I1048" t="s">
        <v>30</v>
      </c>
    </row>
    <row r="1049" spans="1:9" x14ac:dyDescent="0.35">
      <c r="A1049" t="s">
        <v>27</v>
      </c>
      <c r="B1049">
        <v>1023</v>
      </c>
      <c r="C1049">
        <v>208.375</v>
      </c>
      <c r="D1049" s="1">
        <f t="shared" si="15"/>
        <v>207.93800000000002</v>
      </c>
      <c r="E1049">
        <v>7.2549999999999999</v>
      </c>
      <c r="F1049">
        <v>1.5980000000000001</v>
      </c>
      <c r="G1049">
        <v>80</v>
      </c>
      <c r="H1049">
        <v>4.5590000000000002</v>
      </c>
      <c r="I1049" t="s">
        <v>30</v>
      </c>
    </row>
    <row r="1050" spans="1:9" x14ac:dyDescent="0.35">
      <c r="A1050" t="s">
        <v>27</v>
      </c>
      <c r="B1050">
        <v>1024</v>
      </c>
      <c r="C1050">
        <v>208.578</v>
      </c>
      <c r="D1050" s="1">
        <f t="shared" si="15"/>
        <v>208.14100000000002</v>
      </c>
      <c r="E1050">
        <v>7.2569999999999997</v>
      </c>
      <c r="F1050">
        <v>1.5980000000000001</v>
      </c>
      <c r="G1050">
        <v>80</v>
      </c>
      <c r="H1050">
        <v>4.5590000000000002</v>
      </c>
      <c r="I1050" t="s">
        <v>30</v>
      </c>
    </row>
    <row r="1051" spans="1:9" x14ac:dyDescent="0.35">
      <c r="A1051" t="s">
        <v>27</v>
      </c>
      <c r="B1051">
        <v>1025</v>
      </c>
      <c r="C1051">
        <v>208.78100000000001</v>
      </c>
      <c r="D1051" s="1">
        <f t="shared" si="15"/>
        <v>208.34400000000002</v>
      </c>
      <c r="E1051">
        <v>7.258</v>
      </c>
      <c r="F1051">
        <v>1.5980000000000001</v>
      </c>
      <c r="G1051">
        <v>80</v>
      </c>
      <c r="H1051">
        <v>4.5590000000000002</v>
      </c>
      <c r="I1051" t="s">
        <v>30</v>
      </c>
    </row>
    <row r="1052" spans="1:9" x14ac:dyDescent="0.35">
      <c r="A1052" t="s">
        <v>27</v>
      </c>
      <c r="B1052">
        <v>1026</v>
      </c>
      <c r="C1052">
        <v>208.98500000000001</v>
      </c>
      <c r="D1052" s="1">
        <f t="shared" si="15"/>
        <v>208.54800000000003</v>
      </c>
      <c r="E1052">
        <v>7.26</v>
      </c>
      <c r="F1052">
        <v>1.599</v>
      </c>
      <c r="G1052">
        <v>80</v>
      </c>
      <c r="H1052">
        <v>4.5590000000000002</v>
      </c>
      <c r="I1052" t="s">
        <v>30</v>
      </c>
    </row>
    <row r="1053" spans="1:9" x14ac:dyDescent="0.35">
      <c r="A1053" t="s">
        <v>27</v>
      </c>
      <c r="B1053">
        <v>1027</v>
      </c>
      <c r="C1053">
        <v>209.18799999999999</v>
      </c>
      <c r="D1053" s="1">
        <f t="shared" si="15"/>
        <v>208.751</v>
      </c>
      <c r="E1053">
        <v>7.2610000000000001</v>
      </c>
      <c r="F1053">
        <v>1.599</v>
      </c>
      <c r="G1053">
        <v>80</v>
      </c>
      <c r="H1053">
        <v>4.5590000000000002</v>
      </c>
      <c r="I1053" t="s">
        <v>30</v>
      </c>
    </row>
    <row r="1054" spans="1:9" x14ac:dyDescent="0.35">
      <c r="A1054" t="s">
        <v>27</v>
      </c>
      <c r="B1054">
        <v>1028</v>
      </c>
      <c r="C1054">
        <v>209.39099999999999</v>
      </c>
      <c r="D1054" s="1">
        <f t="shared" ref="D1054:D1067" si="16">(C1054-C1053)+D1053</f>
        <v>208.95400000000001</v>
      </c>
      <c r="E1054">
        <v>7.2619999999999996</v>
      </c>
      <c r="F1054">
        <v>1.599</v>
      </c>
      <c r="G1054">
        <v>80</v>
      </c>
      <c r="H1054">
        <v>4.5590000000000002</v>
      </c>
      <c r="I1054" t="s">
        <v>30</v>
      </c>
    </row>
    <row r="1055" spans="1:9" x14ac:dyDescent="0.35">
      <c r="A1055" t="s">
        <v>27</v>
      </c>
      <c r="B1055">
        <v>1029</v>
      </c>
      <c r="C1055">
        <v>209.59399999999999</v>
      </c>
      <c r="D1055" s="1">
        <f t="shared" si="16"/>
        <v>209.15700000000001</v>
      </c>
      <c r="E1055">
        <v>7.2640000000000002</v>
      </c>
      <c r="F1055">
        <v>1.6</v>
      </c>
      <c r="G1055">
        <v>80</v>
      </c>
      <c r="H1055">
        <v>4.5590000000000002</v>
      </c>
      <c r="I1055" t="s">
        <v>30</v>
      </c>
    </row>
    <row r="1056" spans="1:9" x14ac:dyDescent="0.35">
      <c r="A1056" t="s">
        <v>27</v>
      </c>
      <c r="B1056">
        <v>1030</v>
      </c>
      <c r="C1056">
        <v>209.797</v>
      </c>
      <c r="D1056" s="1">
        <f t="shared" si="16"/>
        <v>209.36</v>
      </c>
      <c r="E1056">
        <v>7.2649999999999997</v>
      </c>
      <c r="F1056">
        <v>1.6</v>
      </c>
      <c r="G1056">
        <v>80</v>
      </c>
      <c r="H1056">
        <v>4.5590000000000002</v>
      </c>
      <c r="I1056" t="s">
        <v>30</v>
      </c>
    </row>
    <row r="1057" spans="1:9" x14ac:dyDescent="0.35">
      <c r="A1057" t="s">
        <v>27</v>
      </c>
      <c r="B1057">
        <v>1031</v>
      </c>
      <c r="C1057">
        <v>210.001</v>
      </c>
      <c r="D1057" s="1">
        <f t="shared" si="16"/>
        <v>209.56400000000002</v>
      </c>
      <c r="E1057">
        <v>7.2649999999999997</v>
      </c>
      <c r="F1057">
        <v>1.6</v>
      </c>
      <c r="G1057">
        <v>80</v>
      </c>
      <c r="H1057">
        <v>4.5590000000000002</v>
      </c>
      <c r="I1057" t="s">
        <v>30</v>
      </c>
    </row>
    <row r="1058" spans="1:9" x14ac:dyDescent="0.35">
      <c r="A1058" t="s">
        <v>27</v>
      </c>
      <c r="B1058">
        <v>1032</v>
      </c>
      <c r="C1058">
        <v>210.20400000000001</v>
      </c>
      <c r="D1058" s="1">
        <f t="shared" si="16"/>
        <v>209.76700000000002</v>
      </c>
      <c r="E1058">
        <v>7.2670000000000003</v>
      </c>
      <c r="F1058">
        <v>1.6</v>
      </c>
      <c r="G1058">
        <v>80</v>
      </c>
      <c r="H1058">
        <v>4.5590000000000002</v>
      </c>
      <c r="I1058" t="s">
        <v>30</v>
      </c>
    </row>
    <row r="1059" spans="1:9" x14ac:dyDescent="0.35">
      <c r="A1059" t="s">
        <v>27</v>
      </c>
      <c r="B1059">
        <v>1033</v>
      </c>
      <c r="C1059">
        <v>210.40700000000001</v>
      </c>
      <c r="D1059" s="1">
        <f t="shared" si="16"/>
        <v>209.97000000000003</v>
      </c>
      <c r="E1059">
        <v>7.2679999999999998</v>
      </c>
      <c r="F1059">
        <v>1.601</v>
      </c>
      <c r="G1059">
        <v>80</v>
      </c>
      <c r="H1059">
        <v>4.5590000000000002</v>
      </c>
      <c r="I1059" t="s">
        <v>30</v>
      </c>
    </row>
    <row r="1060" spans="1:9" x14ac:dyDescent="0.35">
      <c r="A1060" t="s">
        <v>27</v>
      </c>
      <c r="B1060">
        <v>1034</v>
      </c>
      <c r="C1060">
        <v>210.61</v>
      </c>
      <c r="D1060" s="1">
        <f t="shared" si="16"/>
        <v>210.17300000000003</v>
      </c>
      <c r="E1060">
        <v>7.27</v>
      </c>
      <c r="F1060">
        <v>1.601</v>
      </c>
      <c r="G1060">
        <v>80</v>
      </c>
      <c r="H1060">
        <v>4.5590000000000002</v>
      </c>
      <c r="I1060" t="s">
        <v>30</v>
      </c>
    </row>
    <row r="1061" spans="1:9" x14ac:dyDescent="0.35">
      <c r="A1061" t="s">
        <v>27</v>
      </c>
      <c r="B1061">
        <v>1035</v>
      </c>
      <c r="C1061">
        <v>210.81299999999999</v>
      </c>
      <c r="D1061" s="1">
        <f t="shared" si="16"/>
        <v>210.376</v>
      </c>
      <c r="E1061">
        <v>7.2709999999999999</v>
      </c>
      <c r="F1061">
        <v>1.601</v>
      </c>
      <c r="G1061">
        <v>80</v>
      </c>
      <c r="H1061">
        <v>4.5590000000000002</v>
      </c>
      <c r="I1061" t="s">
        <v>30</v>
      </c>
    </row>
    <row r="1062" spans="1:9" x14ac:dyDescent="0.35">
      <c r="A1062" t="s">
        <v>27</v>
      </c>
      <c r="B1062">
        <v>1036</v>
      </c>
      <c r="C1062">
        <v>211.017</v>
      </c>
      <c r="D1062" s="1">
        <f t="shared" si="16"/>
        <v>210.58</v>
      </c>
      <c r="E1062">
        <v>7.2720000000000002</v>
      </c>
      <c r="F1062">
        <v>1.601</v>
      </c>
      <c r="G1062">
        <v>80</v>
      </c>
      <c r="H1062">
        <v>4.5590000000000002</v>
      </c>
      <c r="I1062" t="s">
        <v>30</v>
      </c>
    </row>
    <row r="1063" spans="1:9" x14ac:dyDescent="0.35">
      <c r="A1063" t="s">
        <v>27</v>
      </c>
      <c r="B1063">
        <v>1037</v>
      </c>
      <c r="C1063">
        <v>211.22</v>
      </c>
      <c r="D1063" s="1">
        <f t="shared" si="16"/>
        <v>210.78300000000002</v>
      </c>
      <c r="E1063">
        <v>7.2729999999999997</v>
      </c>
      <c r="F1063">
        <v>1.6020000000000001</v>
      </c>
      <c r="G1063">
        <v>80</v>
      </c>
      <c r="H1063">
        <v>4.5590000000000002</v>
      </c>
      <c r="I1063" t="s">
        <v>30</v>
      </c>
    </row>
    <row r="1064" spans="1:9" x14ac:dyDescent="0.35">
      <c r="A1064" t="s">
        <v>27</v>
      </c>
      <c r="B1064">
        <v>1038</v>
      </c>
      <c r="C1064">
        <v>211.423</v>
      </c>
      <c r="D1064" s="1">
        <f t="shared" si="16"/>
        <v>210.98600000000002</v>
      </c>
      <c r="E1064">
        <v>7.274</v>
      </c>
      <c r="F1064">
        <v>1.6020000000000001</v>
      </c>
      <c r="G1064">
        <v>80</v>
      </c>
      <c r="H1064">
        <v>4.5590000000000002</v>
      </c>
      <c r="I1064" t="s">
        <v>30</v>
      </c>
    </row>
    <row r="1065" spans="1:9" x14ac:dyDescent="0.35">
      <c r="A1065" t="s">
        <v>27</v>
      </c>
      <c r="B1065">
        <v>1039</v>
      </c>
      <c r="C1065">
        <v>211.626</v>
      </c>
      <c r="D1065" s="1">
        <f t="shared" si="16"/>
        <v>211.18900000000002</v>
      </c>
      <c r="E1065">
        <v>7.2750000000000004</v>
      </c>
      <c r="F1065">
        <v>1.6020000000000001</v>
      </c>
      <c r="G1065">
        <v>80</v>
      </c>
      <c r="H1065">
        <v>4.5590000000000002</v>
      </c>
      <c r="I1065" t="s">
        <v>30</v>
      </c>
    </row>
    <row r="1066" spans="1:9" x14ac:dyDescent="0.35">
      <c r="A1066" t="s">
        <v>27</v>
      </c>
      <c r="B1066">
        <v>1040</v>
      </c>
      <c r="C1066">
        <v>211.82900000000001</v>
      </c>
      <c r="D1066" s="1">
        <f t="shared" si="16"/>
        <v>211.39200000000002</v>
      </c>
      <c r="E1066">
        <v>7.2759999999999998</v>
      </c>
      <c r="F1066">
        <v>1.6020000000000001</v>
      </c>
      <c r="G1066">
        <v>80</v>
      </c>
      <c r="H1066">
        <v>4.5590000000000002</v>
      </c>
      <c r="I1066" t="s">
        <v>30</v>
      </c>
    </row>
    <row r="1067" spans="1:9" x14ac:dyDescent="0.35">
      <c r="A1067" t="s">
        <v>27</v>
      </c>
      <c r="B1067">
        <v>1041</v>
      </c>
      <c r="C1067">
        <v>212.03200000000001</v>
      </c>
      <c r="D1067" s="1">
        <f t="shared" si="16"/>
        <v>211.59500000000003</v>
      </c>
      <c r="E1067">
        <v>7.2779999999999996</v>
      </c>
      <c r="F1067">
        <v>1.603</v>
      </c>
      <c r="G1067">
        <v>80</v>
      </c>
      <c r="H1067">
        <v>4.5590000000000002</v>
      </c>
      <c r="I1067" t="s">
        <v>30</v>
      </c>
    </row>
    <row r="1068" spans="1:9" x14ac:dyDescent="0.35">
      <c r="A1068" t="s">
        <v>31</v>
      </c>
      <c r="B1068">
        <v>1042</v>
      </c>
      <c r="C1068">
        <v>212.25399999999999</v>
      </c>
      <c r="E1068">
        <v>7.28</v>
      </c>
      <c r="F1068">
        <v>1.603</v>
      </c>
      <c r="G1068">
        <v>80</v>
      </c>
      <c r="H1068">
        <v>4.5590000000000002</v>
      </c>
      <c r="I1068" t="s">
        <v>32</v>
      </c>
    </row>
    <row r="1069" spans="1:9" x14ac:dyDescent="0.35">
      <c r="A1069" t="s">
        <v>87</v>
      </c>
      <c r="B1069" t="s">
        <v>88</v>
      </c>
      <c r="C1069" t="s">
        <v>89</v>
      </c>
      <c r="E1069" t="s">
        <v>90</v>
      </c>
      <c r="F1069" t="s">
        <v>43</v>
      </c>
    </row>
    <row r="1070" spans="1:9" x14ac:dyDescent="0.35">
      <c r="A1070" t="s">
        <v>91</v>
      </c>
      <c r="B1070" t="s">
        <v>92</v>
      </c>
      <c r="C1070" t="s">
        <v>93</v>
      </c>
    </row>
    <row r="1071" spans="1:9" x14ac:dyDescent="0.35">
      <c r="A1071" t="s">
        <v>94</v>
      </c>
    </row>
    <row r="1073" spans="1:9" x14ac:dyDescent="0.35">
      <c r="A1073" t="s">
        <v>19</v>
      </c>
      <c r="B1073" t="s">
        <v>20</v>
      </c>
      <c r="C1073" t="s">
        <v>21</v>
      </c>
      <c r="E1073" t="s">
        <v>22</v>
      </c>
      <c r="F1073" t="s">
        <v>23</v>
      </c>
      <c r="G1073" t="s">
        <v>24</v>
      </c>
      <c r="H1073" t="s">
        <v>25</v>
      </c>
      <c r="I1073" t="s">
        <v>26</v>
      </c>
    </row>
    <row r="1074" spans="1:9" x14ac:dyDescent="0.35">
      <c r="A1074" t="s">
        <v>31</v>
      </c>
      <c r="B1074">
        <v>1043</v>
      </c>
      <c r="C1074">
        <v>212.51900000000001</v>
      </c>
      <c r="E1074">
        <v>7.2809999999999997</v>
      </c>
      <c r="F1074">
        <v>1.603</v>
      </c>
      <c r="G1074">
        <v>80</v>
      </c>
      <c r="H1074">
        <v>4.5590000000000002</v>
      </c>
      <c r="I1074" t="s">
        <v>33</v>
      </c>
    </row>
    <row r="1075" spans="1:9" x14ac:dyDescent="0.35">
      <c r="A1075" t="s">
        <v>31</v>
      </c>
      <c r="B1075">
        <v>1044</v>
      </c>
      <c r="C1075">
        <v>212.738</v>
      </c>
      <c r="E1075">
        <v>7.282</v>
      </c>
      <c r="F1075">
        <v>1.6040000000000001</v>
      </c>
      <c r="G1075">
        <v>80</v>
      </c>
      <c r="H1075">
        <v>4.5590000000000002</v>
      </c>
      <c r="I1075" t="s">
        <v>34</v>
      </c>
    </row>
    <row r="1076" spans="1:9" x14ac:dyDescent="0.35">
      <c r="A1076" t="s">
        <v>31</v>
      </c>
      <c r="B1076">
        <v>1045</v>
      </c>
      <c r="C1076">
        <v>212.95099999999999</v>
      </c>
      <c r="E1076">
        <v>7.2839999999999998</v>
      </c>
      <c r="F1076">
        <v>1.6040000000000001</v>
      </c>
      <c r="G1076">
        <v>0</v>
      </c>
      <c r="H1076">
        <v>4.5599999999999996</v>
      </c>
      <c r="I1076" t="s">
        <v>35</v>
      </c>
    </row>
    <row r="1077" spans="1:9" x14ac:dyDescent="0.35">
      <c r="A1077" t="s">
        <v>31</v>
      </c>
      <c r="B1077">
        <v>1046</v>
      </c>
      <c r="C1077">
        <v>213.18</v>
      </c>
      <c r="E1077">
        <v>7.2850000000000001</v>
      </c>
      <c r="F1077">
        <v>1.6040000000000001</v>
      </c>
      <c r="G1077">
        <v>0</v>
      </c>
      <c r="H1077">
        <v>4.5990000000000002</v>
      </c>
      <c r="I1077" t="s">
        <v>35</v>
      </c>
    </row>
    <row r="1078" spans="1:9" x14ac:dyDescent="0.35">
      <c r="A1078" t="s">
        <v>31</v>
      </c>
      <c r="B1078">
        <v>1047</v>
      </c>
      <c r="C1078">
        <v>213.405</v>
      </c>
      <c r="E1078">
        <v>7.2850000000000001</v>
      </c>
      <c r="F1078">
        <v>1.6040000000000001</v>
      </c>
      <c r="G1078">
        <v>0</v>
      </c>
      <c r="H1078">
        <v>4.5990000000000002</v>
      </c>
      <c r="I1078" t="s">
        <v>36</v>
      </c>
    </row>
    <row r="1079" spans="1:9" x14ac:dyDescent="0.35">
      <c r="A1079" t="s">
        <v>31</v>
      </c>
      <c r="B1079">
        <v>1048</v>
      </c>
      <c r="C1079">
        <v>213.61799999999999</v>
      </c>
      <c r="E1079">
        <v>7.2850000000000001</v>
      </c>
      <c r="F1079">
        <v>1.6040000000000001</v>
      </c>
      <c r="G1079">
        <v>0</v>
      </c>
      <c r="H1079">
        <v>4.5990000000000002</v>
      </c>
      <c r="I1079" t="s">
        <v>36</v>
      </c>
    </row>
    <row r="1080" spans="1:9" x14ac:dyDescent="0.35">
      <c r="A1080" t="s">
        <v>31</v>
      </c>
      <c r="B1080">
        <v>1049</v>
      </c>
      <c r="C1080">
        <v>213.81100000000001</v>
      </c>
      <c r="E1080">
        <v>7.2859999999999996</v>
      </c>
      <c r="F1080">
        <v>1.6040000000000001</v>
      </c>
      <c r="G1080">
        <v>0</v>
      </c>
      <c r="H1080">
        <v>4.5990000000000002</v>
      </c>
      <c r="I1080" t="s">
        <v>36</v>
      </c>
    </row>
    <row r="1081" spans="1:9" x14ac:dyDescent="0.35">
      <c r="A1081" t="s">
        <v>31</v>
      </c>
      <c r="B1081">
        <v>1050</v>
      </c>
      <c r="C1081">
        <v>214.03399999999999</v>
      </c>
      <c r="E1081">
        <v>7.2859999999999996</v>
      </c>
      <c r="F1081">
        <v>1.6040000000000001</v>
      </c>
      <c r="G1081">
        <v>0</v>
      </c>
      <c r="H1081">
        <v>4.5990000000000002</v>
      </c>
      <c r="I1081" t="s">
        <v>36</v>
      </c>
    </row>
    <row r="1082" spans="1:9" x14ac:dyDescent="0.35">
      <c r="A1082" t="s">
        <v>31</v>
      </c>
      <c r="B1082">
        <v>1051</v>
      </c>
      <c r="C1082">
        <v>214.24799999999999</v>
      </c>
      <c r="E1082">
        <v>7.2859999999999996</v>
      </c>
      <c r="F1082">
        <v>1.6040000000000001</v>
      </c>
      <c r="G1082">
        <v>0</v>
      </c>
      <c r="H1082">
        <v>4.5990000000000002</v>
      </c>
      <c r="I1082" t="s">
        <v>36</v>
      </c>
    </row>
    <row r="1083" spans="1:9" x14ac:dyDescent="0.35">
      <c r="A1083" t="s">
        <v>31</v>
      </c>
      <c r="B1083">
        <v>1052</v>
      </c>
      <c r="C1083">
        <v>214.45</v>
      </c>
      <c r="E1083">
        <v>7.2859999999999996</v>
      </c>
      <c r="F1083">
        <v>1.6040000000000001</v>
      </c>
      <c r="G1083">
        <v>0</v>
      </c>
      <c r="H1083">
        <v>4.5990000000000002</v>
      </c>
      <c r="I1083" t="s">
        <v>36</v>
      </c>
    </row>
    <row r="1084" spans="1:9" x14ac:dyDescent="0.35">
      <c r="A1084" t="s">
        <v>31</v>
      </c>
      <c r="B1084">
        <v>1053</v>
      </c>
      <c r="C1084">
        <v>214.65299999999999</v>
      </c>
      <c r="E1084">
        <v>7.2859999999999996</v>
      </c>
      <c r="F1084">
        <v>1.6040000000000001</v>
      </c>
      <c r="G1084">
        <v>0</v>
      </c>
      <c r="H1084">
        <v>4.5990000000000002</v>
      </c>
      <c r="I1084" t="s">
        <v>36</v>
      </c>
    </row>
    <row r="1085" spans="1:9" x14ac:dyDescent="0.35">
      <c r="A1085" t="s">
        <v>31</v>
      </c>
      <c r="B1085">
        <v>1054</v>
      </c>
      <c r="C1085">
        <v>214.85900000000001</v>
      </c>
      <c r="E1085">
        <v>7.2859999999999996</v>
      </c>
      <c r="F1085">
        <v>1.6040000000000001</v>
      </c>
      <c r="G1085">
        <v>0</v>
      </c>
      <c r="H1085">
        <v>4.5990000000000002</v>
      </c>
      <c r="I1085" t="s">
        <v>36</v>
      </c>
    </row>
    <row r="1086" spans="1:9" x14ac:dyDescent="0.35">
      <c r="A1086" t="s">
        <v>31</v>
      </c>
      <c r="B1086">
        <v>1055</v>
      </c>
      <c r="C1086">
        <v>215.06200000000001</v>
      </c>
      <c r="E1086">
        <v>7.2869999999999999</v>
      </c>
      <c r="F1086">
        <v>1.605</v>
      </c>
      <c r="G1086">
        <v>0</v>
      </c>
      <c r="H1086">
        <v>4.5990000000000002</v>
      </c>
      <c r="I1086" t="s">
        <v>36</v>
      </c>
    </row>
    <row r="1087" spans="1:9" x14ac:dyDescent="0.35">
      <c r="A1087" t="s">
        <v>31</v>
      </c>
      <c r="B1087">
        <v>1056</v>
      </c>
      <c r="C1087">
        <v>215.26499999999999</v>
      </c>
      <c r="E1087">
        <v>7.2869999999999999</v>
      </c>
      <c r="F1087">
        <v>1.605</v>
      </c>
      <c r="G1087">
        <v>0</v>
      </c>
      <c r="H1087">
        <v>4.5990000000000002</v>
      </c>
      <c r="I1087" t="s">
        <v>36</v>
      </c>
    </row>
    <row r="1088" spans="1:9" x14ac:dyDescent="0.35">
      <c r="A1088" t="s">
        <v>31</v>
      </c>
      <c r="B1088">
        <v>1057</v>
      </c>
      <c r="C1088">
        <v>215.46799999999999</v>
      </c>
      <c r="E1088">
        <v>7.2880000000000003</v>
      </c>
      <c r="F1088">
        <v>1.605</v>
      </c>
      <c r="G1088">
        <v>0</v>
      </c>
      <c r="H1088">
        <v>4.5990000000000002</v>
      </c>
      <c r="I1088" t="s">
        <v>36</v>
      </c>
    </row>
    <row r="1089" spans="1:9" x14ac:dyDescent="0.35">
      <c r="A1089" t="s">
        <v>31</v>
      </c>
      <c r="B1089">
        <v>1058</v>
      </c>
      <c r="C1089">
        <v>215.67099999999999</v>
      </c>
      <c r="E1089">
        <v>7.2880000000000003</v>
      </c>
      <c r="F1089">
        <v>1.605</v>
      </c>
      <c r="G1089">
        <v>0</v>
      </c>
      <c r="H1089">
        <v>4.5990000000000002</v>
      </c>
      <c r="I1089" t="s">
        <v>36</v>
      </c>
    </row>
    <row r="1090" spans="1:9" x14ac:dyDescent="0.35">
      <c r="A1090" t="s">
        <v>31</v>
      </c>
      <c r="B1090">
        <v>1059</v>
      </c>
      <c r="C1090">
        <v>215.875</v>
      </c>
      <c r="E1090">
        <v>7.2880000000000003</v>
      </c>
      <c r="F1090">
        <v>1.605</v>
      </c>
      <c r="G1090">
        <v>0</v>
      </c>
      <c r="H1090">
        <v>4.5990000000000002</v>
      </c>
      <c r="I1090" t="s">
        <v>36</v>
      </c>
    </row>
    <row r="1091" spans="1:9" x14ac:dyDescent="0.35">
      <c r="A1091" t="s">
        <v>31</v>
      </c>
      <c r="B1091">
        <v>1060</v>
      </c>
      <c r="C1091">
        <v>216.078</v>
      </c>
      <c r="E1091">
        <v>7.2880000000000003</v>
      </c>
      <c r="F1091">
        <v>1.605</v>
      </c>
      <c r="G1091">
        <v>0</v>
      </c>
      <c r="H1091">
        <v>4.5990000000000002</v>
      </c>
      <c r="I1091" t="s">
        <v>36</v>
      </c>
    </row>
    <row r="1092" spans="1:9" x14ac:dyDescent="0.35">
      <c r="A1092" t="s">
        <v>31</v>
      </c>
      <c r="B1092">
        <v>1061</v>
      </c>
      <c r="C1092">
        <v>216.28100000000001</v>
      </c>
      <c r="E1092">
        <v>7.2889999999999997</v>
      </c>
      <c r="F1092">
        <v>1.605</v>
      </c>
      <c r="G1092">
        <v>0</v>
      </c>
      <c r="H1092">
        <v>4.5990000000000002</v>
      </c>
      <c r="I1092" t="s">
        <v>36</v>
      </c>
    </row>
    <row r="1093" spans="1:9" x14ac:dyDescent="0.35">
      <c r="A1093" t="s">
        <v>31</v>
      </c>
      <c r="B1093">
        <v>1062</v>
      </c>
      <c r="C1093">
        <v>216.48400000000001</v>
      </c>
      <c r="E1093">
        <v>7.29</v>
      </c>
      <c r="F1093">
        <v>1.605</v>
      </c>
      <c r="G1093">
        <v>0</v>
      </c>
      <c r="H1093">
        <v>4.5990000000000002</v>
      </c>
      <c r="I1093" t="s">
        <v>36</v>
      </c>
    </row>
    <row r="1094" spans="1:9" x14ac:dyDescent="0.35">
      <c r="A1094" t="s">
        <v>31</v>
      </c>
      <c r="B1094">
        <v>1063</v>
      </c>
      <c r="C1094">
        <v>216.68700000000001</v>
      </c>
      <c r="E1094">
        <v>7.29</v>
      </c>
      <c r="F1094">
        <v>1.605</v>
      </c>
      <c r="G1094">
        <v>0</v>
      </c>
      <c r="H1094">
        <v>4.5990000000000002</v>
      </c>
      <c r="I1094" t="s">
        <v>36</v>
      </c>
    </row>
    <row r="1095" spans="1:9" x14ac:dyDescent="0.35">
      <c r="A1095" t="s">
        <v>31</v>
      </c>
      <c r="B1095">
        <v>1064</v>
      </c>
      <c r="C1095">
        <v>216.89</v>
      </c>
      <c r="E1095">
        <v>7.29</v>
      </c>
      <c r="F1095">
        <v>1.605</v>
      </c>
      <c r="G1095">
        <v>0</v>
      </c>
      <c r="H1095">
        <v>4.5990000000000002</v>
      </c>
      <c r="I1095" t="s">
        <v>36</v>
      </c>
    </row>
    <row r="1096" spans="1:9" x14ac:dyDescent="0.35">
      <c r="A1096" t="s">
        <v>31</v>
      </c>
      <c r="B1096">
        <v>1065</v>
      </c>
      <c r="C1096">
        <v>217.09399999999999</v>
      </c>
      <c r="E1096">
        <v>7.29</v>
      </c>
      <c r="F1096">
        <v>1.605</v>
      </c>
      <c r="G1096">
        <v>0</v>
      </c>
      <c r="H1096">
        <v>4.5990000000000002</v>
      </c>
      <c r="I1096" t="s">
        <v>36</v>
      </c>
    </row>
    <row r="1097" spans="1:9" x14ac:dyDescent="0.35">
      <c r="A1097" t="s">
        <v>31</v>
      </c>
      <c r="B1097">
        <v>1066</v>
      </c>
      <c r="C1097">
        <v>217.297</v>
      </c>
      <c r="E1097">
        <v>7.29</v>
      </c>
      <c r="F1097">
        <v>1.605</v>
      </c>
      <c r="G1097">
        <v>0</v>
      </c>
      <c r="H1097">
        <v>4.5990000000000002</v>
      </c>
      <c r="I1097" t="s">
        <v>36</v>
      </c>
    </row>
    <row r="1098" spans="1:9" x14ac:dyDescent="0.35">
      <c r="A1098" t="s">
        <v>31</v>
      </c>
      <c r="B1098">
        <v>1067</v>
      </c>
      <c r="C1098">
        <v>217.5</v>
      </c>
      <c r="E1098">
        <v>7.29</v>
      </c>
      <c r="F1098">
        <v>1.605</v>
      </c>
      <c r="G1098">
        <v>0</v>
      </c>
      <c r="H1098">
        <v>4.5990000000000002</v>
      </c>
      <c r="I1098" t="s">
        <v>36</v>
      </c>
    </row>
    <row r="1099" spans="1:9" x14ac:dyDescent="0.35">
      <c r="A1099" t="s">
        <v>31</v>
      </c>
      <c r="B1099">
        <v>1068</v>
      </c>
      <c r="C1099">
        <v>217.703</v>
      </c>
      <c r="E1099">
        <v>7.29</v>
      </c>
      <c r="F1099">
        <v>1.605</v>
      </c>
      <c r="G1099">
        <v>0</v>
      </c>
      <c r="H1099">
        <v>4.5990000000000002</v>
      </c>
      <c r="I1099" t="s">
        <v>36</v>
      </c>
    </row>
    <row r="1100" spans="1:9" x14ac:dyDescent="0.35">
      <c r="A1100" t="s">
        <v>31</v>
      </c>
      <c r="B1100">
        <v>1069</v>
      </c>
      <c r="C1100">
        <v>217.90600000000001</v>
      </c>
      <c r="E1100">
        <v>7.29</v>
      </c>
      <c r="F1100">
        <v>1.605</v>
      </c>
      <c r="G1100">
        <v>0</v>
      </c>
      <c r="H1100">
        <v>4.5990000000000002</v>
      </c>
      <c r="I1100" t="s">
        <v>36</v>
      </c>
    </row>
    <row r="1101" spans="1:9" x14ac:dyDescent="0.35">
      <c r="A1101" t="s">
        <v>31</v>
      </c>
      <c r="B1101">
        <v>1070</v>
      </c>
      <c r="C1101">
        <v>218.11</v>
      </c>
      <c r="E1101">
        <v>7.29</v>
      </c>
      <c r="F1101">
        <v>1.605</v>
      </c>
      <c r="G1101">
        <v>0</v>
      </c>
      <c r="H1101">
        <v>4.5990000000000002</v>
      </c>
      <c r="I1101" t="s">
        <v>36</v>
      </c>
    </row>
    <row r="1102" spans="1:9" x14ac:dyDescent="0.35">
      <c r="A1102" t="s">
        <v>31</v>
      </c>
      <c r="B1102">
        <v>1071</v>
      </c>
      <c r="C1102">
        <v>218.31299999999999</v>
      </c>
      <c r="E1102">
        <v>7.2910000000000004</v>
      </c>
      <c r="F1102">
        <v>1.6060000000000001</v>
      </c>
      <c r="G1102">
        <v>0</v>
      </c>
      <c r="H1102">
        <v>4.5990000000000002</v>
      </c>
      <c r="I1102" t="s">
        <v>36</v>
      </c>
    </row>
    <row r="1103" spans="1:9" x14ac:dyDescent="0.35">
      <c r="A1103" t="s">
        <v>31</v>
      </c>
      <c r="B1103">
        <v>1072</v>
      </c>
      <c r="C1103">
        <v>218.51599999999999</v>
      </c>
      <c r="E1103">
        <v>7.2910000000000004</v>
      </c>
      <c r="F1103">
        <v>1.6060000000000001</v>
      </c>
      <c r="G1103">
        <v>0</v>
      </c>
      <c r="H1103">
        <v>4.5990000000000002</v>
      </c>
      <c r="I1103" t="s">
        <v>36</v>
      </c>
    </row>
    <row r="1104" spans="1:9" x14ac:dyDescent="0.35">
      <c r="A1104" t="s">
        <v>31</v>
      </c>
      <c r="B1104">
        <v>1073</v>
      </c>
      <c r="C1104">
        <v>218.71899999999999</v>
      </c>
      <c r="E1104">
        <v>7.2910000000000004</v>
      </c>
      <c r="F1104">
        <v>1.6060000000000001</v>
      </c>
      <c r="G1104">
        <v>0</v>
      </c>
      <c r="H1104">
        <v>4.5990000000000002</v>
      </c>
      <c r="I1104" t="s">
        <v>36</v>
      </c>
    </row>
    <row r="1105" spans="1:9" x14ac:dyDescent="0.35">
      <c r="A1105" t="s">
        <v>31</v>
      </c>
      <c r="B1105">
        <v>1074</v>
      </c>
      <c r="C1105">
        <v>218.922</v>
      </c>
      <c r="E1105">
        <v>7.2910000000000004</v>
      </c>
      <c r="F1105">
        <v>1.6060000000000001</v>
      </c>
      <c r="G1105">
        <v>0</v>
      </c>
      <c r="H1105">
        <v>4.5990000000000002</v>
      </c>
      <c r="I1105" t="s">
        <v>36</v>
      </c>
    </row>
    <row r="1106" spans="1:9" x14ac:dyDescent="0.35">
      <c r="A1106" t="s">
        <v>31</v>
      </c>
      <c r="B1106">
        <v>1075</v>
      </c>
      <c r="C1106">
        <v>219.126</v>
      </c>
      <c r="E1106">
        <v>7.2919999999999998</v>
      </c>
      <c r="F1106">
        <v>1.6060000000000001</v>
      </c>
      <c r="G1106">
        <v>0</v>
      </c>
      <c r="H1106">
        <v>4.5990000000000002</v>
      </c>
      <c r="I1106" t="s">
        <v>36</v>
      </c>
    </row>
    <row r="1107" spans="1:9" x14ac:dyDescent="0.35">
      <c r="A1107" t="s">
        <v>31</v>
      </c>
      <c r="B1107">
        <v>1076</v>
      </c>
      <c r="C1107">
        <v>219.32900000000001</v>
      </c>
      <c r="E1107">
        <v>7.2919999999999998</v>
      </c>
      <c r="F1107">
        <v>1.6060000000000001</v>
      </c>
      <c r="G1107">
        <v>0</v>
      </c>
      <c r="H1107">
        <v>4.5990000000000002</v>
      </c>
      <c r="I1107" t="s">
        <v>36</v>
      </c>
    </row>
    <row r="1108" spans="1:9" x14ac:dyDescent="0.35">
      <c r="A1108" t="s">
        <v>31</v>
      </c>
      <c r="B1108">
        <v>1077</v>
      </c>
      <c r="C1108">
        <v>219.53200000000001</v>
      </c>
      <c r="E1108">
        <v>7.2919999999999998</v>
      </c>
      <c r="F1108">
        <v>1.6060000000000001</v>
      </c>
      <c r="G1108">
        <v>0</v>
      </c>
      <c r="H1108">
        <v>4.5990000000000002</v>
      </c>
      <c r="I1108" t="s">
        <v>36</v>
      </c>
    </row>
    <row r="1109" spans="1:9" x14ac:dyDescent="0.35">
      <c r="A1109" t="s">
        <v>31</v>
      </c>
      <c r="B1109">
        <v>1078</v>
      </c>
      <c r="C1109">
        <v>219.73500000000001</v>
      </c>
      <c r="E1109">
        <v>7.2930000000000001</v>
      </c>
      <c r="F1109">
        <v>1.6060000000000001</v>
      </c>
      <c r="G1109">
        <v>0</v>
      </c>
      <c r="H1109">
        <v>4.5990000000000002</v>
      </c>
      <c r="I1109" t="s">
        <v>36</v>
      </c>
    </row>
    <row r="1110" spans="1:9" x14ac:dyDescent="0.35">
      <c r="A1110" t="s">
        <v>31</v>
      </c>
      <c r="B1110">
        <v>1079</v>
      </c>
      <c r="C1110">
        <v>219.93799999999999</v>
      </c>
      <c r="E1110">
        <v>7.2930000000000001</v>
      </c>
      <c r="F1110">
        <v>1.6060000000000001</v>
      </c>
      <c r="G1110">
        <v>0</v>
      </c>
      <c r="H1110">
        <v>4.5990000000000002</v>
      </c>
      <c r="I1110" t="s">
        <v>36</v>
      </c>
    </row>
    <row r="1111" spans="1:9" x14ac:dyDescent="0.35">
      <c r="A1111" t="s">
        <v>31</v>
      </c>
      <c r="B1111">
        <v>1080</v>
      </c>
      <c r="C1111">
        <v>220.142</v>
      </c>
      <c r="E1111">
        <v>7.2939999999999996</v>
      </c>
      <c r="F1111">
        <v>1.6060000000000001</v>
      </c>
      <c r="G1111">
        <v>0</v>
      </c>
      <c r="H1111">
        <v>4.5990000000000002</v>
      </c>
      <c r="I1111" t="s">
        <v>36</v>
      </c>
    </row>
    <row r="1112" spans="1:9" x14ac:dyDescent="0.35">
      <c r="A1112" t="s">
        <v>31</v>
      </c>
      <c r="B1112">
        <v>1081</v>
      </c>
      <c r="C1112">
        <v>220.345</v>
      </c>
      <c r="E1112">
        <v>7.2939999999999996</v>
      </c>
      <c r="F1112">
        <v>1.6060000000000001</v>
      </c>
      <c r="G1112">
        <v>0</v>
      </c>
      <c r="H1112">
        <v>4.5990000000000002</v>
      </c>
      <c r="I1112" t="s">
        <v>36</v>
      </c>
    </row>
    <row r="1113" spans="1:9" x14ac:dyDescent="0.35">
      <c r="A1113" t="s">
        <v>31</v>
      </c>
      <c r="B1113">
        <v>1082</v>
      </c>
      <c r="C1113">
        <v>220.548</v>
      </c>
      <c r="E1113">
        <v>7.2939999999999996</v>
      </c>
      <c r="F1113">
        <v>1.6060000000000001</v>
      </c>
      <c r="G1113">
        <v>0</v>
      </c>
      <c r="H1113">
        <v>4.5990000000000002</v>
      </c>
      <c r="I1113" t="s">
        <v>36</v>
      </c>
    </row>
    <row r="1114" spans="1:9" x14ac:dyDescent="0.35">
      <c r="A1114" t="s">
        <v>31</v>
      </c>
      <c r="B1114">
        <v>1083</v>
      </c>
      <c r="C1114">
        <v>220.751</v>
      </c>
      <c r="E1114">
        <v>7.2949999999999999</v>
      </c>
      <c r="F1114">
        <v>1.6060000000000001</v>
      </c>
      <c r="G1114">
        <v>0</v>
      </c>
      <c r="H1114">
        <v>4.5990000000000002</v>
      </c>
      <c r="I1114" t="s">
        <v>36</v>
      </c>
    </row>
    <row r="1115" spans="1:9" x14ac:dyDescent="0.35">
      <c r="A1115" t="s">
        <v>31</v>
      </c>
      <c r="B1115">
        <v>1084</v>
      </c>
      <c r="C1115">
        <v>220.95400000000001</v>
      </c>
      <c r="E1115">
        <v>7.2949999999999999</v>
      </c>
      <c r="F1115">
        <v>1.6060000000000001</v>
      </c>
      <c r="G1115">
        <v>0</v>
      </c>
      <c r="H1115">
        <v>4.5990000000000002</v>
      </c>
      <c r="I1115" t="s">
        <v>36</v>
      </c>
    </row>
    <row r="1116" spans="1:9" x14ac:dyDescent="0.35">
      <c r="A1116" t="s">
        <v>31</v>
      </c>
      <c r="B1116">
        <v>1085</v>
      </c>
      <c r="C1116">
        <v>221.15700000000001</v>
      </c>
      <c r="E1116">
        <v>7.2960000000000003</v>
      </c>
      <c r="F1116">
        <v>1.607</v>
      </c>
      <c r="G1116">
        <v>0</v>
      </c>
      <c r="H1116">
        <v>4.5990000000000002</v>
      </c>
      <c r="I1116" t="s">
        <v>36</v>
      </c>
    </row>
    <row r="1117" spans="1:9" x14ac:dyDescent="0.35">
      <c r="A1117" t="s">
        <v>31</v>
      </c>
      <c r="B1117">
        <v>1086</v>
      </c>
      <c r="C1117">
        <v>221.36099999999999</v>
      </c>
      <c r="E1117">
        <v>7.2960000000000003</v>
      </c>
      <c r="F1117">
        <v>1.607</v>
      </c>
      <c r="G1117">
        <v>0</v>
      </c>
      <c r="H1117">
        <v>4.5990000000000002</v>
      </c>
      <c r="I1117" t="s">
        <v>36</v>
      </c>
    </row>
    <row r="1118" spans="1:9" x14ac:dyDescent="0.35">
      <c r="A1118" t="s">
        <v>31</v>
      </c>
      <c r="B1118">
        <v>1087</v>
      </c>
      <c r="C1118">
        <v>221.56399999999999</v>
      </c>
      <c r="E1118">
        <v>7.2969999999999997</v>
      </c>
      <c r="F1118">
        <v>1.607</v>
      </c>
      <c r="G1118">
        <v>0</v>
      </c>
      <c r="H1118">
        <v>4.5990000000000002</v>
      </c>
      <c r="I1118" t="s">
        <v>36</v>
      </c>
    </row>
    <row r="1119" spans="1:9" x14ac:dyDescent="0.35">
      <c r="A1119" t="s">
        <v>31</v>
      </c>
      <c r="B1119">
        <v>1088</v>
      </c>
      <c r="C1119">
        <v>221.767</v>
      </c>
      <c r="E1119">
        <v>7.2969999999999997</v>
      </c>
      <c r="F1119">
        <v>1.607</v>
      </c>
      <c r="G1119">
        <v>0</v>
      </c>
      <c r="H1119">
        <v>4.5990000000000002</v>
      </c>
      <c r="I1119" t="s">
        <v>36</v>
      </c>
    </row>
    <row r="1120" spans="1:9" x14ac:dyDescent="0.35">
      <c r="A1120" t="s">
        <v>31</v>
      </c>
      <c r="B1120">
        <v>1089</v>
      </c>
      <c r="C1120">
        <v>221.97</v>
      </c>
      <c r="E1120">
        <v>7.298</v>
      </c>
      <c r="F1120">
        <v>1.607</v>
      </c>
      <c r="G1120">
        <v>0</v>
      </c>
      <c r="H1120">
        <v>4.5990000000000002</v>
      </c>
      <c r="I1120" t="s">
        <v>36</v>
      </c>
    </row>
    <row r="1121" spans="1:9" x14ac:dyDescent="0.35">
      <c r="A1121" t="s">
        <v>31</v>
      </c>
      <c r="B1121">
        <v>1090</v>
      </c>
      <c r="C1121">
        <v>222.17400000000001</v>
      </c>
      <c r="E1121">
        <v>7.298</v>
      </c>
      <c r="F1121">
        <v>1.607</v>
      </c>
      <c r="G1121">
        <v>0</v>
      </c>
      <c r="H1121">
        <v>4.5990000000000002</v>
      </c>
      <c r="I1121" t="s">
        <v>36</v>
      </c>
    </row>
    <row r="1122" spans="1:9" x14ac:dyDescent="0.35">
      <c r="A1122" t="s">
        <v>31</v>
      </c>
      <c r="B1122">
        <v>1091</v>
      </c>
      <c r="C1122">
        <v>222.393</v>
      </c>
      <c r="E1122">
        <v>7.2990000000000004</v>
      </c>
      <c r="F1122">
        <v>1.607</v>
      </c>
      <c r="G1122">
        <v>0</v>
      </c>
      <c r="H1122">
        <v>4.5990000000000002</v>
      </c>
      <c r="I1122" t="s">
        <v>37</v>
      </c>
    </row>
    <row r="1123" spans="1:9" x14ac:dyDescent="0.35">
      <c r="A1123" t="s">
        <v>31</v>
      </c>
      <c r="B1123">
        <v>1092</v>
      </c>
      <c r="C1123">
        <v>222.61099999999999</v>
      </c>
      <c r="E1123">
        <v>7.3</v>
      </c>
      <c r="F1123">
        <v>1.6080000000000001</v>
      </c>
      <c r="G1123">
        <v>0</v>
      </c>
      <c r="H1123">
        <v>4.5990000000000002</v>
      </c>
      <c r="I1123" t="s">
        <v>38</v>
      </c>
    </row>
    <row r="1124" spans="1:9" x14ac:dyDescent="0.35">
      <c r="A1124" t="s">
        <v>31</v>
      </c>
      <c r="B1124">
        <v>1093</v>
      </c>
      <c r="C1124">
        <v>222.815</v>
      </c>
      <c r="E1124">
        <v>7.3</v>
      </c>
      <c r="F1124">
        <v>1.6080000000000001</v>
      </c>
      <c r="G1124">
        <v>0</v>
      </c>
      <c r="H1124">
        <v>4.5990000000000002</v>
      </c>
      <c r="I1124" t="s">
        <v>38</v>
      </c>
    </row>
    <row r="1125" spans="1:9" x14ac:dyDescent="0.35">
      <c r="A1125" t="s">
        <v>31</v>
      </c>
      <c r="B1125">
        <v>1094</v>
      </c>
      <c r="C1125">
        <v>223.017</v>
      </c>
      <c r="E1125">
        <v>7.3010000000000002</v>
      </c>
      <c r="F1125">
        <v>1.6080000000000001</v>
      </c>
      <c r="G1125">
        <v>0</v>
      </c>
      <c r="H1125">
        <v>4.5990000000000002</v>
      </c>
      <c r="I1125" t="s">
        <v>38</v>
      </c>
    </row>
    <row r="1126" spans="1:9" x14ac:dyDescent="0.35">
      <c r="A1126" t="s">
        <v>31</v>
      </c>
      <c r="B1126">
        <v>1095</v>
      </c>
      <c r="C1126">
        <v>223.221</v>
      </c>
      <c r="E1126">
        <v>7.3010000000000002</v>
      </c>
      <c r="F1126">
        <v>1.6080000000000001</v>
      </c>
      <c r="G1126">
        <v>0</v>
      </c>
      <c r="H1126">
        <v>4.5990000000000002</v>
      </c>
      <c r="I1126" t="s">
        <v>38</v>
      </c>
    </row>
    <row r="1127" spans="1:9" x14ac:dyDescent="0.35">
      <c r="A1127" t="s">
        <v>31</v>
      </c>
      <c r="B1127">
        <v>1096</v>
      </c>
      <c r="C1127">
        <v>223.42400000000001</v>
      </c>
      <c r="E1127">
        <v>7.2329999999999997</v>
      </c>
      <c r="F1127">
        <v>1.593</v>
      </c>
      <c r="G1127">
        <v>0</v>
      </c>
      <c r="H1127">
        <v>4.5990000000000002</v>
      </c>
      <c r="I1127" t="s">
        <v>38</v>
      </c>
    </row>
    <row r="1128" spans="1:9" x14ac:dyDescent="0.35">
      <c r="A1128" t="s">
        <v>31</v>
      </c>
      <c r="B1128">
        <v>1097</v>
      </c>
      <c r="C1128">
        <v>223.62700000000001</v>
      </c>
      <c r="E1128">
        <v>6.3879999999999999</v>
      </c>
      <c r="F1128">
        <v>1.407</v>
      </c>
      <c r="G1128">
        <v>0</v>
      </c>
      <c r="H1128">
        <v>4.5990000000000002</v>
      </c>
      <c r="I1128" t="s">
        <v>38</v>
      </c>
    </row>
    <row r="1129" spans="1:9" x14ac:dyDescent="0.35">
      <c r="A1129" t="s">
        <v>31</v>
      </c>
      <c r="B1129">
        <v>1098</v>
      </c>
      <c r="C1129">
        <v>223.83</v>
      </c>
      <c r="E1129">
        <v>6.0789999999999997</v>
      </c>
      <c r="F1129">
        <v>1.339</v>
      </c>
      <c r="G1129">
        <v>0</v>
      </c>
      <c r="H1129">
        <v>4.5990000000000002</v>
      </c>
      <c r="I1129" t="s">
        <v>38</v>
      </c>
    </row>
    <row r="1130" spans="1:9" x14ac:dyDescent="0.35">
      <c r="A1130" t="s">
        <v>31</v>
      </c>
      <c r="B1130">
        <v>1099</v>
      </c>
      <c r="C1130">
        <v>224.03299999999999</v>
      </c>
      <c r="E1130">
        <v>5.7679999999999998</v>
      </c>
      <c r="F1130">
        <v>1.27</v>
      </c>
      <c r="G1130">
        <v>0</v>
      </c>
      <c r="H1130">
        <v>4.5990000000000002</v>
      </c>
      <c r="I1130" t="s">
        <v>38</v>
      </c>
    </row>
    <row r="1131" spans="1:9" x14ac:dyDescent="0.35">
      <c r="A1131" t="s">
        <v>31</v>
      </c>
      <c r="B1131">
        <v>1100</v>
      </c>
      <c r="C1131">
        <v>224.23599999999999</v>
      </c>
      <c r="E1131">
        <v>5.4580000000000002</v>
      </c>
      <c r="F1131">
        <v>1.202</v>
      </c>
      <c r="G1131">
        <v>0</v>
      </c>
      <c r="H1131">
        <v>4.5990000000000002</v>
      </c>
      <c r="I1131" t="s">
        <v>38</v>
      </c>
    </row>
    <row r="1132" spans="1:9" x14ac:dyDescent="0.35">
      <c r="A1132" t="s">
        <v>31</v>
      </c>
      <c r="B1132">
        <v>1101</v>
      </c>
      <c r="C1132">
        <v>224.44</v>
      </c>
      <c r="E1132">
        <v>5.1479999999999997</v>
      </c>
      <c r="F1132">
        <v>1.1339999999999999</v>
      </c>
      <c r="G1132">
        <v>0</v>
      </c>
      <c r="H1132">
        <v>4.5990000000000002</v>
      </c>
      <c r="I1132" t="s">
        <v>38</v>
      </c>
    </row>
    <row r="1133" spans="1:9" x14ac:dyDescent="0.35">
      <c r="A1133" t="s">
        <v>31</v>
      </c>
      <c r="B1133">
        <v>1102</v>
      </c>
      <c r="C1133">
        <v>224.643</v>
      </c>
      <c r="E1133">
        <v>4.8369999999999997</v>
      </c>
      <c r="F1133">
        <v>1.0649999999999999</v>
      </c>
      <c r="G1133">
        <v>0</v>
      </c>
      <c r="H1133">
        <v>4.5990000000000002</v>
      </c>
      <c r="I1133" t="s">
        <v>38</v>
      </c>
    </row>
    <row r="1134" spans="1:9" x14ac:dyDescent="0.35">
      <c r="A1134" t="s">
        <v>31</v>
      </c>
      <c r="B1134">
        <v>1103</v>
      </c>
      <c r="C1134">
        <v>224.846</v>
      </c>
      <c r="E1134">
        <v>4.5270000000000001</v>
      </c>
      <c r="F1134">
        <v>0.997</v>
      </c>
      <c r="G1134">
        <v>0</v>
      </c>
      <c r="H1134">
        <v>4.5990000000000002</v>
      </c>
      <c r="I1134" t="s">
        <v>38</v>
      </c>
    </row>
    <row r="1135" spans="1:9" x14ac:dyDescent="0.35">
      <c r="A1135" t="s">
        <v>31</v>
      </c>
      <c r="B1135">
        <v>1104</v>
      </c>
      <c r="C1135">
        <v>225.04900000000001</v>
      </c>
      <c r="E1135">
        <v>4.2160000000000002</v>
      </c>
      <c r="F1135">
        <v>0.92800000000000005</v>
      </c>
      <c r="G1135">
        <v>0</v>
      </c>
      <c r="H1135">
        <v>4.5990000000000002</v>
      </c>
      <c r="I1135" t="s">
        <v>38</v>
      </c>
    </row>
    <row r="1136" spans="1:9" x14ac:dyDescent="0.35">
      <c r="A1136" t="s">
        <v>31</v>
      </c>
      <c r="B1136">
        <v>1105</v>
      </c>
      <c r="C1136">
        <v>225.25200000000001</v>
      </c>
      <c r="E1136">
        <v>3.9060000000000001</v>
      </c>
      <c r="F1136">
        <v>0.86</v>
      </c>
      <c r="G1136">
        <v>0</v>
      </c>
      <c r="H1136">
        <v>4.5990000000000002</v>
      </c>
      <c r="I1136" t="s">
        <v>38</v>
      </c>
    </row>
    <row r="1137" spans="1:9" x14ac:dyDescent="0.35">
      <c r="A1137" t="s">
        <v>31</v>
      </c>
      <c r="B1137">
        <v>1106</v>
      </c>
      <c r="C1137">
        <v>225.45599999999999</v>
      </c>
      <c r="E1137">
        <v>3.597</v>
      </c>
      <c r="F1137">
        <v>0.79200000000000004</v>
      </c>
      <c r="G1137">
        <v>0</v>
      </c>
      <c r="H1137">
        <v>4.5990000000000002</v>
      </c>
      <c r="I1137" t="s">
        <v>38</v>
      </c>
    </row>
    <row r="1138" spans="1:9" x14ac:dyDescent="0.35">
      <c r="A1138" t="s">
        <v>31</v>
      </c>
      <c r="B1138">
        <v>1107</v>
      </c>
      <c r="C1138">
        <v>225.65899999999999</v>
      </c>
      <c r="E1138">
        <v>3.286</v>
      </c>
      <c r="F1138">
        <v>0.72399999999999998</v>
      </c>
      <c r="G1138">
        <v>0</v>
      </c>
      <c r="H1138">
        <v>4.5990000000000002</v>
      </c>
      <c r="I1138" t="s">
        <v>38</v>
      </c>
    </row>
    <row r="1139" spans="1:9" x14ac:dyDescent="0.35">
      <c r="A1139" t="s">
        <v>31</v>
      </c>
      <c r="B1139">
        <v>1108</v>
      </c>
      <c r="C1139">
        <v>225.86199999999999</v>
      </c>
      <c r="E1139">
        <v>2.976</v>
      </c>
      <c r="F1139">
        <v>0.65500000000000003</v>
      </c>
      <c r="G1139">
        <v>0</v>
      </c>
      <c r="H1139">
        <v>4.5990000000000002</v>
      </c>
      <c r="I1139" t="s">
        <v>38</v>
      </c>
    </row>
    <row r="1140" spans="1:9" x14ac:dyDescent="0.35">
      <c r="A1140" t="s">
        <v>31</v>
      </c>
      <c r="B1140">
        <v>1109</v>
      </c>
      <c r="C1140">
        <v>226.065</v>
      </c>
      <c r="E1140">
        <v>2.6619999999999999</v>
      </c>
      <c r="F1140">
        <v>0.58599999999999997</v>
      </c>
      <c r="G1140">
        <v>0</v>
      </c>
      <c r="H1140">
        <v>4.5990000000000002</v>
      </c>
      <c r="I1140" t="s">
        <v>38</v>
      </c>
    </row>
    <row r="1141" spans="1:9" x14ac:dyDescent="0.35">
      <c r="A1141" t="s">
        <v>31</v>
      </c>
      <c r="B1141">
        <v>1110</v>
      </c>
      <c r="C1141">
        <v>226.26900000000001</v>
      </c>
      <c r="E1141">
        <v>2.3479999999999999</v>
      </c>
      <c r="F1141">
        <v>0.51700000000000002</v>
      </c>
      <c r="G1141">
        <v>0</v>
      </c>
      <c r="H1141">
        <v>4.5990000000000002</v>
      </c>
      <c r="I1141" t="s">
        <v>38</v>
      </c>
    </row>
    <row r="1142" spans="1:9" x14ac:dyDescent="0.35">
      <c r="A1142" t="s">
        <v>31</v>
      </c>
      <c r="B1142">
        <v>1111</v>
      </c>
      <c r="C1142">
        <v>226.48699999999999</v>
      </c>
      <c r="E1142">
        <v>2.0339999999999998</v>
      </c>
      <c r="F1142">
        <v>0.44800000000000001</v>
      </c>
      <c r="G1142">
        <v>0</v>
      </c>
      <c r="H1142">
        <v>4.5990000000000002</v>
      </c>
      <c r="I1142" t="s">
        <v>39</v>
      </c>
    </row>
    <row r="1143" spans="1:9" x14ac:dyDescent="0.35">
      <c r="A1143" t="s">
        <v>31</v>
      </c>
      <c r="B1143">
        <v>1112</v>
      </c>
      <c r="C1143">
        <v>226.70599999999999</v>
      </c>
      <c r="E1143">
        <v>1.718</v>
      </c>
      <c r="F1143">
        <v>0.378</v>
      </c>
      <c r="G1143">
        <v>0</v>
      </c>
      <c r="H1143">
        <v>4.5990000000000002</v>
      </c>
      <c r="I1143" t="s">
        <v>40</v>
      </c>
    </row>
    <row r="1144" spans="1:9" x14ac:dyDescent="0.35">
      <c r="A1144" t="s">
        <v>31</v>
      </c>
      <c r="B1144">
        <v>1113</v>
      </c>
      <c r="C1144">
        <v>226.92500000000001</v>
      </c>
      <c r="E1144">
        <v>1.462</v>
      </c>
      <c r="F1144">
        <v>0.32200000000000001</v>
      </c>
      <c r="G1144">
        <v>0</v>
      </c>
      <c r="H1144">
        <v>4.5990000000000002</v>
      </c>
      <c r="I1144" t="s">
        <v>41</v>
      </c>
    </row>
    <row r="1145" spans="1:9" x14ac:dyDescent="0.35">
      <c r="A1145" t="s">
        <v>31</v>
      </c>
      <c r="B1145">
        <v>1114</v>
      </c>
      <c r="C1145">
        <v>227.12799999999999</v>
      </c>
      <c r="E1145">
        <v>1.331</v>
      </c>
      <c r="F1145">
        <v>0.29299999999999998</v>
      </c>
      <c r="G1145">
        <v>0</v>
      </c>
      <c r="H1145">
        <v>4.5990000000000002</v>
      </c>
      <c r="I1145" t="s">
        <v>41</v>
      </c>
    </row>
    <row r="1146" spans="1:9" x14ac:dyDescent="0.35">
      <c r="A1146" t="s">
        <v>31</v>
      </c>
      <c r="B1146">
        <v>1115</v>
      </c>
      <c r="C1146">
        <v>227.33099999999999</v>
      </c>
      <c r="E1146">
        <v>1.252</v>
      </c>
      <c r="F1146">
        <v>0.27600000000000002</v>
      </c>
      <c r="G1146">
        <v>0</v>
      </c>
      <c r="H1146">
        <v>4.5990000000000002</v>
      </c>
      <c r="I1146" t="s">
        <v>41</v>
      </c>
    </row>
    <row r="1147" spans="1:9" x14ac:dyDescent="0.35">
      <c r="A1147" t="s">
        <v>31</v>
      </c>
      <c r="B1147">
        <v>1116</v>
      </c>
      <c r="C1147">
        <v>227.535</v>
      </c>
      <c r="E1147">
        <v>1.1220000000000001</v>
      </c>
      <c r="F1147">
        <v>0.247</v>
      </c>
      <c r="G1147">
        <v>0</v>
      </c>
      <c r="H1147">
        <v>4.5990000000000002</v>
      </c>
      <c r="I1147" t="s">
        <v>41</v>
      </c>
    </row>
    <row r="1148" spans="1:9" x14ac:dyDescent="0.35">
      <c r="A1148" t="s">
        <v>31</v>
      </c>
      <c r="B1148">
        <v>1117</v>
      </c>
      <c r="C1148">
        <v>227.738</v>
      </c>
      <c r="E1148">
        <v>1.0069999999999999</v>
      </c>
      <c r="F1148">
        <v>0.222</v>
      </c>
      <c r="G1148">
        <v>0</v>
      </c>
      <c r="H1148">
        <v>4.5990000000000002</v>
      </c>
      <c r="I1148" t="s">
        <v>41</v>
      </c>
    </row>
    <row r="1149" spans="1:9" x14ac:dyDescent="0.35">
      <c r="A1149" t="s">
        <v>31</v>
      </c>
      <c r="B1149">
        <v>1118</v>
      </c>
      <c r="C1149">
        <v>227.941</v>
      </c>
      <c r="E1149">
        <v>0.96199999999999997</v>
      </c>
      <c r="F1149">
        <v>0.21199999999999999</v>
      </c>
      <c r="G1149">
        <v>0</v>
      </c>
      <c r="H1149">
        <v>4.5990000000000002</v>
      </c>
      <c r="I1149" t="s">
        <v>41</v>
      </c>
    </row>
    <row r="1150" spans="1:9" x14ac:dyDescent="0.35">
      <c r="A1150" t="s">
        <v>31</v>
      </c>
      <c r="B1150">
        <v>1119</v>
      </c>
      <c r="C1150">
        <v>228.14400000000001</v>
      </c>
      <c r="E1150">
        <v>0.94</v>
      </c>
      <c r="F1150">
        <v>0.20699999999999999</v>
      </c>
      <c r="G1150">
        <v>0</v>
      </c>
      <c r="H1150">
        <v>4.5990000000000002</v>
      </c>
      <c r="I1150" t="s">
        <v>41</v>
      </c>
    </row>
    <row r="1151" spans="1:9" x14ac:dyDescent="0.35">
      <c r="A1151" t="s">
        <v>31</v>
      </c>
      <c r="B1151">
        <v>1120</v>
      </c>
      <c r="C1151">
        <v>228.34800000000001</v>
      </c>
      <c r="E1151">
        <v>0.92400000000000004</v>
      </c>
      <c r="F1151">
        <v>0.20300000000000001</v>
      </c>
      <c r="G1151">
        <v>0</v>
      </c>
      <c r="H1151">
        <v>4.5990000000000002</v>
      </c>
      <c r="I1151" t="s">
        <v>41</v>
      </c>
    </row>
    <row r="1152" spans="1:9" x14ac:dyDescent="0.35">
      <c r="A1152" t="s">
        <v>31</v>
      </c>
      <c r="B1152">
        <v>1121</v>
      </c>
      <c r="C1152">
        <v>228.55099999999999</v>
      </c>
      <c r="E1152">
        <v>0.91200000000000003</v>
      </c>
      <c r="F1152">
        <v>0.20100000000000001</v>
      </c>
      <c r="G1152">
        <v>0</v>
      </c>
      <c r="H1152">
        <v>4.5990000000000002</v>
      </c>
      <c r="I1152" t="s">
        <v>41</v>
      </c>
    </row>
    <row r="1153" spans="1:9" x14ac:dyDescent="0.35">
      <c r="A1153" t="s">
        <v>31</v>
      </c>
      <c r="B1153">
        <v>1122</v>
      </c>
      <c r="C1153">
        <v>228.75399999999999</v>
      </c>
      <c r="E1153">
        <v>0.90100000000000002</v>
      </c>
      <c r="F1153">
        <v>0.19800000000000001</v>
      </c>
      <c r="G1153">
        <v>0</v>
      </c>
      <c r="H1153">
        <v>4.5990000000000002</v>
      </c>
      <c r="I1153" t="s">
        <v>41</v>
      </c>
    </row>
    <row r="1154" spans="1:9" x14ac:dyDescent="0.35">
      <c r="A1154" t="s">
        <v>31</v>
      </c>
      <c r="B1154">
        <v>1123</v>
      </c>
      <c r="C1154">
        <v>228.95699999999999</v>
      </c>
      <c r="E1154">
        <v>0.89100000000000001</v>
      </c>
      <c r="F1154">
        <v>0.19600000000000001</v>
      </c>
      <c r="G1154">
        <v>0</v>
      </c>
      <c r="H1154">
        <v>4.5990000000000002</v>
      </c>
      <c r="I1154" t="s">
        <v>41</v>
      </c>
    </row>
    <row r="1155" spans="1:9" x14ac:dyDescent="0.35">
      <c r="A1155" t="s">
        <v>31</v>
      </c>
      <c r="B1155">
        <v>1124</v>
      </c>
      <c r="C1155">
        <v>229.16</v>
      </c>
      <c r="E1155">
        <v>0.88100000000000001</v>
      </c>
      <c r="F1155">
        <v>0.19400000000000001</v>
      </c>
      <c r="G1155">
        <v>0</v>
      </c>
      <c r="H1155">
        <v>4.5990000000000002</v>
      </c>
      <c r="I1155" t="s">
        <v>41</v>
      </c>
    </row>
    <row r="1156" spans="1:9" x14ac:dyDescent="0.35">
      <c r="A1156" t="s">
        <v>31</v>
      </c>
      <c r="B1156">
        <v>1125</v>
      </c>
      <c r="C1156">
        <v>229.363</v>
      </c>
      <c r="E1156">
        <v>0.871</v>
      </c>
      <c r="F1156">
        <v>0.192</v>
      </c>
      <c r="G1156">
        <v>0</v>
      </c>
      <c r="H1156">
        <v>4.5990000000000002</v>
      </c>
      <c r="I1156" t="s">
        <v>41</v>
      </c>
    </row>
    <row r="1157" spans="1:9" x14ac:dyDescent="0.35">
      <c r="A1157" t="s">
        <v>31</v>
      </c>
      <c r="B1157">
        <v>1126</v>
      </c>
      <c r="C1157">
        <v>229.56700000000001</v>
      </c>
      <c r="E1157">
        <v>0.86099999999999999</v>
      </c>
      <c r="F1157">
        <v>0.19</v>
      </c>
      <c r="G1157">
        <v>0</v>
      </c>
      <c r="H1157">
        <v>4.5990000000000002</v>
      </c>
      <c r="I1157" t="s">
        <v>41</v>
      </c>
    </row>
    <row r="1158" spans="1:9" x14ac:dyDescent="0.35">
      <c r="A1158" t="s">
        <v>31</v>
      </c>
      <c r="B1158">
        <v>1127</v>
      </c>
      <c r="C1158">
        <v>229.77</v>
      </c>
      <c r="E1158">
        <v>0.85199999999999998</v>
      </c>
      <c r="F1158">
        <v>0.188</v>
      </c>
      <c r="G1158">
        <v>0</v>
      </c>
      <c r="H1158">
        <v>4.5990000000000002</v>
      </c>
      <c r="I1158" t="s">
        <v>41</v>
      </c>
    </row>
    <row r="1159" spans="1:9" x14ac:dyDescent="0.35">
      <c r="A1159" t="s">
        <v>31</v>
      </c>
      <c r="B1159">
        <v>1128</v>
      </c>
      <c r="C1159">
        <v>229.988</v>
      </c>
      <c r="E1159">
        <v>0.84199999999999997</v>
      </c>
      <c r="F1159">
        <v>0.185</v>
      </c>
      <c r="G1159">
        <v>0</v>
      </c>
      <c r="H1159">
        <v>4.5990000000000002</v>
      </c>
      <c r="I1159" t="s">
        <v>40</v>
      </c>
    </row>
    <row r="1160" spans="1:9" x14ac:dyDescent="0.35">
      <c r="A1160" t="s">
        <v>31</v>
      </c>
      <c r="B1160">
        <v>1129</v>
      </c>
      <c r="C1160">
        <v>230.20699999999999</v>
      </c>
      <c r="E1160">
        <v>0.82299999999999995</v>
      </c>
      <c r="F1160">
        <v>0.18099999999999999</v>
      </c>
      <c r="G1160">
        <v>0</v>
      </c>
      <c r="H1160">
        <v>4.5990000000000002</v>
      </c>
      <c r="I1160" t="s">
        <v>41</v>
      </c>
    </row>
    <row r="1161" spans="1:9" x14ac:dyDescent="0.35">
      <c r="A1161" t="s">
        <v>31</v>
      </c>
      <c r="B1161">
        <v>1130</v>
      </c>
      <c r="C1161">
        <v>230.41</v>
      </c>
      <c r="E1161">
        <v>0.80300000000000005</v>
      </c>
      <c r="F1161">
        <v>0.17699999999999999</v>
      </c>
      <c r="G1161">
        <v>0</v>
      </c>
      <c r="H1161">
        <v>4.5990000000000002</v>
      </c>
      <c r="I1161" t="s">
        <v>41</v>
      </c>
    </row>
    <row r="1162" spans="1:9" x14ac:dyDescent="0.35">
      <c r="A1162" t="s">
        <v>31</v>
      </c>
      <c r="B1162">
        <v>1131</v>
      </c>
      <c r="C1162">
        <v>230.613</v>
      </c>
      <c r="E1162">
        <v>0.71399999999999997</v>
      </c>
      <c r="F1162">
        <v>0.157</v>
      </c>
      <c r="G1162">
        <v>0</v>
      </c>
      <c r="H1162">
        <v>4.5990000000000002</v>
      </c>
      <c r="I1162" t="s">
        <v>41</v>
      </c>
    </row>
    <row r="1163" spans="1:9" x14ac:dyDescent="0.35">
      <c r="A1163" t="s">
        <v>31</v>
      </c>
      <c r="B1163">
        <v>1132</v>
      </c>
      <c r="C1163">
        <v>230.81700000000001</v>
      </c>
      <c r="E1163">
        <v>0.58199999999999996</v>
      </c>
      <c r="F1163">
        <v>0.128</v>
      </c>
      <c r="G1163">
        <v>0</v>
      </c>
      <c r="H1163">
        <v>4.5990000000000002</v>
      </c>
      <c r="I1163" t="s">
        <v>41</v>
      </c>
    </row>
    <row r="1164" spans="1:9" x14ac:dyDescent="0.35">
      <c r="A1164" t="s">
        <v>31</v>
      </c>
      <c r="B1164">
        <v>1133</v>
      </c>
      <c r="C1164">
        <v>231.02</v>
      </c>
      <c r="E1164">
        <v>0.50600000000000001</v>
      </c>
      <c r="F1164">
        <v>0.111</v>
      </c>
      <c r="G1164">
        <v>0</v>
      </c>
      <c r="H1164">
        <v>4.5990000000000002</v>
      </c>
      <c r="I1164" t="s">
        <v>41</v>
      </c>
    </row>
    <row r="1165" spans="1:9" x14ac:dyDescent="0.35">
      <c r="A1165" t="s">
        <v>31</v>
      </c>
      <c r="B1165">
        <v>1134</v>
      </c>
      <c r="C1165">
        <v>231.22300000000001</v>
      </c>
      <c r="E1165">
        <v>0.47899999999999998</v>
      </c>
      <c r="F1165">
        <v>0.105</v>
      </c>
      <c r="G1165">
        <v>0</v>
      </c>
      <c r="H1165">
        <v>4.5990000000000002</v>
      </c>
      <c r="I1165" t="s">
        <v>41</v>
      </c>
    </row>
    <row r="1166" spans="1:9" x14ac:dyDescent="0.35">
      <c r="A1166" t="s">
        <v>31</v>
      </c>
      <c r="B1166">
        <v>1135</v>
      </c>
      <c r="C1166">
        <v>231.42599999999999</v>
      </c>
      <c r="E1166">
        <v>0.46200000000000002</v>
      </c>
      <c r="F1166">
        <v>0.10199999999999999</v>
      </c>
      <c r="G1166">
        <v>0</v>
      </c>
      <c r="H1166">
        <v>4.5990000000000002</v>
      </c>
      <c r="I1166" t="s">
        <v>41</v>
      </c>
    </row>
    <row r="1167" spans="1:9" x14ac:dyDescent="0.35">
      <c r="A1167" t="s">
        <v>31</v>
      </c>
      <c r="B1167">
        <v>1136</v>
      </c>
      <c r="C1167">
        <v>231.62899999999999</v>
      </c>
      <c r="E1167">
        <v>0.45100000000000001</v>
      </c>
      <c r="F1167">
        <v>9.9000000000000005E-2</v>
      </c>
      <c r="G1167">
        <v>0</v>
      </c>
      <c r="H1167">
        <v>4.5990000000000002</v>
      </c>
      <c r="I1167" t="s">
        <v>41</v>
      </c>
    </row>
    <row r="1168" spans="1:9" x14ac:dyDescent="0.35">
      <c r="A1168" t="s">
        <v>31</v>
      </c>
      <c r="B1168">
        <v>1137</v>
      </c>
      <c r="C1168">
        <v>231.833</v>
      </c>
      <c r="E1168">
        <v>0.442</v>
      </c>
      <c r="F1168">
        <v>9.7000000000000003E-2</v>
      </c>
      <c r="G1168">
        <v>0</v>
      </c>
      <c r="H1168">
        <v>4.5990000000000002</v>
      </c>
      <c r="I1168" t="s">
        <v>41</v>
      </c>
    </row>
    <row r="1169" spans="1:9" x14ac:dyDescent="0.35">
      <c r="A1169" t="s">
        <v>31</v>
      </c>
      <c r="B1169">
        <v>1138</v>
      </c>
      <c r="C1169">
        <v>232.036</v>
      </c>
      <c r="E1169">
        <v>0.435</v>
      </c>
      <c r="F1169">
        <v>9.6000000000000002E-2</v>
      </c>
      <c r="G1169">
        <v>0</v>
      </c>
      <c r="H1169">
        <v>4.5990000000000002</v>
      </c>
      <c r="I1169" t="s">
        <v>41</v>
      </c>
    </row>
    <row r="1170" spans="1:9" x14ac:dyDescent="0.35">
      <c r="A1170" t="s">
        <v>31</v>
      </c>
      <c r="B1170">
        <v>1139</v>
      </c>
      <c r="C1170">
        <v>232.239</v>
      </c>
      <c r="E1170">
        <v>0.42699999999999999</v>
      </c>
      <c r="F1170">
        <v>9.4E-2</v>
      </c>
      <c r="G1170">
        <v>0</v>
      </c>
      <c r="H1170">
        <v>4.5990000000000002</v>
      </c>
      <c r="I1170" t="s">
        <v>41</v>
      </c>
    </row>
    <row r="1171" spans="1:9" x14ac:dyDescent="0.35">
      <c r="A1171" t="s">
        <v>31</v>
      </c>
      <c r="B1171">
        <v>1140</v>
      </c>
      <c r="C1171">
        <v>232.44200000000001</v>
      </c>
      <c r="E1171">
        <v>0.41799999999999998</v>
      </c>
      <c r="F1171">
        <v>9.1999999999999998E-2</v>
      </c>
      <c r="G1171">
        <v>0</v>
      </c>
      <c r="H1171">
        <v>4.5990000000000002</v>
      </c>
      <c r="I1171" t="s">
        <v>41</v>
      </c>
    </row>
    <row r="1172" spans="1:9" x14ac:dyDescent="0.35">
      <c r="A1172" t="s">
        <v>31</v>
      </c>
      <c r="B1172">
        <v>1141</v>
      </c>
      <c r="C1172">
        <v>232.64500000000001</v>
      </c>
      <c r="E1172">
        <v>0.41</v>
      </c>
      <c r="F1172">
        <v>0.09</v>
      </c>
      <c r="G1172">
        <v>0</v>
      </c>
      <c r="H1172">
        <v>4.5990000000000002</v>
      </c>
      <c r="I1172" t="s">
        <v>41</v>
      </c>
    </row>
    <row r="1173" spans="1:9" x14ac:dyDescent="0.35">
      <c r="A1173" t="s">
        <v>31</v>
      </c>
      <c r="B1173">
        <v>1142</v>
      </c>
      <c r="C1173">
        <v>232.84800000000001</v>
      </c>
      <c r="E1173">
        <v>0.40200000000000002</v>
      </c>
      <c r="F1173">
        <v>8.8999999999999996E-2</v>
      </c>
      <c r="G1173">
        <v>0</v>
      </c>
      <c r="H1173">
        <v>4.5990000000000002</v>
      </c>
      <c r="I1173" t="s">
        <v>41</v>
      </c>
    </row>
    <row r="1174" spans="1:9" x14ac:dyDescent="0.35">
      <c r="A1174" t="s">
        <v>31</v>
      </c>
      <c r="B1174">
        <v>1143</v>
      </c>
      <c r="C1174">
        <v>233.05199999999999</v>
      </c>
      <c r="E1174">
        <v>0.39400000000000002</v>
      </c>
      <c r="F1174">
        <v>8.6999999999999994E-2</v>
      </c>
      <c r="G1174">
        <v>0</v>
      </c>
      <c r="H1174">
        <v>4.5990000000000002</v>
      </c>
      <c r="I1174" t="s">
        <v>41</v>
      </c>
    </row>
    <row r="1175" spans="1:9" x14ac:dyDescent="0.35">
      <c r="A1175" t="s">
        <v>31</v>
      </c>
      <c r="B1175">
        <v>1144</v>
      </c>
      <c r="C1175">
        <v>233.27</v>
      </c>
      <c r="E1175">
        <v>0.38600000000000001</v>
      </c>
      <c r="F1175">
        <v>8.5000000000000006E-2</v>
      </c>
      <c r="G1175">
        <v>0</v>
      </c>
      <c r="H1175">
        <v>4.5990000000000002</v>
      </c>
      <c r="I1175" t="s">
        <v>40</v>
      </c>
    </row>
    <row r="1176" spans="1:9" x14ac:dyDescent="0.35">
      <c r="A1176" t="s">
        <v>31</v>
      </c>
      <c r="B1176">
        <v>1145</v>
      </c>
      <c r="C1176">
        <v>233.489</v>
      </c>
      <c r="E1176">
        <v>0.378</v>
      </c>
      <c r="F1176">
        <v>8.3000000000000004E-2</v>
      </c>
      <c r="G1176">
        <v>0</v>
      </c>
      <c r="H1176">
        <v>4.5990000000000002</v>
      </c>
      <c r="I1176" t="s">
        <v>42</v>
      </c>
    </row>
    <row r="1177" spans="1:9" x14ac:dyDescent="0.35">
      <c r="A1177" t="s">
        <v>31</v>
      </c>
      <c r="B1177">
        <v>1146</v>
      </c>
      <c r="C1177">
        <v>233.69200000000001</v>
      </c>
      <c r="E1177">
        <v>0.37</v>
      </c>
      <c r="F1177">
        <v>8.1000000000000003E-2</v>
      </c>
      <c r="G1177">
        <v>0</v>
      </c>
      <c r="H1177">
        <v>4.5990000000000002</v>
      </c>
      <c r="I1177" t="s">
        <v>42</v>
      </c>
    </row>
    <row r="1178" spans="1:9" x14ac:dyDescent="0.35">
      <c r="A1178" t="s">
        <v>31</v>
      </c>
      <c r="B1178">
        <v>1147</v>
      </c>
      <c r="C1178">
        <v>233.89599999999999</v>
      </c>
      <c r="E1178">
        <v>0.36299999999999999</v>
      </c>
      <c r="F1178">
        <v>0.08</v>
      </c>
      <c r="G1178">
        <v>0</v>
      </c>
      <c r="H1178">
        <v>4.5990000000000002</v>
      </c>
      <c r="I1178" t="s">
        <v>42</v>
      </c>
    </row>
    <row r="1179" spans="1:9" x14ac:dyDescent="0.35">
      <c r="A1179" t="s">
        <v>31</v>
      </c>
      <c r="B1179">
        <v>1148</v>
      </c>
      <c r="C1179">
        <v>234.09899999999999</v>
      </c>
      <c r="E1179">
        <v>0.35699999999999998</v>
      </c>
      <c r="F1179">
        <v>7.9000000000000001E-2</v>
      </c>
      <c r="G1179">
        <v>0</v>
      </c>
      <c r="H1179">
        <v>4.5990000000000002</v>
      </c>
      <c r="I1179" t="s">
        <v>42</v>
      </c>
    </row>
    <row r="1180" spans="1:9" x14ac:dyDescent="0.35">
      <c r="A1180" t="s">
        <v>31</v>
      </c>
      <c r="B1180">
        <v>1149</v>
      </c>
      <c r="C1180">
        <v>234.30199999999999</v>
      </c>
      <c r="E1180">
        <v>0.34899999999999998</v>
      </c>
      <c r="F1180">
        <v>7.6999999999999999E-2</v>
      </c>
      <c r="G1180">
        <v>0</v>
      </c>
      <c r="H1180">
        <v>4.5990000000000002</v>
      </c>
      <c r="I1180" t="s">
        <v>42</v>
      </c>
    </row>
    <row r="1181" spans="1:9" x14ac:dyDescent="0.35">
      <c r="A1181" t="s">
        <v>31</v>
      </c>
      <c r="B1181">
        <v>1150</v>
      </c>
      <c r="C1181">
        <v>234.505</v>
      </c>
      <c r="E1181">
        <v>0.34100000000000003</v>
      </c>
      <c r="F1181">
        <v>7.4999999999999997E-2</v>
      </c>
      <c r="G1181">
        <v>0</v>
      </c>
      <c r="H1181">
        <v>4.5990000000000002</v>
      </c>
      <c r="I1181" t="s">
        <v>42</v>
      </c>
    </row>
    <row r="1182" spans="1:9" x14ac:dyDescent="0.35">
      <c r="A1182" t="s">
        <v>31</v>
      </c>
      <c r="B1182">
        <v>1151</v>
      </c>
      <c r="C1182">
        <v>234.708</v>
      </c>
      <c r="E1182">
        <v>0.33500000000000002</v>
      </c>
      <c r="F1182">
        <v>7.3999999999999996E-2</v>
      </c>
      <c r="G1182">
        <v>0</v>
      </c>
      <c r="H1182">
        <v>4.5990000000000002</v>
      </c>
      <c r="I1182" t="s">
        <v>42</v>
      </c>
    </row>
    <row r="1183" spans="1:9" x14ac:dyDescent="0.35">
      <c r="A1183" t="s">
        <v>31</v>
      </c>
      <c r="B1183">
        <v>1152</v>
      </c>
      <c r="C1183">
        <v>234.91200000000001</v>
      </c>
      <c r="E1183">
        <v>0.32900000000000001</v>
      </c>
      <c r="F1183">
        <v>7.1999999999999995E-2</v>
      </c>
      <c r="G1183">
        <v>0</v>
      </c>
      <c r="H1183">
        <v>4.5990000000000002</v>
      </c>
      <c r="I1183" t="s">
        <v>42</v>
      </c>
    </row>
    <row r="1184" spans="1:9" x14ac:dyDescent="0.35">
      <c r="A1184" t="s">
        <v>31</v>
      </c>
      <c r="B1184">
        <v>1153</v>
      </c>
      <c r="C1184">
        <v>235.11500000000001</v>
      </c>
      <c r="E1184">
        <v>0.32200000000000001</v>
      </c>
      <c r="F1184">
        <v>7.0999999999999994E-2</v>
      </c>
      <c r="G1184">
        <v>0</v>
      </c>
      <c r="H1184">
        <v>4.5990000000000002</v>
      </c>
      <c r="I1184" t="s">
        <v>42</v>
      </c>
    </row>
    <row r="1185" spans="1:9" x14ac:dyDescent="0.35">
      <c r="A1185" t="s">
        <v>31</v>
      </c>
      <c r="B1185">
        <v>1154</v>
      </c>
      <c r="C1185">
        <v>235.31800000000001</v>
      </c>
      <c r="E1185">
        <v>0.315</v>
      </c>
      <c r="F1185">
        <v>6.9000000000000006E-2</v>
      </c>
      <c r="G1185">
        <v>0</v>
      </c>
      <c r="H1185">
        <v>4.5990000000000002</v>
      </c>
      <c r="I1185" t="s">
        <v>42</v>
      </c>
    </row>
    <row r="1186" spans="1:9" x14ac:dyDescent="0.35">
      <c r="A1186" t="s">
        <v>31</v>
      </c>
      <c r="B1186">
        <v>1155</v>
      </c>
      <c r="C1186">
        <v>235.52099999999999</v>
      </c>
      <c r="E1186">
        <v>0.309</v>
      </c>
      <c r="F1186">
        <v>6.8000000000000005E-2</v>
      </c>
      <c r="G1186">
        <v>0</v>
      </c>
      <c r="H1186">
        <v>4.5990000000000002</v>
      </c>
      <c r="I1186" t="s">
        <v>42</v>
      </c>
    </row>
    <row r="1187" spans="1:9" x14ac:dyDescent="0.35">
      <c r="A1187" t="s">
        <v>31</v>
      </c>
      <c r="B1187">
        <v>1156</v>
      </c>
      <c r="C1187">
        <v>235.72499999999999</v>
      </c>
      <c r="E1187">
        <v>0.30299999999999999</v>
      </c>
      <c r="F1187">
        <v>6.7000000000000004E-2</v>
      </c>
      <c r="G1187">
        <v>0</v>
      </c>
      <c r="H1187">
        <v>4.5990000000000002</v>
      </c>
      <c r="I1187" t="s">
        <v>42</v>
      </c>
    </row>
    <row r="1188" spans="1:9" x14ac:dyDescent="0.35">
      <c r="A1188" t="s">
        <v>31</v>
      </c>
      <c r="B1188">
        <v>1157</v>
      </c>
      <c r="C1188">
        <v>235.928</v>
      </c>
      <c r="E1188">
        <v>0.29799999999999999</v>
      </c>
      <c r="F1188">
        <v>6.6000000000000003E-2</v>
      </c>
      <c r="G1188">
        <v>0</v>
      </c>
      <c r="H1188">
        <v>4.5990000000000002</v>
      </c>
      <c r="I1188" t="s">
        <v>42</v>
      </c>
    </row>
    <row r="1189" spans="1:9" x14ac:dyDescent="0.35">
      <c r="A1189" t="s">
        <v>31</v>
      </c>
      <c r="B1189">
        <v>1158</v>
      </c>
      <c r="C1189">
        <v>236.131</v>
      </c>
      <c r="E1189">
        <v>0.29199999999999998</v>
      </c>
      <c r="F1189">
        <v>6.4000000000000001E-2</v>
      </c>
      <c r="G1189">
        <v>0</v>
      </c>
      <c r="H1189">
        <v>4.5990000000000002</v>
      </c>
      <c r="I1189" t="s">
        <v>42</v>
      </c>
    </row>
    <row r="1190" spans="1:9" x14ac:dyDescent="0.35">
      <c r="A1190" t="s">
        <v>31</v>
      </c>
      <c r="B1190">
        <v>1159</v>
      </c>
      <c r="C1190">
        <v>236.334</v>
      </c>
      <c r="E1190">
        <v>0.28599999999999998</v>
      </c>
      <c r="F1190">
        <v>6.3E-2</v>
      </c>
      <c r="G1190">
        <v>0</v>
      </c>
      <c r="H1190">
        <v>4.5990000000000002</v>
      </c>
      <c r="I1190" t="s">
        <v>42</v>
      </c>
    </row>
    <row r="1191" spans="1:9" x14ac:dyDescent="0.35">
      <c r="A1191" t="s">
        <v>31</v>
      </c>
      <c r="B1191">
        <v>1160</v>
      </c>
      <c r="C1191">
        <v>236.53700000000001</v>
      </c>
      <c r="E1191">
        <v>0.28000000000000003</v>
      </c>
      <c r="F1191">
        <v>6.2E-2</v>
      </c>
      <c r="G1191">
        <v>0</v>
      </c>
      <c r="H1191">
        <v>4.5990000000000002</v>
      </c>
      <c r="I1191" t="s">
        <v>42</v>
      </c>
    </row>
    <row r="1192" spans="1:9" x14ac:dyDescent="0.35">
      <c r="A1192" t="s">
        <v>31</v>
      </c>
      <c r="B1192">
        <v>1161</v>
      </c>
      <c r="C1192">
        <v>236.74</v>
      </c>
      <c r="E1192">
        <v>0.27500000000000002</v>
      </c>
      <c r="F1192">
        <v>6.0999999999999999E-2</v>
      </c>
      <c r="G1192">
        <v>0</v>
      </c>
      <c r="H1192">
        <v>4.5990000000000002</v>
      </c>
      <c r="I1192" t="s">
        <v>42</v>
      </c>
    </row>
    <row r="1193" spans="1:9" x14ac:dyDescent="0.35">
      <c r="A1193" t="s">
        <v>31</v>
      </c>
      <c r="B1193">
        <v>1162</v>
      </c>
      <c r="C1193">
        <v>236.94300000000001</v>
      </c>
      <c r="E1193">
        <v>0.27</v>
      </c>
      <c r="F1193">
        <v>5.8999999999999997E-2</v>
      </c>
      <c r="G1193">
        <v>0</v>
      </c>
      <c r="H1193">
        <v>4.5990000000000002</v>
      </c>
      <c r="I1193" t="s">
        <v>42</v>
      </c>
    </row>
    <row r="1194" spans="1:9" x14ac:dyDescent="0.35">
      <c r="A1194" t="s">
        <v>31</v>
      </c>
      <c r="B1194">
        <v>1163</v>
      </c>
      <c r="C1194">
        <v>237.14699999999999</v>
      </c>
      <c r="E1194">
        <v>0.26500000000000001</v>
      </c>
      <c r="F1194">
        <v>5.8000000000000003E-2</v>
      </c>
      <c r="G1194">
        <v>0</v>
      </c>
      <c r="H1194">
        <v>4.5990000000000002</v>
      </c>
      <c r="I1194" t="s">
        <v>42</v>
      </c>
    </row>
    <row r="1195" spans="1:9" x14ac:dyDescent="0.35">
      <c r="A1195" t="s">
        <v>31</v>
      </c>
      <c r="B1195">
        <v>1164</v>
      </c>
      <c r="C1195">
        <v>237.35</v>
      </c>
      <c r="E1195">
        <v>0.26</v>
      </c>
      <c r="F1195">
        <v>5.7000000000000002E-2</v>
      </c>
      <c r="G1195">
        <v>0</v>
      </c>
      <c r="H1195">
        <v>4.5990000000000002</v>
      </c>
      <c r="I1195" t="s">
        <v>42</v>
      </c>
    </row>
    <row r="1196" spans="1:9" x14ac:dyDescent="0.35">
      <c r="A1196" t="s">
        <v>31</v>
      </c>
      <c r="B1196">
        <v>1165</v>
      </c>
      <c r="C1196">
        <v>237.553</v>
      </c>
      <c r="E1196">
        <v>0.255</v>
      </c>
      <c r="F1196">
        <v>5.6000000000000001E-2</v>
      </c>
      <c r="G1196">
        <v>0</v>
      </c>
      <c r="H1196">
        <v>4.5990000000000002</v>
      </c>
      <c r="I1196" t="s">
        <v>42</v>
      </c>
    </row>
    <row r="1197" spans="1:9" x14ac:dyDescent="0.35">
      <c r="A1197" t="s">
        <v>31</v>
      </c>
      <c r="B1197">
        <v>1166</v>
      </c>
      <c r="C1197">
        <v>237.75700000000001</v>
      </c>
      <c r="E1197">
        <v>0.252</v>
      </c>
      <c r="F1197">
        <v>5.5E-2</v>
      </c>
      <c r="G1197">
        <v>0</v>
      </c>
      <c r="H1197">
        <v>4.5990000000000002</v>
      </c>
      <c r="I1197" t="s">
        <v>42</v>
      </c>
    </row>
    <row r="1198" spans="1:9" x14ac:dyDescent="0.35">
      <c r="A1198" t="s">
        <v>31</v>
      </c>
      <c r="B1198">
        <v>1167</v>
      </c>
      <c r="C1198">
        <v>237.959</v>
      </c>
      <c r="E1198">
        <v>0.248</v>
      </c>
      <c r="F1198">
        <v>5.5E-2</v>
      </c>
      <c r="G1198">
        <v>0</v>
      </c>
      <c r="H1198">
        <v>4.5990000000000002</v>
      </c>
      <c r="I1198" t="s">
        <v>42</v>
      </c>
    </row>
    <row r="1199" spans="1:9" x14ac:dyDescent="0.35">
      <c r="A1199" t="s">
        <v>31</v>
      </c>
      <c r="B1199">
        <v>1168</v>
      </c>
      <c r="C1199">
        <v>238.16300000000001</v>
      </c>
      <c r="E1199">
        <v>0.24299999999999999</v>
      </c>
      <c r="F1199">
        <v>5.3999999999999999E-2</v>
      </c>
      <c r="G1199">
        <v>0</v>
      </c>
      <c r="H1199">
        <v>4.5990000000000002</v>
      </c>
      <c r="I1199" t="s">
        <v>42</v>
      </c>
    </row>
    <row r="1200" spans="1:9" x14ac:dyDescent="0.35">
      <c r="A1200" t="s">
        <v>31</v>
      </c>
      <c r="B1200">
        <v>1169</v>
      </c>
      <c r="C1200">
        <v>238.36600000000001</v>
      </c>
      <c r="E1200">
        <v>0.23899999999999999</v>
      </c>
      <c r="F1200">
        <v>5.2999999999999999E-2</v>
      </c>
      <c r="G1200">
        <v>0</v>
      </c>
      <c r="H1200">
        <v>4.5990000000000002</v>
      </c>
      <c r="I1200" t="s">
        <v>42</v>
      </c>
    </row>
    <row r="1201" spans="1:9" x14ac:dyDescent="0.35">
      <c r="A1201" t="s">
        <v>31</v>
      </c>
      <c r="B1201">
        <v>1170</v>
      </c>
      <c r="C1201">
        <v>238.56899999999999</v>
      </c>
      <c r="E1201">
        <v>0.23400000000000001</v>
      </c>
      <c r="F1201">
        <v>5.1999999999999998E-2</v>
      </c>
      <c r="G1201">
        <v>0</v>
      </c>
      <c r="H1201">
        <v>4.5990000000000002</v>
      </c>
      <c r="I1201" t="s">
        <v>42</v>
      </c>
    </row>
    <row r="1202" spans="1:9" x14ac:dyDescent="0.35">
      <c r="A1202" t="s">
        <v>31</v>
      </c>
      <c r="B1202">
        <v>1171</v>
      </c>
      <c r="C1202">
        <v>238.77199999999999</v>
      </c>
      <c r="E1202">
        <v>0.23</v>
      </c>
      <c r="F1202">
        <v>5.0999999999999997E-2</v>
      </c>
      <c r="G1202">
        <v>0</v>
      </c>
      <c r="H1202">
        <v>4.5990000000000002</v>
      </c>
      <c r="I1202" t="s">
        <v>42</v>
      </c>
    </row>
    <row r="1203" spans="1:9" x14ac:dyDescent="0.35">
      <c r="A1203" t="s">
        <v>31</v>
      </c>
      <c r="B1203">
        <v>1172</v>
      </c>
      <c r="C1203">
        <v>238.976</v>
      </c>
      <c r="E1203">
        <v>0.22600000000000001</v>
      </c>
      <c r="F1203">
        <v>0.05</v>
      </c>
      <c r="G1203">
        <v>0</v>
      </c>
      <c r="H1203">
        <v>4.5990000000000002</v>
      </c>
      <c r="I1203" t="s">
        <v>42</v>
      </c>
    </row>
    <row r="1204" spans="1:9" x14ac:dyDescent="0.35">
      <c r="A1204" t="s">
        <v>31</v>
      </c>
      <c r="B1204">
        <v>1173</v>
      </c>
      <c r="C1204">
        <v>239.178</v>
      </c>
      <c r="E1204">
        <v>0.219</v>
      </c>
      <c r="F1204">
        <v>4.8000000000000001E-2</v>
      </c>
      <c r="G1204">
        <v>0</v>
      </c>
      <c r="H1204">
        <v>4.5990000000000002</v>
      </c>
      <c r="I1204" t="s">
        <v>42</v>
      </c>
    </row>
    <row r="1205" spans="1:9" x14ac:dyDescent="0.35">
      <c r="A1205" t="s">
        <v>31</v>
      </c>
      <c r="B1205">
        <v>1174</v>
      </c>
      <c r="C1205">
        <v>239.38200000000001</v>
      </c>
      <c r="E1205">
        <v>0.215</v>
      </c>
      <c r="F1205">
        <v>4.7E-2</v>
      </c>
      <c r="G1205">
        <v>0</v>
      </c>
      <c r="H1205">
        <v>4.5990000000000002</v>
      </c>
      <c r="I1205" t="s">
        <v>42</v>
      </c>
    </row>
    <row r="1206" spans="1:9" x14ac:dyDescent="0.35">
      <c r="A1206" t="s">
        <v>31</v>
      </c>
      <c r="B1206">
        <v>1175</v>
      </c>
      <c r="C1206">
        <v>239.58500000000001</v>
      </c>
      <c r="E1206">
        <v>0.21199999999999999</v>
      </c>
      <c r="F1206">
        <v>4.7E-2</v>
      </c>
      <c r="G1206">
        <v>0</v>
      </c>
      <c r="H1206">
        <v>4.5990000000000002</v>
      </c>
      <c r="I1206" t="s">
        <v>42</v>
      </c>
    </row>
    <row r="1207" spans="1:9" x14ac:dyDescent="0.35">
      <c r="A1207" t="s">
        <v>31</v>
      </c>
      <c r="B1207">
        <v>1176</v>
      </c>
      <c r="C1207">
        <v>239.78800000000001</v>
      </c>
      <c r="E1207">
        <v>0.20899999999999999</v>
      </c>
      <c r="F1207">
        <v>4.5999999999999999E-2</v>
      </c>
      <c r="G1207">
        <v>0</v>
      </c>
      <c r="H1207">
        <v>4.5990000000000002</v>
      </c>
      <c r="I1207" t="s">
        <v>42</v>
      </c>
    </row>
    <row r="1208" spans="1:9" x14ac:dyDescent="0.35">
      <c r="A1208" t="s">
        <v>31</v>
      </c>
      <c r="B1208">
        <v>1177</v>
      </c>
      <c r="C1208">
        <v>239.99100000000001</v>
      </c>
      <c r="E1208">
        <v>0.20499999999999999</v>
      </c>
      <c r="F1208">
        <v>4.4999999999999998E-2</v>
      </c>
      <c r="G1208">
        <v>0</v>
      </c>
      <c r="H1208">
        <v>4.5990000000000002</v>
      </c>
      <c r="I1208" t="s">
        <v>42</v>
      </c>
    </row>
    <row r="1209" spans="1:9" x14ac:dyDescent="0.35">
      <c r="A1209" t="s">
        <v>31</v>
      </c>
      <c r="B1209">
        <v>1178</v>
      </c>
      <c r="C1209">
        <v>240.19499999999999</v>
      </c>
      <c r="E1209">
        <v>0.20100000000000001</v>
      </c>
      <c r="F1209">
        <v>4.3999999999999997E-2</v>
      </c>
      <c r="G1209">
        <v>0</v>
      </c>
      <c r="H1209">
        <v>4.5990000000000002</v>
      </c>
      <c r="I1209" t="s">
        <v>42</v>
      </c>
    </row>
    <row r="1210" spans="1:9" x14ac:dyDescent="0.35">
      <c r="A1210" t="s">
        <v>31</v>
      </c>
      <c r="B1210">
        <v>1179</v>
      </c>
      <c r="C1210">
        <v>240.398</v>
      </c>
      <c r="E1210">
        <v>0.19800000000000001</v>
      </c>
      <c r="F1210">
        <v>4.3999999999999997E-2</v>
      </c>
      <c r="G1210">
        <v>0</v>
      </c>
      <c r="H1210">
        <v>4.5990000000000002</v>
      </c>
      <c r="I1210" t="s">
        <v>42</v>
      </c>
    </row>
    <row r="1211" spans="1:9" x14ac:dyDescent="0.35">
      <c r="A1211" t="s">
        <v>31</v>
      </c>
      <c r="B1211">
        <v>1180</v>
      </c>
      <c r="C1211">
        <v>240.601</v>
      </c>
      <c r="E1211">
        <v>0.19500000000000001</v>
      </c>
      <c r="F1211">
        <v>4.2999999999999997E-2</v>
      </c>
      <c r="G1211">
        <v>0</v>
      </c>
      <c r="H1211">
        <v>4.5990000000000002</v>
      </c>
      <c r="I1211" t="s">
        <v>42</v>
      </c>
    </row>
    <row r="1212" spans="1:9" x14ac:dyDescent="0.35">
      <c r="A1212" t="s">
        <v>31</v>
      </c>
      <c r="B1212">
        <v>1181</v>
      </c>
      <c r="C1212">
        <v>240.804</v>
      </c>
      <c r="E1212">
        <v>0.191</v>
      </c>
      <c r="F1212">
        <v>4.2000000000000003E-2</v>
      </c>
      <c r="G1212">
        <v>0</v>
      </c>
      <c r="H1212">
        <v>4.5990000000000002</v>
      </c>
      <c r="I1212" t="s">
        <v>42</v>
      </c>
    </row>
    <row r="1213" spans="1:9" x14ac:dyDescent="0.35">
      <c r="A1213" t="s">
        <v>31</v>
      </c>
      <c r="B1213">
        <v>1182</v>
      </c>
      <c r="C1213">
        <v>241.00700000000001</v>
      </c>
      <c r="E1213">
        <v>0.189</v>
      </c>
      <c r="F1213">
        <v>4.2000000000000003E-2</v>
      </c>
      <c r="G1213">
        <v>0</v>
      </c>
      <c r="H1213">
        <v>4.5990000000000002</v>
      </c>
      <c r="I1213" t="s">
        <v>42</v>
      </c>
    </row>
    <row r="1214" spans="1:9" x14ac:dyDescent="0.35">
      <c r="A1214" t="s">
        <v>31</v>
      </c>
      <c r="B1214">
        <v>1183</v>
      </c>
      <c r="C1214">
        <v>241.21100000000001</v>
      </c>
      <c r="E1214">
        <v>0.186</v>
      </c>
      <c r="F1214">
        <v>4.1000000000000002E-2</v>
      </c>
      <c r="G1214">
        <v>0</v>
      </c>
      <c r="H1214">
        <v>4.5990000000000002</v>
      </c>
      <c r="I1214" t="s">
        <v>42</v>
      </c>
    </row>
    <row r="1215" spans="1:9" x14ac:dyDescent="0.35">
      <c r="A1215" t="s">
        <v>31</v>
      </c>
      <c r="B1215">
        <v>1184</v>
      </c>
      <c r="C1215">
        <v>241.41399999999999</v>
      </c>
      <c r="E1215">
        <v>0.182</v>
      </c>
      <c r="F1215">
        <v>0.04</v>
      </c>
      <c r="G1215">
        <v>0</v>
      </c>
      <c r="H1215">
        <v>4.5990000000000002</v>
      </c>
      <c r="I1215" t="s">
        <v>42</v>
      </c>
    </row>
    <row r="1216" spans="1:9" x14ac:dyDescent="0.35">
      <c r="A1216" t="s">
        <v>31</v>
      </c>
      <c r="B1216">
        <v>1185</v>
      </c>
      <c r="C1216">
        <v>241.61699999999999</v>
      </c>
      <c r="E1216">
        <v>0.18</v>
      </c>
      <c r="F1216">
        <v>0.04</v>
      </c>
      <c r="G1216">
        <v>0</v>
      </c>
      <c r="H1216">
        <v>4.5990000000000002</v>
      </c>
      <c r="I1216" t="s">
        <v>42</v>
      </c>
    </row>
    <row r="1217" spans="1:9" x14ac:dyDescent="0.35">
      <c r="A1217" t="s">
        <v>31</v>
      </c>
      <c r="B1217">
        <v>1186</v>
      </c>
      <c r="C1217">
        <v>241.82</v>
      </c>
      <c r="E1217">
        <v>0.17899999999999999</v>
      </c>
      <c r="F1217">
        <v>3.9E-2</v>
      </c>
      <c r="G1217">
        <v>0</v>
      </c>
      <c r="H1217">
        <v>4.5990000000000002</v>
      </c>
      <c r="I1217" t="s">
        <v>42</v>
      </c>
    </row>
    <row r="1218" spans="1:9" x14ac:dyDescent="0.35">
      <c r="A1218" t="s">
        <v>31</v>
      </c>
      <c r="B1218">
        <v>1187</v>
      </c>
      <c r="C1218">
        <v>242.023</v>
      </c>
      <c r="E1218">
        <v>0.17499999999999999</v>
      </c>
      <c r="F1218">
        <v>3.9E-2</v>
      </c>
      <c r="G1218">
        <v>0</v>
      </c>
      <c r="H1218">
        <v>4.5990000000000002</v>
      </c>
      <c r="I1218" t="s">
        <v>42</v>
      </c>
    </row>
    <row r="1219" spans="1:9" x14ac:dyDescent="0.35">
      <c r="A1219" t="s">
        <v>31</v>
      </c>
      <c r="B1219">
        <v>1188</v>
      </c>
      <c r="C1219">
        <v>242.226</v>
      </c>
      <c r="E1219">
        <v>0.17199999999999999</v>
      </c>
      <c r="F1219">
        <v>3.7999999999999999E-2</v>
      </c>
      <c r="G1219">
        <v>0</v>
      </c>
      <c r="H1219">
        <v>4.5990000000000002</v>
      </c>
      <c r="I1219" t="s">
        <v>42</v>
      </c>
    </row>
    <row r="1220" spans="1:9" x14ac:dyDescent="0.35">
      <c r="A1220" t="s">
        <v>31</v>
      </c>
      <c r="B1220">
        <v>1189</v>
      </c>
      <c r="C1220">
        <v>242.43</v>
      </c>
      <c r="E1220">
        <v>0.16900000000000001</v>
      </c>
      <c r="F1220">
        <v>3.6999999999999998E-2</v>
      </c>
      <c r="G1220">
        <v>0</v>
      </c>
      <c r="H1220">
        <v>4.5990000000000002</v>
      </c>
      <c r="I1220" t="s">
        <v>42</v>
      </c>
    </row>
    <row r="1221" spans="1:9" x14ac:dyDescent="0.35">
      <c r="A1221" t="s">
        <v>31</v>
      </c>
      <c r="B1221">
        <v>1190</v>
      </c>
      <c r="C1221">
        <v>242.63300000000001</v>
      </c>
      <c r="E1221">
        <v>0.16700000000000001</v>
      </c>
      <c r="F1221">
        <v>3.6999999999999998E-2</v>
      </c>
      <c r="G1221">
        <v>0</v>
      </c>
      <c r="H1221">
        <v>4.5990000000000002</v>
      </c>
      <c r="I1221" t="s">
        <v>42</v>
      </c>
    </row>
    <row r="1222" spans="1:9" x14ac:dyDescent="0.35">
      <c r="A1222" t="s">
        <v>31</v>
      </c>
      <c r="B1222">
        <v>1191</v>
      </c>
      <c r="C1222">
        <v>242.83600000000001</v>
      </c>
      <c r="E1222">
        <v>0.16500000000000001</v>
      </c>
      <c r="F1222">
        <v>3.5999999999999997E-2</v>
      </c>
      <c r="G1222">
        <v>0</v>
      </c>
      <c r="H1222">
        <v>4.5990000000000002</v>
      </c>
      <c r="I1222" t="s">
        <v>42</v>
      </c>
    </row>
    <row r="1223" spans="1:9" x14ac:dyDescent="0.35">
      <c r="A1223" t="s">
        <v>31</v>
      </c>
      <c r="B1223">
        <v>1192</v>
      </c>
      <c r="C1223">
        <v>243.03899999999999</v>
      </c>
      <c r="E1223">
        <v>0.16300000000000001</v>
      </c>
      <c r="F1223">
        <v>3.5999999999999997E-2</v>
      </c>
      <c r="G1223">
        <v>0</v>
      </c>
      <c r="H1223">
        <v>4.5990000000000002</v>
      </c>
      <c r="I1223" t="s">
        <v>42</v>
      </c>
    </row>
    <row r="1224" spans="1:9" x14ac:dyDescent="0.35">
      <c r="A1224" t="s">
        <v>31</v>
      </c>
      <c r="B1224">
        <v>1193</v>
      </c>
      <c r="C1224">
        <v>243.24199999999999</v>
      </c>
      <c r="E1224">
        <v>0.161</v>
      </c>
      <c r="F1224">
        <v>3.5000000000000003E-2</v>
      </c>
      <c r="G1224">
        <v>0</v>
      </c>
      <c r="H1224">
        <v>4.5990000000000002</v>
      </c>
      <c r="I1224" t="s">
        <v>42</v>
      </c>
    </row>
    <row r="1225" spans="1:9" x14ac:dyDescent="0.35">
      <c r="A1225" t="s">
        <v>31</v>
      </c>
      <c r="B1225">
        <v>1194</v>
      </c>
      <c r="C1225">
        <v>243.446</v>
      </c>
      <c r="E1225">
        <v>0.159</v>
      </c>
      <c r="F1225">
        <v>3.5000000000000003E-2</v>
      </c>
      <c r="G1225">
        <v>0</v>
      </c>
      <c r="H1225">
        <v>4.5990000000000002</v>
      </c>
      <c r="I1225" t="s">
        <v>42</v>
      </c>
    </row>
    <row r="1226" spans="1:9" x14ac:dyDescent="0.35">
      <c r="A1226" t="s">
        <v>31</v>
      </c>
      <c r="B1226">
        <v>1195</v>
      </c>
      <c r="C1226">
        <v>243.649</v>
      </c>
      <c r="E1226">
        <v>0.157</v>
      </c>
      <c r="F1226">
        <v>3.5000000000000003E-2</v>
      </c>
      <c r="G1226">
        <v>0</v>
      </c>
      <c r="H1226">
        <v>4.5990000000000002</v>
      </c>
      <c r="I1226" t="s">
        <v>42</v>
      </c>
    </row>
    <row r="1227" spans="1:9" x14ac:dyDescent="0.35">
      <c r="A1227" t="s">
        <v>31</v>
      </c>
      <c r="B1227">
        <v>1196</v>
      </c>
      <c r="C1227">
        <v>243.852</v>
      </c>
      <c r="E1227">
        <v>0.155</v>
      </c>
      <c r="F1227">
        <v>3.4000000000000002E-2</v>
      </c>
      <c r="G1227">
        <v>0</v>
      </c>
      <c r="H1227">
        <v>4.5990000000000002</v>
      </c>
      <c r="I1227" t="s">
        <v>42</v>
      </c>
    </row>
    <row r="1228" spans="1:9" x14ac:dyDescent="0.35">
      <c r="A1228" t="s">
        <v>31</v>
      </c>
      <c r="B1228">
        <v>1197</v>
      </c>
      <c r="C1228">
        <v>244.05500000000001</v>
      </c>
      <c r="E1228">
        <v>0.153</v>
      </c>
      <c r="F1228">
        <v>3.4000000000000002E-2</v>
      </c>
      <c r="G1228">
        <v>0</v>
      </c>
      <c r="H1228">
        <v>4.5990000000000002</v>
      </c>
      <c r="I1228" t="s">
        <v>42</v>
      </c>
    </row>
    <row r="1229" spans="1:9" x14ac:dyDescent="0.35">
      <c r="A1229" t="s">
        <v>31</v>
      </c>
      <c r="B1229">
        <v>1198</v>
      </c>
      <c r="C1229">
        <v>244.25800000000001</v>
      </c>
      <c r="E1229">
        <v>0.152</v>
      </c>
      <c r="F1229">
        <v>3.3000000000000002E-2</v>
      </c>
      <c r="G1229">
        <v>0</v>
      </c>
      <c r="H1229">
        <v>4.5990000000000002</v>
      </c>
      <c r="I1229" t="s">
        <v>42</v>
      </c>
    </row>
    <row r="1230" spans="1:9" x14ac:dyDescent="0.35">
      <c r="A1230" t="s">
        <v>31</v>
      </c>
      <c r="B1230">
        <v>1199</v>
      </c>
      <c r="C1230">
        <v>244.46100000000001</v>
      </c>
      <c r="E1230">
        <v>0.15</v>
      </c>
      <c r="F1230">
        <v>3.3000000000000002E-2</v>
      </c>
      <c r="G1230">
        <v>0</v>
      </c>
      <c r="H1230">
        <v>4.5990000000000002</v>
      </c>
      <c r="I1230" t="s">
        <v>42</v>
      </c>
    </row>
    <row r="1231" spans="1:9" x14ac:dyDescent="0.35">
      <c r="A1231" t="s">
        <v>31</v>
      </c>
      <c r="B1231">
        <v>1200</v>
      </c>
      <c r="C1231">
        <v>244.66499999999999</v>
      </c>
      <c r="E1231">
        <v>0.14899999999999999</v>
      </c>
      <c r="F1231">
        <v>3.3000000000000002E-2</v>
      </c>
      <c r="G1231">
        <v>0</v>
      </c>
      <c r="H1231">
        <v>4.5990000000000002</v>
      </c>
      <c r="I1231" t="s">
        <v>42</v>
      </c>
    </row>
    <row r="1232" spans="1:9" x14ac:dyDescent="0.35">
      <c r="A1232" t="s">
        <v>31</v>
      </c>
      <c r="B1232">
        <v>1201</v>
      </c>
      <c r="C1232">
        <v>244.86799999999999</v>
      </c>
      <c r="E1232">
        <v>0.14699999999999999</v>
      </c>
      <c r="F1232">
        <v>3.2000000000000001E-2</v>
      </c>
      <c r="G1232">
        <v>0</v>
      </c>
      <c r="H1232">
        <v>4.5990000000000002</v>
      </c>
      <c r="I1232" t="s">
        <v>42</v>
      </c>
    </row>
    <row r="1233" spans="1:9" x14ac:dyDescent="0.35">
      <c r="A1233" t="s">
        <v>31</v>
      </c>
      <c r="B1233">
        <v>1202</v>
      </c>
      <c r="C1233">
        <v>245.071</v>
      </c>
      <c r="E1233">
        <v>0.14599999999999999</v>
      </c>
      <c r="F1233">
        <v>3.2000000000000001E-2</v>
      </c>
      <c r="G1233">
        <v>0</v>
      </c>
      <c r="H1233">
        <v>4.5990000000000002</v>
      </c>
      <c r="I1233" t="s">
        <v>42</v>
      </c>
    </row>
    <row r="1234" spans="1:9" x14ac:dyDescent="0.35">
      <c r="A1234" t="s">
        <v>31</v>
      </c>
      <c r="B1234">
        <v>1203</v>
      </c>
      <c r="C1234">
        <v>245.27500000000001</v>
      </c>
      <c r="E1234">
        <v>0.14499999999999999</v>
      </c>
      <c r="F1234">
        <v>3.2000000000000001E-2</v>
      </c>
      <c r="G1234">
        <v>0</v>
      </c>
      <c r="H1234">
        <v>4.5990000000000002</v>
      </c>
      <c r="I1234" t="s">
        <v>42</v>
      </c>
    </row>
    <row r="1235" spans="1:9" x14ac:dyDescent="0.35">
      <c r="A1235" t="s">
        <v>31</v>
      </c>
      <c r="B1235">
        <v>1204</v>
      </c>
      <c r="C1235">
        <v>245.47800000000001</v>
      </c>
      <c r="E1235">
        <v>0.14399999999999999</v>
      </c>
      <c r="F1235">
        <v>3.2000000000000001E-2</v>
      </c>
      <c r="G1235">
        <v>0</v>
      </c>
      <c r="H1235">
        <v>4.5990000000000002</v>
      </c>
      <c r="I1235" t="s">
        <v>42</v>
      </c>
    </row>
    <row r="1236" spans="1:9" x14ac:dyDescent="0.35">
      <c r="A1236" t="s">
        <v>31</v>
      </c>
      <c r="B1236">
        <v>1205</v>
      </c>
      <c r="C1236">
        <v>245.68</v>
      </c>
      <c r="E1236">
        <v>0.14299999999999999</v>
      </c>
      <c r="F1236">
        <v>3.1E-2</v>
      </c>
      <c r="G1236">
        <v>0</v>
      </c>
      <c r="H1236">
        <v>4.5990000000000002</v>
      </c>
      <c r="I1236" t="s">
        <v>42</v>
      </c>
    </row>
    <row r="1237" spans="1:9" x14ac:dyDescent="0.35">
      <c r="A1237" t="s">
        <v>31</v>
      </c>
      <c r="B1237">
        <v>1206</v>
      </c>
      <c r="C1237">
        <v>245.88399999999999</v>
      </c>
      <c r="E1237">
        <v>0.14199999999999999</v>
      </c>
      <c r="F1237">
        <v>3.1E-2</v>
      </c>
      <c r="G1237">
        <v>0</v>
      </c>
      <c r="H1237">
        <v>4.5990000000000002</v>
      </c>
      <c r="I1237" t="s">
        <v>42</v>
      </c>
    </row>
    <row r="1238" spans="1:9" x14ac:dyDescent="0.35">
      <c r="A1238" t="s">
        <v>31</v>
      </c>
      <c r="B1238">
        <v>1207</v>
      </c>
      <c r="C1238">
        <v>246.08699999999999</v>
      </c>
      <c r="E1238">
        <v>0.14099999999999999</v>
      </c>
      <c r="F1238">
        <v>3.1E-2</v>
      </c>
      <c r="G1238">
        <v>0</v>
      </c>
      <c r="H1238">
        <v>4.5990000000000002</v>
      </c>
      <c r="I1238" t="s">
        <v>42</v>
      </c>
    </row>
    <row r="1239" spans="1:9" x14ac:dyDescent="0.35">
      <c r="A1239" t="s">
        <v>31</v>
      </c>
      <c r="B1239">
        <v>1208</v>
      </c>
      <c r="C1239">
        <v>246.29</v>
      </c>
      <c r="E1239">
        <v>0.14099999999999999</v>
      </c>
      <c r="F1239">
        <v>3.1E-2</v>
      </c>
      <c r="G1239">
        <v>0</v>
      </c>
      <c r="H1239">
        <v>4.5990000000000002</v>
      </c>
      <c r="I1239" t="s">
        <v>42</v>
      </c>
    </row>
    <row r="1240" spans="1:9" x14ac:dyDescent="0.35">
      <c r="A1240" t="s">
        <v>31</v>
      </c>
      <c r="B1240">
        <v>1209</v>
      </c>
      <c r="C1240">
        <v>246.49299999999999</v>
      </c>
      <c r="E1240">
        <v>0.14099999999999999</v>
      </c>
      <c r="F1240">
        <v>3.1E-2</v>
      </c>
      <c r="G1240">
        <v>0</v>
      </c>
      <c r="H1240">
        <v>4.5990000000000002</v>
      </c>
      <c r="I1240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53"/>
  <sheetViews>
    <sheetView topLeftCell="A738" workbookViewId="0">
      <selection activeCell="I15" sqref="I15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134</v>
      </c>
    </row>
    <row r="6" spans="1:2" x14ac:dyDescent="0.35">
      <c r="A6" t="s">
        <v>135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0.45100000000000001</v>
      </c>
      <c r="F26">
        <v>0.10100000000000001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0.46800000000000003</v>
      </c>
      <c r="F27">
        <v>0.105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0.48199999999999998</v>
      </c>
      <c r="F28">
        <v>0.108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0.498</v>
      </c>
      <c r="F29">
        <v>0.111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0.51400000000000001</v>
      </c>
      <c r="F30">
        <v>0.115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0.53</v>
      </c>
      <c r="F31">
        <v>0.11899999999999999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1.486</v>
      </c>
      <c r="D32" s="1">
        <f t="shared" si="0"/>
        <v>1.032</v>
      </c>
      <c r="E32">
        <v>0.54500000000000004</v>
      </c>
      <c r="F32">
        <v>0.122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</v>
      </c>
      <c r="E33">
        <v>0.56100000000000005</v>
      </c>
      <c r="F33">
        <v>0.126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0.57699999999999996</v>
      </c>
      <c r="F34">
        <v>0.129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0.59299999999999997</v>
      </c>
      <c r="F35">
        <v>0.13300000000000001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0.60799999999999998</v>
      </c>
      <c r="F36">
        <v>0.13600000000000001</v>
      </c>
      <c r="G36">
        <v>7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0.623</v>
      </c>
      <c r="F37">
        <v>0.13900000000000001</v>
      </c>
      <c r="G37">
        <v>7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2.7050000000000001</v>
      </c>
      <c r="D38" s="1">
        <f t="shared" si="0"/>
        <v>2.2509999999999999</v>
      </c>
      <c r="E38">
        <v>0.64</v>
      </c>
      <c r="F38">
        <v>0.14299999999999999</v>
      </c>
      <c r="G38">
        <v>7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2.9079999999999999</v>
      </c>
      <c r="D39" s="1">
        <f t="shared" si="0"/>
        <v>2.4539999999999997</v>
      </c>
      <c r="E39">
        <v>0.65600000000000003</v>
      </c>
      <c r="F39">
        <v>0.14699999999999999</v>
      </c>
      <c r="G39">
        <v>7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0.67200000000000004</v>
      </c>
      <c r="F40">
        <v>0.15</v>
      </c>
      <c r="G40">
        <v>7</v>
      </c>
      <c r="H40">
        <v>4.5960000000000001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0.68700000000000006</v>
      </c>
      <c r="F41">
        <v>0.154</v>
      </c>
      <c r="G41">
        <v>7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0.70199999999999996</v>
      </c>
      <c r="F42">
        <v>0.157</v>
      </c>
      <c r="G42">
        <v>8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3.7210000000000001</v>
      </c>
      <c r="D43" s="1">
        <f t="shared" si="0"/>
        <v>3.2669999999999999</v>
      </c>
      <c r="E43">
        <v>0.71799999999999997</v>
      </c>
      <c r="F43">
        <v>0.161</v>
      </c>
      <c r="G43">
        <v>8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0.73299999999999998</v>
      </c>
      <c r="F44">
        <v>0.16400000000000001</v>
      </c>
      <c r="G44">
        <v>8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0.747</v>
      </c>
      <c r="F45">
        <v>0.16700000000000001</v>
      </c>
      <c r="G45">
        <v>8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3.8759999999999999</v>
      </c>
      <c r="E46">
        <v>0.76200000000000001</v>
      </c>
      <c r="F46">
        <v>0.17</v>
      </c>
      <c r="G46">
        <v>8</v>
      </c>
      <c r="H46">
        <v>4.5949999999999998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0.77800000000000002</v>
      </c>
      <c r="F47">
        <v>0.17399999999999999</v>
      </c>
      <c r="G47">
        <v>8</v>
      </c>
      <c r="H47">
        <v>4.5949999999999998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0.79300000000000004</v>
      </c>
      <c r="F48">
        <v>0.17699999999999999</v>
      </c>
      <c r="G48">
        <v>9</v>
      </c>
      <c r="H48">
        <v>4.5949999999999998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4.4850000000000003</v>
      </c>
      <c r="E49">
        <v>0.80800000000000005</v>
      </c>
      <c r="F49">
        <v>0.18099999999999999</v>
      </c>
      <c r="G49">
        <v>9</v>
      </c>
      <c r="H49">
        <v>4.5949999999999998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0.82299999999999995</v>
      </c>
      <c r="F50">
        <v>0.184</v>
      </c>
      <c r="G50">
        <v>9</v>
      </c>
      <c r="H50">
        <v>4.5949999999999998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0.83699999999999997</v>
      </c>
      <c r="F51">
        <v>0.187</v>
      </c>
      <c r="G51">
        <v>9</v>
      </c>
      <c r="H51">
        <v>4.5949999999999998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0.85199999999999998</v>
      </c>
      <c r="F52">
        <v>0.191</v>
      </c>
      <c r="G52">
        <v>9</v>
      </c>
      <c r="H52">
        <v>4.5949999999999998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</v>
      </c>
      <c r="E53">
        <v>0.86699999999999999</v>
      </c>
      <c r="F53">
        <v>0.19400000000000001</v>
      </c>
      <c r="G53">
        <v>9</v>
      </c>
      <c r="H53">
        <v>4.5949999999999998</v>
      </c>
      <c r="I53" t="s">
        <v>30</v>
      </c>
    </row>
    <row r="54" spans="1:9" x14ac:dyDescent="0.35">
      <c r="A54" t="s">
        <v>27</v>
      </c>
      <c r="B54">
        <v>28</v>
      </c>
      <c r="C54">
        <v>5.9560000000000004</v>
      </c>
      <c r="D54" s="1">
        <f t="shared" si="0"/>
        <v>5.5020000000000007</v>
      </c>
      <c r="E54">
        <v>0.88200000000000001</v>
      </c>
      <c r="F54">
        <v>0.19700000000000001</v>
      </c>
      <c r="G54">
        <v>10</v>
      </c>
      <c r="H54">
        <v>4.5940000000000003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0.89700000000000002</v>
      </c>
      <c r="F55">
        <v>0.20100000000000001</v>
      </c>
      <c r="G55">
        <v>10</v>
      </c>
      <c r="H55">
        <v>4.5940000000000003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0.91100000000000003</v>
      </c>
      <c r="F56">
        <v>0.20399999999999999</v>
      </c>
      <c r="G56">
        <v>10</v>
      </c>
      <c r="H56">
        <v>4.5940000000000003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0.92500000000000004</v>
      </c>
      <c r="F57">
        <v>0.20699999999999999</v>
      </c>
      <c r="G57">
        <v>10</v>
      </c>
      <c r="H57">
        <v>4.5940000000000003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0.94</v>
      </c>
      <c r="F58">
        <v>0.21</v>
      </c>
      <c r="G58">
        <v>10</v>
      </c>
      <c r="H58">
        <v>4.5940000000000003</v>
      </c>
      <c r="I58" t="s">
        <v>30</v>
      </c>
    </row>
    <row r="59" spans="1:9" x14ac:dyDescent="0.35">
      <c r="A59" t="s">
        <v>27</v>
      </c>
      <c r="B59">
        <v>33</v>
      </c>
      <c r="C59">
        <v>6.9720000000000004</v>
      </c>
      <c r="D59" s="1">
        <f t="shared" si="0"/>
        <v>6.5180000000000007</v>
      </c>
      <c r="E59">
        <v>0.95499999999999996</v>
      </c>
      <c r="F59">
        <v>0.214</v>
      </c>
      <c r="G59">
        <v>10</v>
      </c>
      <c r="H59">
        <v>4.5940000000000003</v>
      </c>
      <c r="I59" t="s">
        <v>30</v>
      </c>
    </row>
    <row r="60" spans="1:9" x14ac:dyDescent="0.35">
      <c r="A60" t="s">
        <v>27</v>
      </c>
      <c r="B60">
        <v>34</v>
      </c>
      <c r="C60">
        <v>7.1749999999999998</v>
      </c>
      <c r="D60" s="1">
        <f t="shared" si="0"/>
        <v>6.7210000000000001</v>
      </c>
      <c r="E60">
        <v>0.97</v>
      </c>
      <c r="F60">
        <v>0.217</v>
      </c>
      <c r="G60">
        <v>10</v>
      </c>
      <c r="H60">
        <v>4.5940000000000003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0.98299999999999998</v>
      </c>
      <c r="F61">
        <v>0.22</v>
      </c>
      <c r="G61">
        <v>11</v>
      </c>
      <c r="H61">
        <v>4.5940000000000003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0.997</v>
      </c>
      <c r="F62">
        <v>0.223</v>
      </c>
      <c r="G62">
        <v>11</v>
      </c>
      <c r="H62">
        <v>4.5940000000000003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1.0109999999999999</v>
      </c>
      <c r="F63">
        <v>0.22600000000000001</v>
      </c>
      <c r="G63">
        <v>11</v>
      </c>
      <c r="H63">
        <v>4.5940000000000003</v>
      </c>
      <c r="I63" t="s">
        <v>30</v>
      </c>
    </row>
    <row r="64" spans="1:9" x14ac:dyDescent="0.35">
      <c r="A64" t="s">
        <v>27</v>
      </c>
      <c r="B64">
        <v>38</v>
      </c>
      <c r="C64">
        <v>7.9880000000000004</v>
      </c>
      <c r="D64" s="1">
        <f t="shared" si="0"/>
        <v>7.5340000000000007</v>
      </c>
      <c r="E64">
        <v>1.026</v>
      </c>
      <c r="F64">
        <v>0.23</v>
      </c>
      <c r="G64">
        <v>11</v>
      </c>
      <c r="H64">
        <v>4.5940000000000003</v>
      </c>
      <c r="I64" t="s">
        <v>30</v>
      </c>
    </row>
    <row r="65" spans="1:9" x14ac:dyDescent="0.35">
      <c r="A65" t="s">
        <v>27</v>
      </c>
      <c r="B65">
        <v>39</v>
      </c>
      <c r="C65">
        <v>8.1910000000000007</v>
      </c>
      <c r="D65" s="1">
        <f t="shared" si="0"/>
        <v>7.737000000000001</v>
      </c>
      <c r="E65">
        <v>1.0389999999999999</v>
      </c>
      <c r="F65">
        <v>0.23200000000000001</v>
      </c>
      <c r="G65">
        <v>11</v>
      </c>
      <c r="H65">
        <v>4.5940000000000003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1.054</v>
      </c>
      <c r="F66">
        <v>0.23599999999999999</v>
      </c>
      <c r="G66">
        <v>11</v>
      </c>
      <c r="H66">
        <v>4.5940000000000003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1.0680000000000001</v>
      </c>
      <c r="F67">
        <v>0.23899999999999999</v>
      </c>
      <c r="G67">
        <v>12</v>
      </c>
      <c r="H67">
        <v>4.593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1.0820000000000001</v>
      </c>
      <c r="F68">
        <v>0.24199999999999999</v>
      </c>
      <c r="G68">
        <v>12</v>
      </c>
      <c r="H68">
        <v>4.593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1.097</v>
      </c>
      <c r="F69">
        <v>0.245</v>
      </c>
      <c r="G69">
        <v>12</v>
      </c>
      <c r="H69">
        <v>4.593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1.1240000000000001</v>
      </c>
      <c r="F70">
        <v>0.251</v>
      </c>
      <c r="G70">
        <v>12</v>
      </c>
      <c r="H70">
        <v>4.593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1.137</v>
      </c>
      <c r="F71">
        <v>0.254</v>
      </c>
      <c r="G71">
        <v>12</v>
      </c>
      <c r="H71">
        <v>4.593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9.1590000000000007</v>
      </c>
      <c r="E72">
        <v>1.151</v>
      </c>
      <c r="F72">
        <v>0.25700000000000001</v>
      </c>
      <c r="G72">
        <v>12</v>
      </c>
      <c r="H72">
        <v>4.593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9.3620000000000019</v>
      </c>
      <c r="E73">
        <v>1.1659999999999999</v>
      </c>
      <c r="F73">
        <v>0.26100000000000001</v>
      </c>
      <c r="G73">
        <v>13</v>
      </c>
      <c r="H73">
        <v>4.593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9.5650000000000013</v>
      </c>
      <c r="E74">
        <v>1.18</v>
      </c>
      <c r="F74">
        <v>0.26400000000000001</v>
      </c>
      <c r="G74">
        <v>13</v>
      </c>
      <c r="H74">
        <v>4.593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9.7680000000000007</v>
      </c>
      <c r="E75">
        <v>1.1930000000000001</v>
      </c>
      <c r="F75">
        <v>0.26700000000000002</v>
      </c>
      <c r="G75">
        <v>13</v>
      </c>
      <c r="H75">
        <v>4.593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9.9710000000000019</v>
      </c>
      <c r="E76">
        <v>1.206</v>
      </c>
      <c r="F76">
        <v>0.27</v>
      </c>
      <c r="G76">
        <v>13</v>
      </c>
      <c r="H76">
        <v>4.593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10.175000000000001</v>
      </c>
      <c r="E77">
        <v>1.2210000000000001</v>
      </c>
      <c r="F77">
        <v>0.27300000000000002</v>
      </c>
      <c r="G77">
        <v>13</v>
      </c>
      <c r="H77">
        <v>4.593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10.378000000000002</v>
      </c>
      <c r="E78">
        <v>1.236</v>
      </c>
      <c r="F78">
        <v>0.27700000000000002</v>
      </c>
      <c r="G78">
        <v>13</v>
      </c>
      <c r="H78">
        <v>4.593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10.581000000000001</v>
      </c>
      <c r="E79">
        <v>1.2490000000000001</v>
      </c>
      <c r="F79">
        <v>0.27900000000000003</v>
      </c>
      <c r="G79">
        <v>14</v>
      </c>
      <c r="H79">
        <v>4.5919999999999996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10.784000000000001</v>
      </c>
      <c r="E80">
        <v>1.2629999999999999</v>
      </c>
      <c r="F80">
        <v>0.28299999999999997</v>
      </c>
      <c r="G80">
        <v>14</v>
      </c>
      <c r="H80">
        <v>4.5919999999999996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10.987000000000002</v>
      </c>
      <c r="E81">
        <v>1.276</v>
      </c>
      <c r="F81">
        <v>0.28499999999999998</v>
      </c>
      <c r="G81">
        <v>14</v>
      </c>
      <c r="H81">
        <v>4.5919999999999996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11.191000000000001</v>
      </c>
      <c r="E82">
        <v>1.2889999999999999</v>
      </c>
      <c r="F82">
        <v>0.28799999999999998</v>
      </c>
      <c r="G82">
        <v>14</v>
      </c>
      <c r="H82">
        <v>4.5919999999999996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11.394000000000002</v>
      </c>
      <c r="E83">
        <v>1.304</v>
      </c>
      <c r="F83">
        <v>0.29199999999999998</v>
      </c>
      <c r="G83">
        <v>14</v>
      </c>
      <c r="H83">
        <v>4.5919999999999996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11.597000000000001</v>
      </c>
      <c r="E84">
        <v>1.3180000000000001</v>
      </c>
      <c r="F84">
        <v>0.29499999999999998</v>
      </c>
      <c r="G84">
        <v>14</v>
      </c>
      <c r="H84">
        <v>4.5919999999999996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</v>
      </c>
      <c r="E85">
        <v>1.331</v>
      </c>
      <c r="F85">
        <v>0.29799999999999999</v>
      </c>
      <c r="G85">
        <v>14</v>
      </c>
      <c r="H85">
        <v>4.5919999999999996</v>
      </c>
      <c r="I85" t="s">
        <v>30</v>
      </c>
    </row>
    <row r="86" spans="1:9" x14ac:dyDescent="0.35">
      <c r="A86" t="s">
        <v>27</v>
      </c>
      <c r="B86">
        <v>60</v>
      </c>
      <c r="C86">
        <v>12.458</v>
      </c>
      <c r="D86" s="1">
        <f t="shared" si="0"/>
        <v>12.004000000000001</v>
      </c>
      <c r="E86">
        <v>1.3440000000000001</v>
      </c>
      <c r="F86">
        <v>0.30099999999999999</v>
      </c>
      <c r="G86">
        <v>15</v>
      </c>
      <c r="H86">
        <v>4.5919999999999996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12.207000000000001</v>
      </c>
      <c r="E87">
        <v>1.3580000000000001</v>
      </c>
      <c r="F87">
        <v>0.30399999999999999</v>
      </c>
      <c r="G87">
        <v>15</v>
      </c>
      <c r="H87">
        <v>4.5919999999999996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12.410000000000002</v>
      </c>
      <c r="E88">
        <v>1.371</v>
      </c>
      <c r="F88">
        <v>0.307</v>
      </c>
      <c r="G88">
        <v>15</v>
      </c>
      <c r="H88">
        <v>4.5919999999999996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12.613000000000001</v>
      </c>
      <c r="E89">
        <v>1.3839999999999999</v>
      </c>
      <c r="F89">
        <v>0.31</v>
      </c>
      <c r="G89">
        <v>15</v>
      </c>
      <c r="H89">
        <v>4.5919999999999996</v>
      </c>
      <c r="I89" t="s">
        <v>30</v>
      </c>
    </row>
    <row r="90" spans="1:9" x14ac:dyDescent="0.35">
      <c r="A90" t="s">
        <v>27</v>
      </c>
      <c r="B90">
        <v>64</v>
      </c>
      <c r="C90">
        <v>13.27</v>
      </c>
      <c r="D90" s="1">
        <f t="shared" si="0"/>
        <v>12.816000000000001</v>
      </c>
      <c r="E90">
        <v>1.3979999999999999</v>
      </c>
      <c r="F90">
        <v>0.313</v>
      </c>
      <c r="G90">
        <v>15</v>
      </c>
      <c r="H90">
        <v>4.5919999999999996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13.019000000000002</v>
      </c>
      <c r="E91">
        <v>1.411</v>
      </c>
      <c r="F91">
        <v>0.316</v>
      </c>
      <c r="G91">
        <v>15</v>
      </c>
      <c r="H91">
        <v>4.5919999999999996</v>
      </c>
      <c r="I91" t="s">
        <v>30</v>
      </c>
    </row>
    <row r="92" spans="1:9" x14ac:dyDescent="0.35">
      <c r="A92" t="s">
        <v>27</v>
      </c>
      <c r="B92">
        <v>66</v>
      </c>
      <c r="C92">
        <v>13.677</v>
      </c>
      <c r="D92" s="1">
        <f t="shared" si="0"/>
        <v>13.223000000000001</v>
      </c>
      <c r="E92">
        <v>1.4239999999999999</v>
      </c>
      <c r="F92">
        <v>0.31900000000000001</v>
      </c>
      <c r="G92">
        <v>15</v>
      </c>
      <c r="H92">
        <v>4.5919999999999996</v>
      </c>
      <c r="I92" t="s">
        <v>30</v>
      </c>
    </row>
    <row r="93" spans="1:9" x14ac:dyDescent="0.35">
      <c r="A93" t="s">
        <v>27</v>
      </c>
      <c r="B93">
        <v>67</v>
      </c>
      <c r="C93">
        <v>13.88</v>
      </c>
      <c r="D93" s="1">
        <f t="shared" si="0"/>
        <v>13.426000000000002</v>
      </c>
      <c r="E93">
        <v>1.4370000000000001</v>
      </c>
      <c r="F93">
        <v>0.32100000000000001</v>
      </c>
      <c r="G93">
        <v>16</v>
      </c>
      <c r="H93">
        <v>4.5910000000000002</v>
      </c>
      <c r="I93" t="s">
        <v>30</v>
      </c>
    </row>
    <row r="94" spans="1:9" x14ac:dyDescent="0.35">
      <c r="A94" t="s">
        <v>27</v>
      </c>
      <c r="B94">
        <v>68</v>
      </c>
      <c r="C94">
        <v>14.083</v>
      </c>
      <c r="D94" s="1">
        <f t="shared" ref="D94:D157" si="1">(C94-C93)+D93</f>
        <v>13.629000000000001</v>
      </c>
      <c r="E94">
        <v>1.4510000000000001</v>
      </c>
      <c r="F94">
        <v>0.32500000000000001</v>
      </c>
      <c r="G94">
        <v>16</v>
      </c>
      <c r="H94">
        <v>4.5910000000000002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13.832000000000001</v>
      </c>
      <c r="E95">
        <v>1.4650000000000001</v>
      </c>
      <c r="F95">
        <v>0.32800000000000001</v>
      </c>
      <c r="G95">
        <v>16</v>
      </c>
      <c r="H95">
        <v>4.5910000000000002</v>
      </c>
      <c r="I95" t="s">
        <v>30</v>
      </c>
    </row>
    <row r="96" spans="1:9" x14ac:dyDescent="0.35">
      <c r="A96" t="s">
        <v>27</v>
      </c>
      <c r="B96">
        <v>70</v>
      </c>
      <c r="C96">
        <v>14.489000000000001</v>
      </c>
      <c r="D96" s="1">
        <f t="shared" si="1"/>
        <v>14.035000000000002</v>
      </c>
      <c r="E96">
        <v>1.4770000000000001</v>
      </c>
      <c r="F96">
        <v>0.33</v>
      </c>
      <c r="G96">
        <v>16</v>
      </c>
      <c r="H96">
        <v>4.5910000000000002</v>
      </c>
      <c r="I96" t="s">
        <v>30</v>
      </c>
    </row>
    <row r="97" spans="1:9" x14ac:dyDescent="0.35">
      <c r="A97" t="s">
        <v>27</v>
      </c>
      <c r="B97">
        <v>71</v>
      </c>
      <c r="C97">
        <v>14.693</v>
      </c>
      <c r="D97" s="1">
        <f t="shared" si="1"/>
        <v>14.239000000000001</v>
      </c>
      <c r="E97">
        <v>1.49</v>
      </c>
      <c r="F97">
        <v>0.33300000000000002</v>
      </c>
      <c r="G97">
        <v>16</v>
      </c>
      <c r="H97">
        <v>4.5910000000000002</v>
      </c>
      <c r="I97" t="s">
        <v>30</v>
      </c>
    </row>
    <row r="98" spans="1:9" x14ac:dyDescent="0.35">
      <c r="A98" t="s">
        <v>27</v>
      </c>
      <c r="B98">
        <v>72</v>
      </c>
      <c r="C98">
        <v>14.896000000000001</v>
      </c>
      <c r="D98" s="1">
        <f t="shared" si="1"/>
        <v>14.442000000000002</v>
      </c>
      <c r="E98">
        <v>1.504</v>
      </c>
      <c r="F98">
        <v>0.33600000000000002</v>
      </c>
      <c r="G98">
        <v>16</v>
      </c>
      <c r="H98">
        <v>4.5910000000000002</v>
      </c>
      <c r="I98" t="s">
        <v>30</v>
      </c>
    </row>
    <row r="99" spans="1:9" x14ac:dyDescent="0.35">
      <c r="A99" t="s">
        <v>27</v>
      </c>
      <c r="B99">
        <v>73</v>
      </c>
      <c r="C99">
        <v>15.099</v>
      </c>
      <c r="D99" s="1">
        <f t="shared" si="1"/>
        <v>14.645000000000001</v>
      </c>
      <c r="E99">
        <v>1.5169999999999999</v>
      </c>
      <c r="F99">
        <v>0.33900000000000002</v>
      </c>
      <c r="G99">
        <v>16</v>
      </c>
      <c r="H99">
        <v>4.5910000000000002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14.848000000000001</v>
      </c>
      <c r="E100">
        <v>1.53</v>
      </c>
      <c r="F100">
        <v>0.34200000000000003</v>
      </c>
      <c r="G100">
        <v>17</v>
      </c>
      <c r="H100">
        <v>4.5910000000000002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15.505000000000001</v>
      </c>
      <c r="D101" s="1">
        <f t="shared" si="1"/>
        <v>15.051000000000002</v>
      </c>
      <c r="E101">
        <v>1.5429999999999999</v>
      </c>
      <c r="F101">
        <v>0.34499999999999997</v>
      </c>
      <c r="G101">
        <v>17</v>
      </c>
      <c r="H101">
        <v>4.5910000000000002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15.709</v>
      </c>
      <c r="D102" s="1">
        <f t="shared" si="1"/>
        <v>15.255000000000001</v>
      </c>
      <c r="E102">
        <v>1.556</v>
      </c>
      <c r="F102">
        <v>0.34799999999999998</v>
      </c>
      <c r="G102">
        <v>17</v>
      </c>
      <c r="H102">
        <v>4.5910000000000002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15.457000000000001</v>
      </c>
      <c r="E103">
        <v>1.5680000000000001</v>
      </c>
      <c r="F103">
        <v>0.35099999999999998</v>
      </c>
      <c r="G103">
        <v>17</v>
      </c>
      <c r="H103">
        <v>4.5910000000000002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16.114999999999998</v>
      </c>
      <c r="D104" s="1">
        <f t="shared" si="1"/>
        <v>15.661</v>
      </c>
      <c r="E104">
        <v>1.581</v>
      </c>
      <c r="F104">
        <v>0.35399999999999998</v>
      </c>
      <c r="G104">
        <v>17</v>
      </c>
      <c r="H104">
        <v>4.5910000000000002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15.864000000000003</v>
      </c>
      <c r="E105">
        <v>1.595</v>
      </c>
      <c r="F105">
        <v>0.35699999999999998</v>
      </c>
      <c r="G105">
        <v>17</v>
      </c>
      <c r="H105">
        <v>4.5910000000000002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16.067</v>
      </c>
      <c r="E106">
        <v>1.6080000000000001</v>
      </c>
      <c r="F106">
        <v>0.36</v>
      </c>
      <c r="G106">
        <v>17</v>
      </c>
      <c r="H106">
        <v>4.5910000000000002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16.725000000000001</v>
      </c>
      <c r="D107" s="1">
        <f t="shared" si="1"/>
        <v>16.271000000000001</v>
      </c>
      <c r="E107">
        <v>1.621</v>
      </c>
      <c r="F107">
        <v>0.36299999999999999</v>
      </c>
      <c r="G107">
        <v>18</v>
      </c>
      <c r="H107">
        <v>4.59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16.472999999999999</v>
      </c>
      <c r="E108">
        <v>1.6339999999999999</v>
      </c>
      <c r="F108">
        <v>0.36599999999999999</v>
      </c>
      <c r="G108">
        <v>18</v>
      </c>
      <c r="H108">
        <v>4.59</v>
      </c>
      <c r="I108" t="s">
        <v>30</v>
      </c>
    </row>
    <row r="109" spans="1:9" x14ac:dyDescent="0.35">
      <c r="A109" t="s">
        <v>27</v>
      </c>
      <c r="B109">
        <v>83</v>
      </c>
      <c r="C109">
        <v>17.131</v>
      </c>
      <c r="D109" s="1">
        <f t="shared" si="1"/>
        <v>16.677</v>
      </c>
      <c r="E109">
        <v>1.6459999999999999</v>
      </c>
      <c r="F109">
        <v>0.36799999999999999</v>
      </c>
      <c r="G109">
        <v>18</v>
      </c>
      <c r="H109">
        <v>4.59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16.88</v>
      </c>
      <c r="E110">
        <v>1.6579999999999999</v>
      </c>
      <c r="F110">
        <v>0.371</v>
      </c>
      <c r="G110">
        <v>18</v>
      </c>
      <c r="H110">
        <v>4.59</v>
      </c>
      <c r="I110" t="s">
        <v>30</v>
      </c>
    </row>
    <row r="111" spans="1:9" x14ac:dyDescent="0.35">
      <c r="A111" t="s">
        <v>27</v>
      </c>
      <c r="B111">
        <v>85</v>
      </c>
      <c r="C111">
        <v>17.536999999999999</v>
      </c>
      <c r="D111" s="1">
        <f t="shared" si="1"/>
        <v>17.082999999999998</v>
      </c>
      <c r="E111">
        <v>1.6719999999999999</v>
      </c>
      <c r="F111">
        <v>0.374</v>
      </c>
      <c r="G111">
        <v>18</v>
      </c>
      <c r="H111">
        <v>4.59</v>
      </c>
      <c r="I111" t="s">
        <v>30</v>
      </c>
    </row>
    <row r="112" spans="1:9" x14ac:dyDescent="0.35">
      <c r="A112" t="s">
        <v>27</v>
      </c>
      <c r="B112">
        <v>86</v>
      </c>
      <c r="C112">
        <v>17.741</v>
      </c>
      <c r="D112" s="1">
        <f t="shared" si="1"/>
        <v>17.286999999999999</v>
      </c>
      <c r="E112">
        <v>1.6850000000000001</v>
      </c>
      <c r="F112">
        <v>0.377</v>
      </c>
      <c r="G112">
        <v>18</v>
      </c>
      <c r="H112">
        <v>4.59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17.489000000000001</v>
      </c>
      <c r="E113">
        <v>1.6970000000000001</v>
      </c>
      <c r="F113">
        <v>0.38</v>
      </c>
      <c r="G113">
        <v>18</v>
      </c>
      <c r="H113">
        <v>4.59</v>
      </c>
      <c r="I113" t="s">
        <v>30</v>
      </c>
    </row>
    <row r="114" spans="1:9" x14ac:dyDescent="0.35">
      <c r="A114" t="s">
        <v>27</v>
      </c>
      <c r="B114">
        <v>88</v>
      </c>
      <c r="C114">
        <v>18.146999999999998</v>
      </c>
      <c r="D114" s="1">
        <f t="shared" si="1"/>
        <v>17.692999999999998</v>
      </c>
      <c r="E114">
        <v>1.71</v>
      </c>
      <c r="F114">
        <v>0.38300000000000001</v>
      </c>
      <c r="G114">
        <v>19</v>
      </c>
      <c r="H114">
        <v>4.59</v>
      </c>
      <c r="I114" t="s">
        <v>30</v>
      </c>
    </row>
    <row r="115" spans="1:9" x14ac:dyDescent="0.35">
      <c r="A115" t="s">
        <v>27</v>
      </c>
      <c r="B115">
        <v>89</v>
      </c>
      <c r="C115">
        <v>18.350000000000001</v>
      </c>
      <c r="D115" s="1">
        <f t="shared" si="1"/>
        <v>17.896000000000001</v>
      </c>
      <c r="E115">
        <v>1.7230000000000001</v>
      </c>
      <c r="F115">
        <v>0.38500000000000001</v>
      </c>
      <c r="G115">
        <v>19</v>
      </c>
      <c r="H115">
        <v>4.59</v>
      </c>
      <c r="I115" t="s">
        <v>30</v>
      </c>
    </row>
    <row r="116" spans="1:9" x14ac:dyDescent="0.35">
      <c r="A116" t="s">
        <v>27</v>
      </c>
      <c r="B116">
        <v>90</v>
      </c>
      <c r="C116">
        <v>18.553000000000001</v>
      </c>
      <c r="D116" s="1">
        <f t="shared" si="1"/>
        <v>18.099</v>
      </c>
      <c r="E116">
        <v>1.736</v>
      </c>
      <c r="F116">
        <v>0.38800000000000001</v>
      </c>
      <c r="G116">
        <v>19</v>
      </c>
      <c r="H116">
        <v>4.59</v>
      </c>
      <c r="I116" t="s">
        <v>30</v>
      </c>
    </row>
    <row r="117" spans="1:9" x14ac:dyDescent="0.35">
      <c r="A117" t="s">
        <v>27</v>
      </c>
      <c r="B117">
        <v>91</v>
      </c>
      <c r="C117">
        <v>18.757000000000001</v>
      </c>
      <c r="D117" s="1">
        <f t="shared" si="1"/>
        <v>18.303000000000001</v>
      </c>
      <c r="E117">
        <v>1.748</v>
      </c>
      <c r="F117">
        <v>0.39100000000000001</v>
      </c>
      <c r="G117">
        <v>19</v>
      </c>
      <c r="H117">
        <v>4.59</v>
      </c>
      <c r="I117" t="s">
        <v>30</v>
      </c>
    </row>
    <row r="118" spans="1:9" x14ac:dyDescent="0.35">
      <c r="A118" t="s">
        <v>27</v>
      </c>
      <c r="B118">
        <v>92</v>
      </c>
      <c r="C118">
        <v>18.96</v>
      </c>
      <c r="D118" s="1">
        <f t="shared" si="1"/>
        <v>18.506</v>
      </c>
      <c r="E118">
        <v>1.7609999999999999</v>
      </c>
      <c r="F118">
        <v>0.39400000000000002</v>
      </c>
      <c r="G118">
        <v>19</v>
      </c>
      <c r="H118">
        <v>4.59</v>
      </c>
      <c r="I118" t="s">
        <v>30</v>
      </c>
    </row>
    <row r="119" spans="1:9" x14ac:dyDescent="0.35">
      <c r="A119" t="s">
        <v>27</v>
      </c>
      <c r="B119">
        <v>93</v>
      </c>
      <c r="C119">
        <v>19.163</v>
      </c>
      <c r="D119" s="1">
        <f t="shared" si="1"/>
        <v>18.709</v>
      </c>
      <c r="E119">
        <v>1.7729999999999999</v>
      </c>
      <c r="F119">
        <v>0.39700000000000002</v>
      </c>
      <c r="G119">
        <v>19</v>
      </c>
      <c r="H119">
        <v>4.59</v>
      </c>
      <c r="I119" t="s">
        <v>30</v>
      </c>
    </row>
    <row r="120" spans="1:9" x14ac:dyDescent="0.35">
      <c r="A120" t="s">
        <v>27</v>
      </c>
      <c r="B120">
        <v>94</v>
      </c>
      <c r="C120">
        <v>19.366</v>
      </c>
      <c r="D120" s="1">
        <f t="shared" si="1"/>
        <v>18.911999999999999</v>
      </c>
      <c r="E120">
        <v>1.786</v>
      </c>
      <c r="F120">
        <v>0.4</v>
      </c>
      <c r="G120">
        <v>19</v>
      </c>
      <c r="H120">
        <v>4.59</v>
      </c>
      <c r="I120" t="s">
        <v>30</v>
      </c>
    </row>
    <row r="121" spans="1:9" x14ac:dyDescent="0.35">
      <c r="A121" t="s">
        <v>27</v>
      </c>
      <c r="B121">
        <v>95</v>
      </c>
      <c r="C121">
        <v>19.568999999999999</v>
      </c>
      <c r="D121" s="1">
        <f t="shared" si="1"/>
        <v>19.114999999999998</v>
      </c>
      <c r="E121">
        <v>1.8</v>
      </c>
      <c r="F121">
        <v>0.40300000000000002</v>
      </c>
      <c r="G121">
        <v>20</v>
      </c>
      <c r="H121">
        <v>4.5890000000000004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19.317999999999998</v>
      </c>
      <c r="E122">
        <v>1.8120000000000001</v>
      </c>
      <c r="F122">
        <v>0.40500000000000003</v>
      </c>
      <c r="G122">
        <v>20</v>
      </c>
      <c r="H122">
        <v>4.5890000000000004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19.521000000000001</v>
      </c>
      <c r="E123">
        <v>1.8240000000000001</v>
      </c>
      <c r="F123">
        <v>0.40799999999999997</v>
      </c>
      <c r="G123">
        <v>20</v>
      </c>
      <c r="H123">
        <v>4.5890000000000004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20.178999999999998</v>
      </c>
      <c r="D124" s="1">
        <f t="shared" si="1"/>
        <v>19.724999999999998</v>
      </c>
      <c r="E124">
        <v>1.835</v>
      </c>
      <c r="F124">
        <v>0.41099999999999998</v>
      </c>
      <c r="G124">
        <v>20</v>
      </c>
      <c r="H124">
        <v>4.5890000000000004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19.928000000000001</v>
      </c>
      <c r="E125">
        <v>1.849</v>
      </c>
      <c r="F125">
        <v>0.41399999999999998</v>
      </c>
      <c r="G125">
        <v>20</v>
      </c>
      <c r="H125">
        <v>4.5890000000000004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20.131</v>
      </c>
      <c r="E126">
        <v>1.8740000000000001</v>
      </c>
      <c r="F126">
        <v>0.41899999999999998</v>
      </c>
      <c r="G126">
        <v>20</v>
      </c>
      <c r="H126">
        <v>4.5890000000000004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20.334</v>
      </c>
      <c r="E127">
        <v>1.8859999999999999</v>
      </c>
      <c r="F127">
        <v>0.42199999999999999</v>
      </c>
      <c r="G127">
        <v>21</v>
      </c>
      <c r="H127">
        <v>4.5890000000000004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20.536999999999999</v>
      </c>
      <c r="E128">
        <v>1.899</v>
      </c>
      <c r="F128">
        <v>0.42499999999999999</v>
      </c>
      <c r="G128">
        <v>21</v>
      </c>
      <c r="H128">
        <v>4.5890000000000004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21.195</v>
      </c>
      <c r="D129" s="1">
        <f t="shared" si="1"/>
        <v>20.741</v>
      </c>
      <c r="E129">
        <v>1.9119999999999999</v>
      </c>
      <c r="F129">
        <v>0.42799999999999999</v>
      </c>
      <c r="G129">
        <v>21</v>
      </c>
      <c r="H129">
        <v>4.5890000000000004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21.398</v>
      </c>
      <c r="D130" s="1">
        <f t="shared" si="1"/>
        <v>20.943999999999999</v>
      </c>
      <c r="E130">
        <v>1.9239999999999999</v>
      </c>
      <c r="F130">
        <v>0.43</v>
      </c>
      <c r="G130">
        <v>21</v>
      </c>
      <c r="H130">
        <v>4.5890000000000004</v>
      </c>
      <c r="I130" t="s">
        <v>30</v>
      </c>
    </row>
    <row r="131" spans="1:9" x14ac:dyDescent="0.35">
      <c r="A131" t="s">
        <v>27</v>
      </c>
      <c r="B131">
        <v>105</v>
      </c>
      <c r="C131">
        <v>21.600999999999999</v>
      </c>
      <c r="D131" s="1">
        <f t="shared" si="1"/>
        <v>21.146999999999998</v>
      </c>
      <c r="E131">
        <v>1.9370000000000001</v>
      </c>
      <c r="F131">
        <v>0.433</v>
      </c>
      <c r="G131">
        <v>21</v>
      </c>
      <c r="H131">
        <v>4.5890000000000004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21.349999999999998</v>
      </c>
      <c r="E132">
        <v>1.9510000000000001</v>
      </c>
      <c r="F132">
        <v>0.436</v>
      </c>
      <c r="G132">
        <v>21</v>
      </c>
      <c r="H132">
        <v>4.5890000000000004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21.553000000000001</v>
      </c>
      <c r="E133">
        <v>1.9630000000000001</v>
      </c>
      <c r="F133">
        <v>0.439</v>
      </c>
      <c r="G133">
        <v>21</v>
      </c>
      <c r="H133">
        <v>4.5890000000000004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22.210999999999999</v>
      </c>
      <c r="D134" s="1">
        <f t="shared" si="1"/>
        <v>21.756999999999998</v>
      </c>
      <c r="E134">
        <v>1.976</v>
      </c>
      <c r="F134">
        <v>0.442</v>
      </c>
      <c r="G134">
        <v>22</v>
      </c>
      <c r="H134">
        <v>4.5880000000000001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21.959</v>
      </c>
      <c r="E135">
        <v>1.988</v>
      </c>
      <c r="F135">
        <v>0.44500000000000001</v>
      </c>
      <c r="G135">
        <v>22</v>
      </c>
      <c r="H135">
        <v>4.5880000000000001</v>
      </c>
      <c r="I135" t="s">
        <v>30</v>
      </c>
    </row>
    <row r="136" spans="1:9" x14ac:dyDescent="0.35">
      <c r="A136" t="s">
        <v>27</v>
      </c>
      <c r="B136">
        <v>110</v>
      </c>
      <c r="C136">
        <v>22.617000000000001</v>
      </c>
      <c r="D136" s="1">
        <f t="shared" si="1"/>
        <v>22.163</v>
      </c>
      <c r="E136">
        <v>1.9990000000000001</v>
      </c>
      <c r="F136">
        <v>0.44700000000000001</v>
      </c>
      <c r="G136">
        <v>22</v>
      </c>
      <c r="H136">
        <v>4.5880000000000001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22.366</v>
      </c>
      <c r="E137">
        <v>2.0129999999999999</v>
      </c>
      <c r="F137">
        <v>0.45</v>
      </c>
      <c r="G137">
        <v>22</v>
      </c>
      <c r="H137">
        <v>4.5880000000000001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22.568999999999999</v>
      </c>
      <c r="E138">
        <v>2.0259999999999998</v>
      </c>
      <c r="F138">
        <v>0.45300000000000001</v>
      </c>
      <c r="G138">
        <v>22</v>
      </c>
      <c r="H138">
        <v>4.5880000000000001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22.771999999999998</v>
      </c>
      <c r="E139">
        <v>2.0379999999999998</v>
      </c>
      <c r="F139">
        <v>0.45600000000000002</v>
      </c>
      <c r="G139">
        <v>22</v>
      </c>
      <c r="H139">
        <v>4.5880000000000001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22.974999999999998</v>
      </c>
      <c r="E140">
        <v>2.0499999999999998</v>
      </c>
      <c r="F140">
        <v>0.45900000000000002</v>
      </c>
      <c r="G140">
        <v>22</v>
      </c>
      <c r="H140">
        <v>4.5880000000000001</v>
      </c>
      <c r="I140" t="s">
        <v>30</v>
      </c>
    </row>
    <row r="141" spans="1:9" x14ac:dyDescent="0.35">
      <c r="A141" t="s">
        <v>27</v>
      </c>
      <c r="B141">
        <v>115</v>
      </c>
      <c r="C141">
        <v>23.632999999999999</v>
      </c>
      <c r="D141" s="1">
        <f t="shared" si="1"/>
        <v>23.178999999999998</v>
      </c>
      <c r="E141">
        <v>2.0630000000000002</v>
      </c>
      <c r="F141">
        <v>0.46200000000000002</v>
      </c>
      <c r="G141">
        <v>22</v>
      </c>
      <c r="H141">
        <v>4.5880000000000001</v>
      </c>
      <c r="I141" t="s">
        <v>30</v>
      </c>
    </row>
    <row r="142" spans="1:9" x14ac:dyDescent="0.35">
      <c r="A142" t="s">
        <v>27</v>
      </c>
      <c r="B142">
        <v>116</v>
      </c>
      <c r="C142">
        <v>23.835999999999999</v>
      </c>
      <c r="D142" s="1">
        <f t="shared" si="1"/>
        <v>23.381999999999998</v>
      </c>
      <c r="E142">
        <v>2.0760000000000001</v>
      </c>
      <c r="F142">
        <v>0.46400000000000002</v>
      </c>
      <c r="G142">
        <v>23</v>
      </c>
      <c r="H142">
        <v>4.5880000000000001</v>
      </c>
      <c r="I142" t="s">
        <v>30</v>
      </c>
    </row>
    <row r="143" spans="1:9" x14ac:dyDescent="0.35">
      <c r="A143" t="s">
        <v>27</v>
      </c>
      <c r="B143">
        <v>117</v>
      </c>
      <c r="C143">
        <v>24.039000000000001</v>
      </c>
      <c r="D143" s="1">
        <f t="shared" si="1"/>
        <v>23.585000000000001</v>
      </c>
      <c r="E143">
        <v>2.089</v>
      </c>
      <c r="F143">
        <v>0.46700000000000003</v>
      </c>
      <c r="G143">
        <v>23</v>
      </c>
      <c r="H143">
        <v>4.5880000000000001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23.788</v>
      </c>
      <c r="E144">
        <v>2.1019999999999999</v>
      </c>
      <c r="F144">
        <v>0.47</v>
      </c>
      <c r="G144">
        <v>23</v>
      </c>
      <c r="H144">
        <v>4.5880000000000001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23.991</v>
      </c>
      <c r="E145">
        <v>2.1150000000000002</v>
      </c>
      <c r="F145">
        <v>0.47299999999999998</v>
      </c>
      <c r="G145">
        <v>23</v>
      </c>
      <c r="H145">
        <v>4.5880000000000001</v>
      </c>
      <c r="I145" t="s">
        <v>30</v>
      </c>
    </row>
    <row r="146" spans="1:9" x14ac:dyDescent="0.35">
      <c r="A146" t="s">
        <v>27</v>
      </c>
      <c r="B146">
        <v>120</v>
      </c>
      <c r="C146">
        <v>24.649000000000001</v>
      </c>
      <c r="D146" s="1">
        <f t="shared" si="1"/>
        <v>24.195</v>
      </c>
      <c r="E146">
        <v>2.1269999999999998</v>
      </c>
      <c r="F146">
        <v>0.47599999999999998</v>
      </c>
      <c r="G146">
        <v>23</v>
      </c>
      <c r="H146">
        <v>4.5880000000000001</v>
      </c>
      <c r="I146" t="s">
        <v>30</v>
      </c>
    </row>
    <row r="147" spans="1:9" x14ac:dyDescent="0.35">
      <c r="A147" t="s">
        <v>27</v>
      </c>
      <c r="B147">
        <v>121</v>
      </c>
      <c r="C147">
        <v>24.852</v>
      </c>
      <c r="D147" s="1">
        <f t="shared" si="1"/>
        <v>24.398</v>
      </c>
      <c r="E147">
        <v>2.1389999999999998</v>
      </c>
      <c r="F147">
        <v>0.47899999999999998</v>
      </c>
      <c r="G147">
        <v>23</v>
      </c>
      <c r="H147">
        <v>4.5880000000000001</v>
      </c>
      <c r="I147" t="s">
        <v>30</v>
      </c>
    </row>
    <row r="148" spans="1:9" x14ac:dyDescent="0.35">
      <c r="A148" t="s">
        <v>27</v>
      </c>
      <c r="B148">
        <v>122</v>
      </c>
      <c r="C148">
        <v>25.055</v>
      </c>
      <c r="D148" s="1">
        <f t="shared" si="1"/>
        <v>24.600999999999999</v>
      </c>
      <c r="E148">
        <v>2.1520000000000001</v>
      </c>
      <c r="F148">
        <v>0.48099999999999998</v>
      </c>
      <c r="G148">
        <v>23</v>
      </c>
      <c r="H148">
        <v>4.5880000000000001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24.803999999999998</v>
      </c>
      <c r="E149">
        <v>2.1640000000000001</v>
      </c>
      <c r="F149">
        <v>0.48399999999999999</v>
      </c>
      <c r="G149">
        <v>24</v>
      </c>
      <c r="H149">
        <v>4.5869999999999997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25.006999999999998</v>
      </c>
      <c r="E150">
        <v>2.1779999999999999</v>
      </c>
      <c r="F150">
        <v>0.48699999999999999</v>
      </c>
      <c r="G150">
        <v>24</v>
      </c>
      <c r="H150">
        <v>4.5869999999999997</v>
      </c>
      <c r="I150" t="s">
        <v>30</v>
      </c>
    </row>
    <row r="151" spans="1:9" x14ac:dyDescent="0.35">
      <c r="A151" t="s">
        <v>27</v>
      </c>
      <c r="B151">
        <v>125</v>
      </c>
      <c r="C151">
        <v>25.664999999999999</v>
      </c>
      <c r="D151" s="1">
        <f t="shared" si="1"/>
        <v>25.210999999999999</v>
      </c>
      <c r="E151">
        <v>2.1890000000000001</v>
      </c>
      <c r="F151">
        <v>0.49</v>
      </c>
      <c r="G151">
        <v>24</v>
      </c>
      <c r="H151">
        <v>4.5869999999999997</v>
      </c>
      <c r="I151" t="s">
        <v>30</v>
      </c>
    </row>
    <row r="152" spans="1:9" x14ac:dyDescent="0.35">
      <c r="A152" t="s">
        <v>27</v>
      </c>
      <c r="B152">
        <v>126</v>
      </c>
      <c r="C152">
        <v>25.867999999999999</v>
      </c>
      <c r="D152" s="1">
        <f t="shared" si="1"/>
        <v>25.413999999999998</v>
      </c>
      <c r="E152">
        <v>2.2010000000000001</v>
      </c>
      <c r="F152">
        <v>0.49199999999999999</v>
      </c>
      <c r="G152">
        <v>24</v>
      </c>
      <c r="H152">
        <v>4.5869999999999997</v>
      </c>
      <c r="I152" t="s">
        <v>30</v>
      </c>
    </row>
    <row r="153" spans="1:9" x14ac:dyDescent="0.35">
      <c r="A153" t="s">
        <v>27</v>
      </c>
      <c r="B153">
        <v>127</v>
      </c>
      <c r="C153">
        <v>26.071000000000002</v>
      </c>
      <c r="D153" s="1">
        <f t="shared" si="1"/>
        <v>25.617000000000001</v>
      </c>
      <c r="E153">
        <v>2.214</v>
      </c>
      <c r="F153">
        <v>0.495</v>
      </c>
      <c r="G153">
        <v>24</v>
      </c>
      <c r="H153">
        <v>4.5869999999999997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25.82</v>
      </c>
      <c r="E154">
        <v>2.226</v>
      </c>
      <c r="F154">
        <v>0.498</v>
      </c>
      <c r="G154">
        <v>24</v>
      </c>
      <c r="H154">
        <v>4.5869999999999997</v>
      </c>
      <c r="I154" t="s">
        <v>30</v>
      </c>
    </row>
    <row r="155" spans="1:9" x14ac:dyDescent="0.35">
      <c r="A155" t="s">
        <v>27</v>
      </c>
      <c r="B155">
        <v>129</v>
      </c>
      <c r="C155">
        <v>26.478000000000002</v>
      </c>
      <c r="D155" s="1">
        <f t="shared" si="1"/>
        <v>26.024000000000001</v>
      </c>
      <c r="E155">
        <v>2.2389999999999999</v>
      </c>
      <c r="F155">
        <v>0.501</v>
      </c>
      <c r="G155">
        <v>24</v>
      </c>
      <c r="H155">
        <v>4.5869999999999997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26.225999999999999</v>
      </c>
      <c r="E156">
        <v>2.2509999999999999</v>
      </c>
      <c r="F156">
        <v>0.504</v>
      </c>
      <c r="G156">
        <v>25</v>
      </c>
      <c r="H156">
        <v>4.5869999999999997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26.884</v>
      </c>
      <c r="D157" s="1">
        <f t="shared" si="1"/>
        <v>26.43</v>
      </c>
      <c r="E157">
        <v>2.2639999999999998</v>
      </c>
      <c r="F157">
        <v>0.50600000000000001</v>
      </c>
      <c r="G157">
        <v>25</v>
      </c>
      <c r="H157">
        <v>4.5869999999999997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27.087</v>
      </c>
      <c r="D158" s="1">
        <f t="shared" ref="D158:D221" si="2">(C158-C157)+D157</f>
        <v>26.632999999999999</v>
      </c>
      <c r="E158">
        <v>2.2759999999999998</v>
      </c>
      <c r="F158">
        <v>0.50900000000000001</v>
      </c>
      <c r="G158">
        <v>25</v>
      </c>
      <c r="H158">
        <v>4.5869999999999997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27.29</v>
      </c>
      <c r="D159" s="1">
        <f t="shared" si="2"/>
        <v>26.835999999999999</v>
      </c>
      <c r="E159">
        <v>2.2879999999999998</v>
      </c>
      <c r="F159">
        <v>0.51200000000000001</v>
      </c>
      <c r="G159">
        <v>25</v>
      </c>
      <c r="H159">
        <v>4.5869999999999997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27.494</v>
      </c>
      <c r="D160" s="1">
        <f t="shared" si="2"/>
        <v>27.04</v>
      </c>
      <c r="E160">
        <v>2.2999999999999998</v>
      </c>
      <c r="F160">
        <v>0.51500000000000001</v>
      </c>
      <c r="G160">
        <v>25</v>
      </c>
      <c r="H160">
        <v>4.5869999999999997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27.696999999999999</v>
      </c>
      <c r="D161" s="1">
        <f t="shared" si="2"/>
        <v>27.242999999999999</v>
      </c>
      <c r="E161">
        <v>2.3119999999999998</v>
      </c>
      <c r="F161">
        <v>0.51700000000000002</v>
      </c>
      <c r="G161">
        <v>25</v>
      </c>
      <c r="H161">
        <v>4.5869999999999997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27.445</v>
      </c>
      <c r="E162">
        <v>2.3250000000000002</v>
      </c>
      <c r="F162">
        <v>0.52</v>
      </c>
      <c r="G162">
        <v>25</v>
      </c>
      <c r="H162">
        <v>4.5869999999999997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28.103000000000002</v>
      </c>
      <c r="D163" s="1">
        <f t="shared" si="2"/>
        <v>27.649000000000001</v>
      </c>
      <c r="E163">
        <v>2.3370000000000002</v>
      </c>
      <c r="F163">
        <v>0.52300000000000002</v>
      </c>
      <c r="G163">
        <v>25</v>
      </c>
      <c r="H163">
        <v>4.5869999999999997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28.306000000000001</v>
      </c>
      <c r="D164" s="1">
        <f t="shared" si="2"/>
        <v>27.852</v>
      </c>
      <c r="E164">
        <v>2.3490000000000002</v>
      </c>
      <c r="F164">
        <v>0.52600000000000002</v>
      </c>
      <c r="G164">
        <v>26</v>
      </c>
      <c r="H164">
        <v>4.5860000000000003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28.055</v>
      </c>
      <c r="E165">
        <v>2.3610000000000002</v>
      </c>
      <c r="F165">
        <v>0.52800000000000002</v>
      </c>
      <c r="G165">
        <v>26</v>
      </c>
      <c r="H165">
        <v>4.5860000000000003</v>
      </c>
      <c r="I165" t="s">
        <v>30</v>
      </c>
    </row>
    <row r="166" spans="1:9" x14ac:dyDescent="0.35">
      <c r="A166" t="s">
        <v>27</v>
      </c>
      <c r="B166">
        <v>140</v>
      </c>
      <c r="C166">
        <v>28.713000000000001</v>
      </c>
      <c r="D166" s="1">
        <f t="shared" si="2"/>
        <v>28.259</v>
      </c>
      <c r="E166">
        <v>2.3740000000000001</v>
      </c>
      <c r="F166">
        <v>0.53100000000000003</v>
      </c>
      <c r="G166">
        <v>26</v>
      </c>
      <c r="H166">
        <v>4.5860000000000003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28.460999999999999</v>
      </c>
      <c r="E167">
        <v>2.3849999999999998</v>
      </c>
      <c r="F167">
        <v>0.53400000000000003</v>
      </c>
      <c r="G167">
        <v>26</v>
      </c>
      <c r="H167">
        <v>4.5860000000000003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29.119</v>
      </c>
      <c r="D168" s="1">
        <f t="shared" si="2"/>
        <v>28.664999999999999</v>
      </c>
      <c r="E168">
        <v>2.3969999999999998</v>
      </c>
      <c r="F168">
        <v>0.53600000000000003</v>
      </c>
      <c r="G168">
        <v>26</v>
      </c>
      <c r="H168">
        <v>4.5860000000000003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29.321999999999999</v>
      </c>
      <c r="D169" s="1">
        <f t="shared" si="2"/>
        <v>28.867999999999999</v>
      </c>
      <c r="E169">
        <v>2.41</v>
      </c>
      <c r="F169">
        <v>0.53900000000000003</v>
      </c>
      <c r="G169">
        <v>26</v>
      </c>
      <c r="H169">
        <v>4.5860000000000003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29.070999999999998</v>
      </c>
      <c r="E170">
        <v>2.423</v>
      </c>
      <c r="F170">
        <v>0.54200000000000004</v>
      </c>
      <c r="G170">
        <v>26</v>
      </c>
      <c r="H170">
        <v>4.5860000000000003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29.728999999999999</v>
      </c>
      <c r="D171" s="1">
        <f t="shared" si="2"/>
        <v>29.274999999999999</v>
      </c>
      <c r="E171">
        <v>2.4350000000000001</v>
      </c>
      <c r="F171">
        <v>0.54500000000000004</v>
      </c>
      <c r="G171">
        <v>27</v>
      </c>
      <c r="H171">
        <v>4.5860000000000003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29.931999999999999</v>
      </c>
      <c r="D172" s="1">
        <f t="shared" si="2"/>
        <v>29.477999999999998</v>
      </c>
      <c r="E172">
        <v>2.4470000000000001</v>
      </c>
      <c r="F172">
        <v>0.54700000000000004</v>
      </c>
      <c r="G172">
        <v>27</v>
      </c>
      <c r="H172">
        <v>4.5860000000000003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30.135000000000002</v>
      </c>
      <c r="D173" s="1">
        <f t="shared" si="2"/>
        <v>29.681000000000001</v>
      </c>
      <c r="E173">
        <v>2.46</v>
      </c>
      <c r="F173">
        <v>0.55000000000000004</v>
      </c>
      <c r="G173">
        <v>27</v>
      </c>
      <c r="H173">
        <v>4.5860000000000003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30.338000000000001</v>
      </c>
      <c r="D174" s="1">
        <f t="shared" si="2"/>
        <v>29.884</v>
      </c>
      <c r="E174">
        <v>2.4710000000000001</v>
      </c>
      <c r="F174">
        <v>0.55300000000000005</v>
      </c>
      <c r="G174">
        <v>27</v>
      </c>
      <c r="H174">
        <v>4.5860000000000003</v>
      </c>
      <c r="I174" t="s">
        <v>30</v>
      </c>
    </row>
    <row r="175" spans="1:9" x14ac:dyDescent="0.35">
      <c r="A175" t="s">
        <v>27</v>
      </c>
      <c r="B175">
        <v>149</v>
      </c>
      <c r="C175">
        <v>30.541</v>
      </c>
      <c r="D175" s="1">
        <f t="shared" si="2"/>
        <v>30.087</v>
      </c>
      <c r="E175">
        <v>2.4830000000000001</v>
      </c>
      <c r="F175">
        <v>0.55500000000000005</v>
      </c>
      <c r="G175">
        <v>27</v>
      </c>
      <c r="H175">
        <v>4.5860000000000003</v>
      </c>
      <c r="I175" t="s">
        <v>30</v>
      </c>
    </row>
    <row r="176" spans="1:9" x14ac:dyDescent="0.35">
      <c r="A176" t="s">
        <v>27</v>
      </c>
      <c r="B176">
        <v>150</v>
      </c>
      <c r="C176">
        <v>30.745000000000001</v>
      </c>
      <c r="D176" s="1">
        <f t="shared" si="2"/>
        <v>30.291</v>
      </c>
      <c r="E176">
        <v>2.496</v>
      </c>
      <c r="F176">
        <v>0.55800000000000005</v>
      </c>
      <c r="G176">
        <v>27</v>
      </c>
      <c r="H176">
        <v>4.5860000000000003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30.946999999999999</v>
      </c>
      <c r="D177" s="1">
        <f t="shared" si="2"/>
        <v>30.492999999999999</v>
      </c>
      <c r="E177">
        <v>2.508</v>
      </c>
      <c r="F177">
        <v>0.56100000000000005</v>
      </c>
      <c r="G177">
        <v>27</v>
      </c>
      <c r="H177">
        <v>4.5860000000000003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31.151</v>
      </c>
      <c r="D178" s="1">
        <f t="shared" si="2"/>
        <v>30.696999999999999</v>
      </c>
      <c r="E178">
        <v>2.52</v>
      </c>
      <c r="F178">
        <v>0.56399999999999995</v>
      </c>
      <c r="G178">
        <v>27</v>
      </c>
      <c r="H178">
        <v>4.5860000000000003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31.353999999999999</v>
      </c>
      <c r="D179" s="1">
        <f t="shared" si="2"/>
        <v>30.9</v>
      </c>
      <c r="E179">
        <v>2.532</v>
      </c>
      <c r="F179">
        <v>0.56599999999999995</v>
      </c>
      <c r="G179">
        <v>28</v>
      </c>
      <c r="H179">
        <v>4.585</v>
      </c>
      <c r="I179" t="s">
        <v>30</v>
      </c>
    </row>
    <row r="180" spans="1:9" x14ac:dyDescent="0.35">
      <c r="A180" t="s">
        <v>27</v>
      </c>
      <c r="B180">
        <v>154</v>
      </c>
      <c r="C180">
        <v>31.556999999999999</v>
      </c>
      <c r="D180" s="1">
        <f t="shared" si="2"/>
        <v>31.102999999999998</v>
      </c>
      <c r="E180">
        <v>2.5430000000000001</v>
      </c>
      <c r="F180">
        <v>0.56899999999999995</v>
      </c>
      <c r="G180">
        <v>28</v>
      </c>
      <c r="H180">
        <v>4.585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31.306000000000001</v>
      </c>
      <c r="E181">
        <v>2.5550000000000002</v>
      </c>
      <c r="F181">
        <v>0.57199999999999995</v>
      </c>
      <c r="G181">
        <v>28</v>
      </c>
      <c r="H181">
        <v>4.585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31.509</v>
      </c>
      <c r="E182">
        <v>2.5779999999999998</v>
      </c>
      <c r="F182">
        <v>0.57699999999999996</v>
      </c>
      <c r="G182">
        <v>28</v>
      </c>
      <c r="H182">
        <v>4.585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31.711999999999996</v>
      </c>
      <c r="E183">
        <v>2.5910000000000002</v>
      </c>
      <c r="F183">
        <v>0.57999999999999996</v>
      </c>
      <c r="G183">
        <v>28</v>
      </c>
      <c r="H183">
        <v>4.585</v>
      </c>
      <c r="I183" t="s">
        <v>30</v>
      </c>
    </row>
    <row r="184" spans="1:9" x14ac:dyDescent="0.35">
      <c r="A184" t="s">
        <v>27</v>
      </c>
      <c r="B184">
        <v>158</v>
      </c>
      <c r="C184">
        <v>32.369999999999997</v>
      </c>
      <c r="D184" s="1">
        <f t="shared" si="2"/>
        <v>31.915999999999997</v>
      </c>
      <c r="E184">
        <v>2.6040000000000001</v>
      </c>
      <c r="F184">
        <v>0.58299999999999996</v>
      </c>
      <c r="G184">
        <v>28</v>
      </c>
      <c r="H184">
        <v>4.585</v>
      </c>
      <c r="I184" t="s">
        <v>30</v>
      </c>
    </row>
    <row r="185" spans="1:9" x14ac:dyDescent="0.35">
      <c r="A185" t="s">
        <v>27</v>
      </c>
      <c r="B185">
        <v>159</v>
      </c>
      <c r="C185">
        <v>32.573</v>
      </c>
      <c r="D185" s="1">
        <f t="shared" si="2"/>
        <v>32.119</v>
      </c>
      <c r="E185">
        <v>2.6150000000000002</v>
      </c>
      <c r="F185">
        <v>0.58499999999999996</v>
      </c>
      <c r="G185">
        <v>29</v>
      </c>
      <c r="H185">
        <v>4.585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32.322000000000003</v>
      </c>
      <c r="E186">
        <v>2.6259999999999999</v>
      </c>
      <c r="F186">
        <v>0.58699999999999997</v>
      </c>
      <c r="G186">
        <v>29</v>
      </c>
      <c r="H186">
        <v>4.585</v>
      </c>
      <c r="I186" t="s">
        <v>30</v>
      </c>
    </row>
    <row r="187" spans="1:9" x14ac:dyDescent="0.35">
      <c r="A187" t="s">
        <v>27</v>
      </c>
      <c r="B187">
        <v>161</v>
      </c>
      <c r="C187">
        <v>32.978999999999999</v>
      </c>
      <c r="D187" s="1">
        <f t="shared" si="2"/>
        <v>32.524999999999999</v>
      </c>
      <c r="E187">
        <v>2.6379999999999999</v>
      </c>
      <c r="F187">
        <v>0.59</v>
      </c>
      <c r="G187">
        <v>29</v>
      </c>
      <c r="H187">
        <v>4.585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32.728000000000002</v>
      </c>
      <c r="E188">
        <v>2.649</v>
      </c>
      <c r="F188">
        <v>0.59299999999999997</v>
      </c>
      <c r="G188">
        <v>29</v>
      </c>
      <c r="H188">
        <v>4.585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32.930999999999997</v>
      </c>
      <c r="E189">
        <v>2.6619999999999999</v>
      </c>
      <c r="F189">
        <v>0.59599999999999997</v>
      </c>
      <c r="G189">
        <v>29</v>
      </c>
      <c r="H189">
        <v>4.585</v>
      </c>
      <c r="I189" t="s">
        <v>30</v>
      </c>
    </row>
    <row r="190" spans="1:9" x14ac:dyDescent="0.35">
      <c r="A190" t="s">
        <v>27</v>
      </c>
      <c r="B190">
        <v>164</v>
      </c>
      <c r="C190">
        <v>33.588999999999999</v>
      </c>
      <c r="D190" s="1">
        <f t="shared" si="2"/>
        <v>33.134999999999998</v>
      </c>
      <c r="E190">
        <v>2.6739999999999999</v>
      </c>
      <c r="F190">
        <v>0.59799999999999998</v>
      </c>
      <c r="G190">
        <v>29</v>
      </c>
      <c r="H190">
        <v>4.585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33.338000000000001</v>
      </c>
      <c r="E191">
        <v>2.6859999999999999</v>
      </c>
      <c r="F191">
        <v>0.60099999999999998</v>
      </c>
      <c r="G191">
        <v>29</v>
      </c>
      <c r="H191">
        <v>4.585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33.540999999999997</v>
      </c>
      <c r="E192">
        <v>2.698</v>
      </c>
      <c r="F192">
        <v>0.60399999999999998</v>
      </c>
      <c r="G192">
        <v>29</v>
      </c>
      <c r="H192">
        <v>4.585</v>
      </c>
      <c r="I192" t="s">
        <v>30</v>
      </c>
    </row>
    <row r="193" spans="1:9" x14ac:dyDescent="0.35">
      <c r="A193" t="s">
        <v>27</v>
      </c>
      <c r="B193">
        <v>167</v>
      </c>
      <c r="C193">
        <v>34.198</v>
      </c>
      <c r="D193" s="1">
        <f t="shared" si="2"/>
        <v>33.744</v>
      </c>
      <c r="E193">
        <v>2.71</v>
      </c>
      <c r="F193">
        <v>0.60599999999999998</v>
      </c>
      <c r="G193">
        <v>30</v>
      </c>
      <c r="H193">
        <v>4.5839999999999996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33.947000000000003</v>
      </c>
      <c r="E194">
        <v>2.722</v>
      </c>
      <c r="F194">
        <v>0.60899999999999999</v>
      </c>
      <c r="G194">
        <v>30</v>
      </c>
      <c r="H194">
        <v>4.5839999999999996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34.604999999999997</v>
      </c>
      <c r="D195" s="1">
        <f t="shared" si="2"/>
        <v>34.150999999999996</v>
      </c>
      <c r="E195">
        <v>2.7320000000000002</v>
      </c>
      <c r="F195">
        <v>0.61099999999999999</v>
      </c>
      <c r="G195">
        <v>30</v>
      </c>
      <c r="H195">
        <v>4.5839999999999996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34.808</v>
      </c>
      <c r="D196" s="1">
        <f t="shared" si="2"/>
        <v>34.353999999999999</v>
      </c>
      <c r="E196">
        <v>2.7440000000000002</v>
      </c>
      <c r="F196">
        <v>0.61399999999999999</v>
      </c>
      <c r="G196">
        <v>30</v>
      </c>
      <c r="H196">
        <v>4.5839999999999996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35.011000000000003</v>
      </c>
      <c r="D197" s="1">
        <f t="shared" si="2"/>
        <v>34.557000000000002</v>
      </c>
      <c r="E197">
        <v>2.7559999999999998</v>
      </c>
      <c r="F197">
        <v>0.61699999999999999</v>
      </c>
      <c r="G197">
        <v>30</v>
      </c>
      <c r="H197">
        <v>4.5839999999999996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35.213999999999999</v>
      </c>
      <c r="D198" s="1">
        <f t="shared" si="2"/>
        <v>34.76</v>
      </c>
      <c r="E198">
        <v>2.7679999999999998</v>
      </c>
      <c r="F198">
        <v>0.61899999999999999</v>
      </c>
      <c r="G198">
        <v>30</v>
      </c>
      <c r="H198">
        <v>4.5839999999999996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34.963000000000001</v>
      </c>
      <c r="E199">
        <v>2.78</v>
      </c>
      <c r="F199">
        <v>0.622</v>
      </c>
      <c r="G199">
        <v>30</v>
      </c>
      <c r="H199">
        <v>4.5839999999999996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35.621000000000002</v>
      </c>
      <c r="D200" s="1">
        <f t="shared" si="2"/>
        <v>35.167000000000002</v>
      </c>
      <c r="E200">
        <v>2.7919999999999998</v>
      </c>
      <c r="F200">
        <v>0.625</v>
      </c>
      <c r="G200">
        <v>30</v>
      </c>
      <c r="H200">
        <v>4.5839999999999996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35.823999999999998</v>
      </c>
      <c r="D201" s="1">
        <f t="shared" si="2"/>
        <v>35.369999999999997</v>
      </c>
      <c r="E201">
        <v>2.8029999999999999</v>
      </c>
      <c r="F201">
        <v>0.627</v>
      </c>
      <c r="G201">
        <v>31</v>
      </c>
      <c r="H201">
        <v>4.5839999999999996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36.027000000000001</v>
      </c>
      <c r="D202" s="1">
        <f t="shared" si="2"/>
        <v>35.573</v>
      </c>
      <c r="E202">
        <v>2.8149999999999999</v>
      </c>
      <c r="F202">
        <v>0.63</v>
      </c>
      <c r="G202">
        <v>31</v>
      </c>
      <c r="H202">
        <v>4.5839999999999996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36.231000000000002</v>
      </c>
      <c r="D203" s="1">
        <f t="shared" si="2"/>
        <v>35.777000000000001</v>
      </c>
      <c r="E203">
        <v>2.8260000000000001</v>
      </c>
      <c r="F203">
        <v>0.63200000000000001</v>
      </c>
      <c r="G203">
        <v>31</v>
      </c>
      <c r="H203">
        <v>4.5839999999999996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36.433999999999997</v>
      </c>
      <c r="D204" s="1">
        <f t="shared" si="2"/>
        <v>35.979999999999997</v>
      </c>
      <c r="E204">
        <v>2.8380000000000001</v>
      </c>
      <c r="F204">
        <v>0.63500000000000001</v>
      </c>
      <c r="G204">
        <v>31</v>
      </c>
      <c r="H204">
        <v>4.5839999999999996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36.182000000000002</v>
      </c>
      <c r="E205">
        <v>2.85</v>
      </c>
      <c r="F205">
        <v>0.63800000000000001</v>
      </c>
      <c r="G205">
        <v>31</v>
      </c>
      <c r="H205">
        <v>4.5839999999999996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36.840000000000003</v>
      </c>
      <c r="D206" s="1">
        <f t="shared" si="2"/>
        <v>36.386000000000003</v>
      </c>
      <c r="E206">
        <v>2.8620000000000001</v>
      </c>
      <c r="F206">
        <v>0.64</v>
      </c>
      <c r="G206">
        <v>31</v>
      </c>
      <c r="H206">
        <v>4.5839999999999996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37.042999999999999</v>
      </c>
      <c r="D207" s="1">
        <f t="shared" si="2"/>
        <v>36.588999999999999</v>
      </c>
      <c r="E207">
        <v>2.8740000000000001</v>
      </c>
      <c r="F207">
        <v>0.64300000000000002</v>
      </c>
      <c r="G207">
        <v>31</v>
      </c>
      <c r="H207">
        <v>4.5839999999999996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36.792000000000002</v>
      </c>
      <c r="E208">
        <v>2.8860000000000001</v>
      </c>
      <c r="F208">
        <v>0.64600000000000002</v>
      </c>
      <c r="G208">
        <v>32</v>
      </c>
      <c r="H208">
        <v>4.5830000000000002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37.450000000000003</v>
      </c>
      <c r="D209" s="1">
        <f t="shared" si="2"/>
        <v>36.996000000000002</v>
      </c>
      <c r="E209">
        <v>2.8969999999999998</v>
      </c>
      <c r="F209">
        <v>0.64800000000000002</v>
      </c>
      <c r="G209">
        <v>32</v>
      </c>
      <c r="H209">
        <v>4.5830000000000002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37.198</v>
      </c>
      <c r="E210">
        <v>2.907</v>
      </c>
      <c r="F210">
        <v>0.65</v>
      </c>
      <c r="G210">
        <v>32</v>
      </c>
      <c r="H210">
        <v>4.5830000000000002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37.856000000000002</v>
      </c>
      <c r="D211" s="1">
        <f t="shared" si="2"/>
        <v>37.402000000000001</v>
      </c>
      <c r="E211">
        <v>2.919</v>
      </c>
      <c r="F211">
        <v>0.65300000000000002</v>
      </c>
      <c r="G211">
        <v>32</v>
      </c>
      <c r="H211">
        <v>4.5830000000000002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38.058999999999997</v>
      </c>
      <c r="D212" s="1">
        <f t="shared" si="2"/>
        <v>37.604999999999997</v>
      </c>
      <c r="E212">
        <v>2.9319999999999999</v>
      </c>
      <c r="F212">
        <v>0.65600000000000003</v>
      </c>
      <c r="G212">
        <v>32</v>
      </c>
      <c r="H212">
        <v>4.5830000000000002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38.262</v>
      </c>
      <c r="D213" s="1">
        <f t="shared" si="2"/>
        <v>37.808</v>
      </c>
      <c r="E213">
        <v>2.944</v>
      </c>
      <c r="F213">
        <v>0.65900000000000003</v>
      </c>
      <c r="G213">
        <v>32</v>
      </c>
      <c r="H213">
        <v>4.5830000000000002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38.465000000000003</v>
      </c>
      <c r="D214" s="1">
        <f t="shared" si="2"/>
        <v>38.011000000000003</v>
      </c>
      <c r="E214">
        <v>2.9550000000000001</v>
      </c>
      <c r="F214">
        <v>0.66100000000000003</v>
      </c>
      <c r="G214">
        <v>32</v>
      </c>
      <c r="H214">
        <v>4.5830000000000002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38.213999999999999</v>
      </c>
      <c r="E215">
        <v>2.9670000000000001</v>
      </c>
      <c r="F215">
        <v>0.66400000000000003</v>
      </c>
      <c r="G215">
        <v>32</v>
      </c>
      <c r="H215">
        <v>4.5830000000000002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38.872</v>
      </c>
      <c r="D216" s="1">
        <f t="shared" si="2"/>
        <v>38.417999999999999</v>
      </c>
      <c r="E216">
        <v>2.9780000000000002</v>
      </c>
      <c r="F216">
        <v>0.66600000000000004</v>
      </c>
      <c r="G216">
        <v>33</v>
      </c>
      <c r="H216">
        <v>4.5830000000000002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39.075000000000003</v>
      </c>
      <c r="D217" s="1">
        <f t="shared" si="2"/>
        <v>38.621000000000002</v>
      </c>
      <c r="E217">
        <v>2.9870000000000001</v>
      </c>
      <c r="F217">
        <v>0.66800000000000004</v>
      </c>
      <c r="G217">
        <v>33</v>
      </c>
      <c r="H217">
        <v>4.5830000000000002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39.277999999999999</v>
      </c>
      <c r="D218" s="1">
        <f t="shared" si="2"/>
        <v>38.823999999999998</v>
      </c>
      <c r="E218">
        <v>2.9969999999999999</v>
      </c>
      <c r="F218">
        <v>0.67</v>
      </c>
      <c r="G218">
        <v>33</v>
      </c>
      <c r="H218">
        <v>4.5830000000000002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39.481000000000002</v>
      </c>
      <c r="D219" s="1">
        <f t="shared" si="2"/>
        <v>39.027000000000001</v>
      </c>
      <c r="E219">
        <v>3.008</v>
      </c>
      <c r="F219">
        <v>0.67300000000000004</v>
      </c>
      <c r="G219">
        <v>33</v>
      </c>
      <c r="H219">
        <v>4.5830000000000002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39.683999999999997</v>
      </c>
      <c r="D220" s="1">
        <f t="shared" si="2"/>
        <v>39.229999999999997</v>
      </c>
      <c r="E220">
        <v>3.0259999999999998</v>
      </c>
      <c r="F220">
        <v>0.67700000000000005</v>
      </c>
      <c r="G220">
        <v>33</v>
      </c>
      <c r="H220">
        <v>4.5830000000000002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39.887</v>
      </c>
      <c r="D221" s="1">
        <f t="shared" si="2"/>
        <v>39.433</v>
      </c>
      <c r="E221">
        <v>3.0409999999999999</v>
      </c>
      <c r="F221">
        <v>0.68</v>
      </c>
      <c r="G221">
        <v>33</v>
      </c>
      <c r="H221">
        <v>4.5830000000000002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40.091000000000001</v>
      </c>
      <c r="D222" s="1">
        <f t="shared" ref="D222:D285" si="3">(C222-C221)+D221</f>
        <v>39.637</v>
      </c>
      <c r="E222">
        <v>3.05</v>
      </c>
      <c r="F222">
        <v>0.68200000000000005</v>
      </c>
      <c r="G222">
        <v>33</v>
      </c>
      <c r="H222">
        <v>4.5830000000000002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40.293999999999997</v>
      </c>
      <c r="D223" s="1">
        <f t="shared" si="3"/>
        <v>39.839999999999996</v>
      </c>
      <c r="E223">
        <v>3.0609999999999999</v>
      </c>
      <c r="F223">
        <v>0.68500000000000005</v>
      </c>
      <c r="G223">
        <v>33</v>
      </c>
      <c r="H223">
        <v>4.5830000000000002</v>
      </c>
      <c r="I223" t="s">
        <v>30</v>
      </c>
    </row>
    <row r="224" spans="1:9" x14ac:dyDescent="0.35">
      <c r="A224" t="s">
        <v>27</v>
      </c>
      <c r="B224">
        <v>198</v>
      </c>
      <c r="C224">
        <v>40.497</v>
      </c>
      <c r="D224" s="1">
        <f t="shared" si="3"/>
        <v>40.042999999999999</v>
      </c>
      <c r="E224">
        <v>3.07</v>
      </c>
      <c r="F224">
        <v>0.68700000000000006</v>
      </c>
      <c r="G224">
        <v>34</v>
      </c>
      <c r="H224">
        <v>4.5819999999999999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40.700000000000003</v>
      </c>
      <c r="D225" s="1">
        <f t="shared" si="3"/>
        <v>40.246000000000002</v>
      </c>
      <c r="E225">
        <v>3.0819999999999999</v>
      </c>
      <c r="F225">
        <v>0.68899999999999995</v>
      </c>
      <c r="G225">
        <v>34</v>
      </c>
      <c r="H225">
        <v>4.5819999999999999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40.902999999999999</v>
      </c>
      <c r="D226" s="1">
        <f t="shared" si="3"/>
        <v>40.448999999999998</v>
      </c>
      <c r="E226">
        <v>3.0920000000000001</v>
      </c>
      <c r="F226">
        <v>0.69199999999999995</v>
      </c>
      <c r="G226">
        <v>34</v>
      </c>
      <c r="H226">
        <v>4.5819999999999999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41.106999999999999</v>
      </c>
      <c r="D227" s="1">
        <f t="shared" si="3"/>
        <v>40.652999999999999</v>
      </c>
      <c r="E227">
        <v>3.1019999999999999</v>
      </c>
      <c r="F227">
        <v>0.69399999999999995</v>
      </c>
      <c r="G227">
        <v>34</v>
      </c>
      <c r="H227">
        <v>4.5819999999999999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41.31</v>
      </c>
      <c r="D228" s="1">
        <f t="shared" si="3"/>
        <v>40.856000000000002</v>
      </c>
      <c r="E228">
        <v>3.1160000000000001</v>
      </c>
      <c r="F228">
        <v>0.69699999999999995</v>
      </c>
      <c r="G228">
        <v>34</v>
      </c>
      <c r="H228">
        <v>4.5819999999999999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41.512999999999998</v>
      </c>
      <c r="D229" s="1">
        <f t="shared" si="3"/>
        <v>41.058999999999997</v>
      </c>
      <c r="E229">
        <v>3.1259999999999999</v>
      </c>
      <c r="F229">
        <v>0.69899999999999995</v>
      </c>
      <c r="G229">
        <v>34</v>
      </c>
      <c r="H229">
        <v>4.5819999999999999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41.716000000000001</v>
      </c>
      <c r="D230" s="1">
        <f t="shared" si="3"/>
        <v>41.262</v>
      </c>
      <c r="E230">
        <v>3.1379999999999999</v>
      </c>
      <c r="F230">
        <v>0.70199999999999996</v>
      </c>
      <c r="G230">
        <v>34</v>
      </c>
      <c r="H230">
        <v>4.5819999999999999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41.918999999999997</v>
      </c>
      <c r="D231" s="1">
        <f t="shared" si="3"/>
        <v>41.464999999999996</v>
      </c>
      <c r="E231">
        <v>3.1509999999999998</v>
      </c>
      <c r="F231">
        <v>0.70499999999999996</v>
      </c>
      <c r="G231">
        <v>34</v>
      </c>
      <c r="H231">
        <v>4.5819999999999999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42.122999999999998</v>
      </c>
      <c r="D232" s="1">
        <f t="shared" si="3"/>
        <v>41.668999999999997</v>
      </c>
      <c r="E232">
        <v>3.1629999999999998</v>
      </c>
      <c r="F232">
        <v>0.70799999999999996</v>
      </c>
      <c r="G232">
        <v>35</v>
      </c>
      <c r="H232">
        <v>4.5819999999999999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42.326000000000001</v>
      </c>
      <c r="D233" s="1">
        <f t="shared" si="3"/>
        <v>41.872</v>
      </c>
      <c r="E233">
        <v>3.173</v>
      </c>
      <c r="F233">
        <v>0.71</v>
      </c>
      <c r="G233">
        <v>35</v>
      </c>
      <c r="H233">
        <v>4.5819999999999999</v>
      </c>
      <c r="I233" t="s">
        <v>30</v>
      </c>
    </row>
    <row r="234" spans="1:9" x14ac:dyDescent="0.35">
      <c r="A234" t="s">
        <v>27</v>
      </c>
      <c r="B234">
        <v>208</v>
      </c>
      <c r="C234">
        <v>42.529000000000003</v>
      </c>
      <c r="D234" s="1">
        <f t="shared" si="3"/>
        <v>42.075000000000003</v>
      </c>
      <c r="E234">
        <v>3.1850000000000001</v>
      </c>
      <c r="F234">
        <v>0.71299999999999997</v>
      </c>
      <c r="G234">
        <v>35</v>
      </c>
      <c r="H234">
        <v>4.5819999999999999</v>
      </c>
      <c r="I234" t="s">
        <v>30</v>
      </c>
    </row>
    <row r="235" spans="1:9" x14ac:dyDescent="0.35">
      <c r="A235" t="s">
        <v>27</v>
      </c>
      <c r="B235">
        <v>209</v>
      </c>
      <c r="C235">
        <v>42.731999999999999</v>
      </c>
      <c r="D235" s="1">
        <f t="shared" si="3"/>
        <v>42.277999999999999</v>
      </c>
      <c r="E235">
        <v>3.1989999999999998</v>
      </c>
      <c r="F235">
        <v>0.71599999999999997</v>
      </c>
      <c r="G235">
        <v>35</v>
      </c>
      <c r="H235">
        <v>4.5819999999999999</v>
      </c>
      <c r="I235" t="s">
        <v>30</v>
      </c>
    </row>
    <row r="236" spans="1:9" x14ac:dyDescent="0.35">
      <c r="A236" t="s">
        <v>27</v>
      </c>
      <c r="B236">
        <v>210</v>
      </c>
      <c r="C236">
        <v>42.935000000000002</v>
      </c>
      <c r="D236" s="1">
        <f t="shared" si="3"/>
        <v>42.481000000000002</v>
      </c>
      <c r="E236">
        <v>3.2090000000000001</v>
      </c>
      <c r="F236">
        <v>0.71799999999999997</v>
      </c>
      <c r="G236">
        <v>35</v>
      </c>
      <c r="H236">
        <v>4.5819999999999999</v>
      </c>
      <c r="I236" t="s">
        <v>30</v>
      </c>
    </row>
    <row r="237" spans="1:9" x14ac:dyDescent="0.35">
      <c r="A237" t="s">
        <v>27</v>
      </c>
      <c r="B237">
        <v>211</v>
      </c>
      <c r="C237">
        <v>43.137999999999998</v>
      </c>
      <c r="D237" s="1">
        <f t="shared" si="3"/>
        <v>42.683999999999997</v>
      </c>
      <c r="E237">
        <v>3.218</v>
      </c>
      <c r="F237">
        <v>0.72</v>
      </c>
      <c r="G237">
        <v>35</v>
      </c>
      <c r="H237">
        <v>4.5819999999999999</v>
      </c>
      <c r="I237" t="s">
        <v>30</v>
      </c>
    </row>
    <row r="238" spans="1:9" x14ac:dyDescent="0.35">
      <c r="A238" t="s">
        <v>27</v>
      </c>
      <c r="B238">
        <v>212</v>
      </c>
      <c r="C238">
        <v>43.341999999999999</v>
      </c>
      <c r="D238" s="1">
        <f t="shared" si="3"/>
        <v>42.887999999999998</v>
      </c>
      <c r="E238">
        <v>3.2450000000000001</v>
      </c>
      <c r="F238">
        <v>0.72599999999999998</v>
      </c>
      <c r="G238">
        <v>35</v>
      </c>
      <c r="H238">
        <v>4.5819999999999999</v>
      </c>
      <c r="I238" t="s">
        <v>30</v>
      </c>
    </row>
    <row r="239" spans="1:9" x14ac:dyDescent="0.35">
      <c r="A239" t="s">
        <v>27</v>
      </c>
      <c r="B239">
        <v>213</v>
      </c>
      <c r="C239">
        <v>43.545000000000002</v>
      </c>
      <c r="D239" s="1">
        <f t="shared" si="3"/>
        <v>43.091000000000001</v>
      </c>
      <c r="E239">
        <v>3.2549999999999999</v>
      </c>
      <c r="F239">
        <v>0.72799999999999998</v>
      </c>
      <c r="G239">
        <v>36</v>
      </c>
      <c r="H239">
        <v>4.5810000000000004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43.747999999999998</v>
      </c>
      <c r="D240" s="1">
        <f t="shared" si="3"/>
        <v>43.293999999999997</v>
      </c>
      <c r="E240">
        <v>3.2679999999999998</v>
      </c>
      <c r="F240">
        <v>0.73099999999999998</v>
      </c>
      <c r="G240">
        <v>36</v>
      </c>
      <c r="H240">
        <v>4.5810000000000004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43.951000000000001</v>
      </c>
      <c r="D241" s="1">
        <f t="shared" si="3"/>
        <v>43.497</v>
      </c>
      <c r="E241">
        <v>3.2789999999999999</v>
      </c>
      <c r="F241">
        <v>0.73399999999999999</v>
      </c>
      <c r="G241">
        <v>36</v>
      </c>
      <c r="H241">
        <v>4.5810000000000004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44.154000000000003</v>
      </c>
      <c r="D242" s="1">
        <f t="shared" si="3"/>
        <v>43.7</v>
      </c>
      <c r="E242">
        <v>3.2909999999999999</v>
      </c>
      <c r="F242">
        <v>0.73599999999999999</v>
      </c>
      <c r="G242">
        <v>36</v>
      </c>
      <c r="H242">
        <v>4.5810000000000004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44.347999999999999</v>
      </c>
      <c r="D243" s="1">
        <f t="shared" si="3"/>
        <v>43.893999999999998</v>
      </c>
      <c r="E243">
        <v>3.3029999999999999</v>
      </c>
      <c r="F243">
        <v>0.73899999999999999</v>
      </c>
      <c r="G243">
        <v>36</v>
      </c>
      <c r="H243">
        <v>4.5810000000000004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44.551000000000002</v>
      </c>
      <c r="D244" s="1">
        <f t="shared" si="3"/>
        <v>44.097000000000001</v>
      </c>
      <c r="E244">
        <v>3.3149999999999999</v>
      </c>
      <c r="F244">
        <v>0.74199999999999999</v>
      </c>
      <c r="G244">
        <v>36</v>
      </c>
      <c r="H244">
        <v>4.5810000000000004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44.755000000000003</v>
      </c>
      <c r="D245" s="1">
        <f t="shared" si="3"/>
        <v>44.301000000000002</v>
      </c>
      <c r="E245">
        <v>3.3250000000000002</v>
      </c>
      <c r="F245">
        <v>0.74399999999999999</v>
      </c>
      <c r="G245">
        <v>36</v>
      </c>
      <c r="H245">
        <v>4.5810000000000004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44.957999999999998</v>
      </c>
      <c r="D246" s="1">
        <f t="shared" si="3"/>
        <v>44.503999999999998</v>
      </c>
      <c r="E246">
        <v>3.3370000000000002</v>
      </c>
      <c r="F246">
        <v>0.747</v>
      </c>
      <c r="G246">
        <v>36</v>
      </c>
      <c r="H246">
        <v>4.5810000000000004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45.161000000000001</v>
      </c>
      <c r="D247" s="1">
        <f t="shared" si="3"/>
        <v>44.707000000000001</v>
      </c>
      <c r="E247">
        <v>3.3490000000000002</v>
      </c>
      <c r="F247">
        <v>0.749</v>
      </c>
      <c r="G247">
        <v>37</v>
      </c>
      <c r="H247">
        <v>4.5810000000000004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45.363999999999997</v>
      </c>
      <c r="D248" s="1">
        <f t="shared" si="3"/>
        <v>44.91</v>
      </c>
      <c r="E248">
        <v>3.36</v>
      </c>
      <c r="F248">
        <v>0.752</v>
      </c>
      <c r="G248">
        <v>37</v>
      </c>
      <c r="H248">
        <v>4.5810000000000004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45.567</v>
      </c>
      <c r="D249" s="1">
        <f t="shared" si="3"/>
        <v>45.113</v>
      </c>
      <c r="E249">
        <v>3.3719999999999999</v>
      </c>
      <c r="F249">
        <v>0.754</v>
      </c>
      <c r="G249">
        <v>37</v>
      </c>
      <c r="H249">
        <v>4.5810000000000004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45.77</v>
      </c>
      <c r="D250" s="1">
        <f t="shared" si="3"/>
        <v>45.316000000000003</v>
      </c>
      <c r="E250">
        <v>3.383</v>
      </c>
      <c r="F250">
        <v>0.75700000000000001</v>
      </c>
      <c r="G250">
        <v>37</v>
      </c>
      <c r="H250">
        <v>4.5810000000000004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45.973999999999997</v>
      </c>
      <c r="D251" s="1">
        <f t="shared" si="3"/>
        <v>45.519999999999996</v>
      </c>
      <c r="E251">
        <v>3.395</v>
      </c>
      <c r="F251">
        <v>0.76</v>
      </c>
      <c r="G251">
        <v>37</v>
      </c>
      <c r="H251">
        <v>4.5810000000000004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46.177</v>
      </c>
      <c r="D252" s="1">
        <f t="shared" si="3"/>
        <v>45.722999999999999</v>
      </c>
      <c r="E252">
        <v>3.407</v>
      </c>
      <c r="F252">
        <v>0.76200000000000001</v>
      </c>
      <c r="G252">
        <v>37</v>
      </c>
      <c r="H252">
        <v>4.5810000000000004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46.38</v>
      </c>
      <c r="D253" s="1">
        <f t="shared" si="3"/>
        <v>45.926000000000002</v>
      </c>
      <c r="E253">
        <v>3.4180000000000001</v>
      </c>
      <c r="F253">
        <v>0.76500000000000001</v>
      </c>
      <c r="G253">
        <v>37</v>
      </c>
      <c r="H253">
        <v>4.5810000000000004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46.582999999999998</v>
      </c>
      <c r="D254" s="1">
        <f t="shared" si="3"/>
        <v>46.128999999999998</v>
      </c>
      <c r="E254">
        <v>3.43</v>
      </c>
      <c r="F254">
        <v>0.76700000000000002</v>
      </c>
      <c r="G254">
        <v>37</v>
      </c>
      <c r="H254">
        <v>4.5810000000000004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46.786999999999999</v>
      </c>
      <c r="D255" s="1">
        <f t="shared" si="3"/>
        <v>46.332999999999998</v>
      </c>
      <c r="E255">
        <v>3.4409999999999998</v>
      </c>
      <c r="F255">
        <v>0.77</v>
      </c>
      <c r="G255">
        <v>38</v>
      </c>
      <c r="H255">
        <v>4.58</v>
      </c>
      <c r="I255" t="s">
        <v>30</v>
      </c>
    </row>
    <row r="256" spans="1:9" x14ac:dyDescent="0.35">
      <c r="A256" t="s">
        <v>27</v>
      </c>
      <c r="B256">
        <v>230</v>
      </c>
      <c r="C256">
        <v>46.99</v>
      </c>
      <c r="D256" s="1">
        <f t="shared" si="3"/>
        <v>46.536000000000001</v>
      </c>
      <c r="E256">
        <v>3.452</v>
      </c>
      <c r="F256">
        <v>0.77200000000000002</v>
      </c>
      <c r="G256">
        <v>38</v>
      </c>
      <c r="H256">
        <v>4.58</v>
      </c>
      <c r="I256" t="s">
        <v>30</v>
      </c>
    </row>
    <row r="257" spans="1:9" x14ac:dyDescent="0.35">
      <c r="A257" t="s">
        <v>27</v>
      </c>
      <c r="B257">
        <v>231</v>
      </c>
      <c r="C257">
        <v>47.192999999999998</v>
      </c>
      <c r="D257" s="1">
        <f t="shared" si="3"/>
        <v>46.738999999999997</v>
      </c>
      <c r="E257">
        <v>3.4630000000000001</v>
      </c>
      <c r="F257">
        <v>0.77500000000000002</v>
      </c>
      <c r="G257">
        <v>38</v>
      </c>
      <c r="H257">
        <v>4.58</v>
      </c>
      <c r="I257" t="s">
        <v>30</v>
      </c>
    </row>
    <row r="258" spans="1:9" x14ac:dyDescent="0.35">
      <c r="A258" t="s">
        <v>27</v>
      </c>
      <c r="B258">
        <v>232</v>
      </c>
      <c r="C258">
        <v>47.396000000000001</v>
      </c>
      <c r="D258" s="1">
        <f t="shared" si="3"/>
        <v>46.942</v>
      </c>
      <c r="E258">
        <v>3.4740000000000002</v>
      </c>
      <c r="F258">
        <v>0.77700000000000002</v>
      </c>
      <c r="G258">
        <v>38</v>
      </c>
      <c r="H258">
        <v>4.58</v>
      </c>
      <c r="I258" t="s">
        <v>30</v>
      </c>
    </row>
    <row r="259" spans="1:9" x14ac:dyDescent="0.35">
      <c r="A259" t="s">
        <v>27</v>
      </c>
      <c r="B259">
        <v>233</v>
      </c>
      <c r="C259">
        <v>47.598999999999997</v>
      </c>
      <c r="D259" s="1">
        <f t="shared" si="3"/>
        <v>47.144999999999996</v>
      </c>
      <c r="E259">
        <v>3.4860000000000002</v>
      </c>
      <c r="F259">
        <v>0.78</v>
      </c>
      <c r="G259">
        <v>38</v>
      </c>
      <c r="H259">
        <v>4.58</v>
      </c>
      <c r="I259" t="s">
        <v>30</v>
      </c>
    </row>
    <row r="260" spans="1:9" x14ac:dyDescent="0.35">
      <c r="A260" t="s">
        <v>27</v>
      </c>
      <c r="B260">
        <v>234</v>
      </c>
      <c r="C260">
        <v>47.802</v>
      </c>
      <c r="D260" s="1">
        <f t="shared" si="3"/>
        <v>47.347999999999999</v>
      </c>
      <c r="E260">
        <v>3.4980000000000002</v>
      </c>
      <c r="F260">
        <v>0.78300000000000003</v>
      </c>
      <c r="G260">
        <v>38</v>
      </c>
      <c r="H260">
        <v>4.58</v>
      </c>
      <c r="I260" t="s">
        <v>30</v>
      </c>
    </row>
    <row r="261" spans="1:9" x14ac:dyDescent="0.35">
      <c r="A261" t="s">
        <v>27</v>
      </c>
      <c r="B261">
        <v>235</v>
      </c>
      <c r="C261">
        <v>48.006</v>
      </c>
      <c r="D261" s="1">
        <f t="shared" si="3"/>
        <v>47.552</v>
      </c>
      <c r="E261">
        <v>3.51</v>
      </c>
      <c r="F261">
        <v>0.78500000000000003</v>
      </c>
      <c r="G261">
        <v>38</v>
      </c>
      <c r="H261">
        <v>4.58</v>
      </c>
      <c r="I261" t="s">
        <v>30</v>
      </c>
    </row>
    <row r="262" spans="1:9" x14ac:dyDescent="0.35">
      <c r="A262" t="s">
        <v>27</v>
      </c>
      <c r="B262">
        <v>236</v>
      </c>
      <c r="C262">
        <v>48.209000000000003</v>
      </c>
      <c r="D262" s="1">
        <f t="shared" si="3"/>
        <v>47.755000000000003</v>
      </c>
      <c r="E262">
        <v>3.52</v>
      </c>
      <c r="F262">
        <v>0.78700000000000003</v>
      </c>
      <c r="G262">
        <v>38</v>
      </c>
      <c r="H262">
        <v>4.58</v>
      </c>
      <c r="I262" t="s">
        <v>30</v>
      </c>
    </row>
    <row r="263" spans="1:9" x14ac:dyDescent="0.35">
      <c r="A263" t="s">
        <v>27</v>
      </c>
      <c r="B263">
        <v>237</v>
      </c>
      <c r="C263">
        <v>48.411999999999999</v>
      </c>
      <c r="D263" s="1">
        <f t="shared" si="3"/>
        <v>47.957999999999998</v>
      </c>
      <c r="E263">
        <v>3.532</v>
      </c>
      <c r="F263">
        <v>0.79</v>
      </c>
      <c r="G263">
        <v>39</v>
      </c>
      <c r="H263">
        <v>4.58</v>
      </c>
      <c r="I263" t="s">
        <v>30</v>
      </c>
    </row>
    <row r="264" spans="1:9" x14ac:dyDescent="0.35">
      <c r="A264" t="s">
        <v>27</v>
      </c>
      <c r="B264">
        <v>238</v>
      </c>
      <c r="C264">
        <v>48.615000000000002</v>
      </c>
      <c r="D264" s="1">
        <f t="shared" si="3"/>
        <v>48.161000000000001</v>
      </c>
      <c r="E264">
        <v>3.5430000000000001</v>
      </c>
      <c r="F264">
        <v>0.79300000000000004</v>
      </c>
      <c r="G264">
        <v>39</v>
      </c>
      <c r="H264">
        <v>4.58</v>
      </c>
      <c r="I264" t="s">
        <v>30</v>
      </c>
    </row>
    <row r="265" spans="1:9" x14ac:dyDescent="0.35">
      <c r="A265" t="s">
        <v>27</v>
      </c>
      <c r="B265">
        <v>239</v>
      </c>
      <c r="C265">
        <v>48.819000000000003</v>
      </c>
      <c r="D265" s="1">
        <f t="shared" si="3"/>
        <v>48.365000000000002</v>
      </c>
      <c r="E265">
        <v>3.5539999999999998</v>
      </c>
      <c r="F265">
        <v>0.79500000000000004</v>
      </c>
      <c r="G265">
        <v>39</v>
      </c>
      <c r="H265">
        <v>4.58</v>
      </c>
      <c r="I265" t="s">
        <v>30</v>
      </c>
    </row>
    <row r="266" spans="1:9" x14ac:dyDescent="0.35">
      <c r="A266" t="s">
        <v>27</v>
      </c>
      <c r="B266">
        <v>240</v>
      </c>
      <c r="C266">
        <v>49.021000000000001</v>
      </c>
      <c r="D266" s="1">
        <f t="shared" si="3"/>
        <v>48.567</v>
      </c>
      <c r="E266">
        <v>3.5649999999999999</v>
      </c>
      <c r="F266">
        <v>0.79800000000000004</v>
      </c>
      <c r="G266">
        <v>39</v>
      </c>
      <c r="H266">
        <v>4.58</v>
      </c>
      <c r="I266" t="s">
        <v>30</v>
      </c>
    </row>
    <row r="267" spans="1:9" x14ac:dyDescent="0.35">
      <c r="A267" t="s">
        <v>27</v>
      </c>
      <c r="B267">
        <v>241</v>
      </c>
      <c r="C267">
        <v>49.225000000000001</v>
      </c>
      <c r="D267" s="1">
        <f t="shared" si="3"/>
        <v>48.771000000000001</v>
      </c>
      <c r="E267">
        <v>3.577</v>
      </c>
      <c r="F267">
        <v>0.8</v>
      </c>
      <c r="G267">
        <v>39</v>
      </c>
      <c r="H267">
        <v>4.58</v>
      </c>
      <c r="I267" t="s">
        <v>30</v>
      </c>
    </row>
    <row r="268" spans="1:9" x14ac:dyDescent="0.35">
      <c r="A268" t="s">
        <v>27</v>
      </c>
      <c r="B268">
        <v>242</v>
      </c>
      <c r="C268">
        <v>49.427999999999997</v>
      </c>
      <c r="D268" s="1">
        <f t="shared" si="3"/>
        <v>48.973999999999997</v>
      </c>
      <c r="E268">
        <v>3.5880000000000001</v>
      </c>
      <c r="F268">
        <v>0.80300000000000005</v>
      </c>
      <c r="G268">
        <v>39</v>
      </c>
      <c r="H268">
        <v>4.58</v>
      </c>
      <c r="I268" t="s">
        <v>30</v>
      </c>
    </row>
    <row r="269" spans="1:9" x14ac:dyDescent="0.35">
      <c r="A269" t="s">
        <v>27</v>
      </c>
      <c r="B269">
        <v>243</v>
      </c>
      <c r="C269">
        <v>49.631</v>
      </c>
      <c r="D269" s="1">
        <f t="shared" si="3"/>
        <v>49.177</v>
      </c>
      <c r="E269">
        <v>3.5990000000000002</v>
      </c>
      <c r="F269">
        <v>0.80500000000000005</v>
      </c>
      <c r="G269">
        <v>39</v>
      </c>
      <c r="H269">
        <v>4.58</v>
      </c>
      <c r="I269" t="s">
        <v>30</v>
      </c>
    </row>
    <row r="270" spans="1:9" x14ac:dyDescent="0.35">
      <c r="A270" t="s">
        <v>27</v>
      </c>
      <c r="B270">
        <v>244</v>
      </c>
      <c r="C270">
        <v>49.834000000000003</v>
      </c>
      <c r="D270" s="1">
        <f t="shared" si="3"/>
        <v>49.38</v>
      </c>
      <c r="E270">
        <v>3.6110000000000002</v>
      </c>
      <c r="F270">
        <v>0.80800000000000005</v>
      </c>
      <c r="G270">
        <v>39</v>
      </c>
      <c r="H270">
        <v>4.58</v>
      </c>
      <c r="I270" t="s">
        <v>30</v>
      </c>
    </row>
    <row r="271" spans="1:9" x14ac:dyDescent="0.35">
      <c r="A271" t="s">
        <v>27</v>
      </c>
      <c r="B271">
        <v>245</v>
      </c>
      <c r="C271">
        <v>50.037999999999997</v>
      </c>
      <c r="D271" s="1">
        <f t="shared" si="3"/>
        <v>49.583999999999996</v>
      </c>
      <c r="E271">
        <v>3.6219999999999999</v>
      </c>
      <c r="F271">
        <v>0.81</v>
      </c>
      <c r="G271">
        <v>40</v>
      </c>
      <c r="H271">
        <v>4.5789999999999997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50.241</v>
      </c>
      <c r="D272" s="1">
        <f t="shared" si="3"/>
        <v>49.786999999999999</v>
      </c>
      <c r="E272">
        <v>3.6339999999999999</v>
      </c>
      <c r="F272">
        <v>0.81299999999999994</v>
      </c>
      <c r="G272">
        <v>40</v>
      </c>
      <c r="H272">
        <v>4.5789999999999997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50.444000000000003</v>
      </c>
      <c r="D273" s="1">
        <f t="shared" si="3"/>
        <v>49.99</v>
      </c>
      <c r="E273">
        <v>3.6440000000000001</v>
      </c>
      <c r="F273">
        <v>0.81499999999999995</v>
      </c>
      <c r="G273">
        <v>40</v>
      </c>
      <c r="H273">
        <v>4.5789999999999997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50.646999999999998</v>
      </c>
      <c r="D274" s="1">
        <f t="shared" si="3"/>
        <v>50.192999999999998</v>
      </c>
      <c r="E274">
        <v>3.6539999999999999</v>
      </c>
      <c r="F274">
        <v>0.81699999999999995</v>
      </c>
      <c r="G274">
        <v>40</v>
      </c>
      <c r="H274">
        <v>4.5789999999999997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50.850999999999999</v>
      </c>
      <c r="D275" s="1">
        <f t="shared" si="3"/>
        <v>50.396999999999998</v>
      </c>
      <c r="E275">
        <v>3.6659999999999999</v>
      </c>
      <c r="F275">
        <v>0.82</v>
      </c>
      <c r="G275">
        <v>40</v>
      </c>
      <c r="H275">
        <v>4.5789999999999997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51.054000000000002</v>
      </c>
      <c r="D276" s="1">
        <f t="shared" si="3"/>
        <v>50.6</v>
      </c>
      <c r="E276">
        <v>3.6779999999999999</v>
      </c>
      <c r="F276">
        <v>0.82299999999999995</v>
      </c>
      <c r="G276">
        <v>40</v>
      </c>
      <c r="H276">
        <v>4.5789999999999997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51.256999999999998</v>
      </c>
      <c r="D277" s="1">
        <f t="shared" si="3"/>
        <v>50.802999999999997</v>
      </c>
      <c r="E277">
        <v>3.6880000000000002</v>
      </c>
      <c r="F277">
        <v>0.82499999999999996</v>
      </c>
      <c r="G277">
        <v>40</v>
      </c>
      <c r="H277">
        <v>4.5789999999999997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51.46</v>
      </c>
      <c r="D278" s="1">
        <f t="shared" si="3"/>
        <v>51.006</v>
      </c>
      <c r="E278">
        <v>3.6989999999999998</v>
      </c>
      <c r="F278">
        <v>0.82799999999999996</v>
      </c>
      <c r="G278">
        <v>40</v>
      </c>
      <c r="H278">
        <v>4.5789999999999997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51.662999999999997</v>
      </c>
      <c r="D279" s="1">
        <f t="shared" si="3"/>
        <v>51.208999999999996</v>
      </c>
      <c r="E279">
        <v>3.7109999999999999</v>
      </c>
      <c r="F279">
        <v>0.83</v>
      </c>
      <c r="G279">
        <v>41</v>
      </c>
      <c r="H279">
        <v>4.5789999999999997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51.866999999999997</v>
      </c>
      <c r="D280" s="1">
        <f t="shared" si="3"/>
        <v>51.412999999999997</v>
      </c>
      <c r="E280">
        <v>3.722</v>
      </c>
      <c r="F280">
        <v>0.83299999999999996</v>
      </c>
      <c r="G280">
        <v>41</v>
      </c>
      <c r="H280">
        <v>4.5789999999999997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52.07</v>
      </c>
      <c r="D281" s="1">
        <f t="shared" si="3"/>
        <v>51.616</v>
      </c>
      <c r="E281">
        <v>3.7330000000000001</v>
      </c>
      <c r="F281">
        <v>0.83499999999999996</v>
      </c>
      <c r="G281">
        <v>41</v>
      </c>
      <c r="H281">
        <v>4.5789999999999997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52.273000000000003</v>
      </c>
      <c r="D282" s="1">
        <f t="shared" si="3"/>
        <v>51.819000000000003</v>
      </c>
      <c r="E282">
        <v>3.7440000000000002</v>
      </c>
      <c r="F282">
        <v>0.83799999999999997</v>
      </c>
      <c r="G282">
        <v>41</v>
      </c>
      <c r="H282">
        <v>4.5789999999999997</v>
      </c>
      <c r="I282" t="s">
        <v>30</v>
      </c>
    </row>
    <row r="283" spans="1:9" x14ac:dyDescent="0.35">
      <c r="A283" t="s">
        <v>27</v>
      </c>
      <c r="B283">
        <v>257</v>
      </c>
      <c r="C283">
        <v>52.475999999999999</v>
      </c>
      <c r="D283" s="1">
        <f t="shared" si="3"/>
        <v>52.021999999999998</v>
      </c>
      <c r="E283">
        <v>3.7549999999999999</v>
      </c>
      <c r="F283">
        <v>0.84</v>
      </c>
      <c r="G283">
        <v>41</v>
      </c>
      <c r="H283">
        <v>4.5789999999999997</v>
      </c>
      <c r="I283" t="s">
        <v>30</v>
      </c>
    </row>
    <row r="284" spans="1:9" x14ac:dyDescent="0.35">
      <c r="A284" t="s">
        <v>27</v>
      </c>
      <c r="B284">
        <v>258</v>
      </c>
      <c r="C284">
        <v>52.679000000000002</v>
      </c>
      <c r="D284" s="1">
        <f t="shared" si="3"/>
        <v>52.225000000000001</v>
      </c>
      <c r="E284">
        <v>3.7669999999999999</v>
      </c>
      <c r="F284">
        <v>0.84299999999999997</v>
      </c>
      <c r="G284">
        <v>41</v>
      </c>
      <c r="H284">
        <v>4.5789999999999997</v>
      </c>
      <c r="I284" t="s">
        <v>30</v>
      </c>
    </row>
    <row r="285" spans="1:9" x14ac:dyDescent="0.35">
      <c r="A285" t="s">
        <v>27</v>
      </c>
      <c r="B285">
        <v>259</v>
      </c>
      <c r="C285">
        <v>52.881999999999998</v>
      </c>
      <c r="D285" s="1">
        <f t="shared" si="3"/>
        <v>52.427999999999997</v>
      </c>
      <c r="E285">
        <v>3.7770000000000001</v>
      </c>
      <c r="F285">
        <v>0.84499999999999997</v>
      </c>
      <c r="G285">
        <v>41</v>
      </c>
      <c r="H285">
        <v>4.5789999999999997</v>
      </c>
      <c r="I285" t="s">
        <v>30</v>
      </c>
    </row>
    <row r="286" spans="1:9" x14ac:dyDescent="0.35">
      <c r="A286" t="s">
        <v>27</v>
      </c>
      <c r="B286">
        <v>260</v>
      </c>
      <c r="C286">
        <v>53.085000000000001</v>
      </c>
      <c r="D286" s="1">
        <f t="shared" ref="D286:D349" si="4">(C286-C285)+D285</f>
        <v>52.631</v>
      </c>
      <c r="E286">
        <v>3.7879999999999998</v>
      </c>
      <c r="F286">
        <v>0.84699999999999998</v>
      </c>
      <c r="G286">
        <v>41</v>
      </c>
      <c r="H286">
        <v>4.5789999999999997</v>
      </c>
      <c r="I286" t="s">
        <v>30</v>
      </c>
    </row>
    <row r="287" spans="1:9" x14ac:dyDescent="0.35">
      <c r="A287" t="s">
        <v>27</v>
      </c>
      <c r="B287">
        <v>261</v>
      </c>
      <c r="C287">
        <v>53.287999999999997</v>
      </c>
      <c r="D287" s="1">
        <f t="shared" si="4"/>
        <v>52.833999999999996</v>
      </c>
      <c r="E287">
        <v>3.8</v>
      </c>
      <c r="F287">
        <v>0.85</v>
      </c>
      <c r="G287">
        <v>42</v>
      </c>
      <c r="H287">
        <v>4.5780000000000003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53.491999999999997</v>
      </c>
      <c r="D288" s="1">
        <f t="shared" si="4"/>
        <v>53.037999999999997</v>
      </c>
      <c r="E288">
        <v>3.8109999999999999</v>
      </c>
      <c r="F288">
        <v>0.85299999999999998</v>
      </c>
      <c r="G288">
        <v>42</v>
      </c>
      <c r="H288">
        <v>4.5780000000000003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53.695</v>
      </c>
      <c r="D289" s="1">
        <f t="shared" si="4"/>
        <v>53.241</v>
      </c>
      <c r="E289">
        <v>3.8210000000000002</v>
      </c>
      <c r="F289">
        <v>0.85499999999999998</v>
      </c>
      <c r="G289">
        <v>42</v>
      </c>
      <c r="H289">
        <v>4.5780000000000003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53.898000000000003</v>
      </c>
      <c r="D290" s="1">
        <f t="shared" si="4"/>
        <v>53.444000000000003</v>
      </c>
      <c r="E290">
        <v>3.8330000000000002</v>
      </c>
      <c r="F290">
        <v>0.85699999999999998</v>
      </c>
      <c r="G290">
        <v>42</v>
      </c>
      <c r="H290">
        <v>4.5780000000000003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54.101999999999997</v>
      </c>
      <c r="D291" s="1">
        <f t="shared" si="4"/>
        <v>53.647999999999996</v>
      </c>
      <c r="E291">
        <v>3.8450000000000002</v>
      </c>
      <c r="F291">
        <v>0.86</v>
      </c>
      <c r="G291">
        <v>42</v>
      </c>
      <c r="H291">
        <v>4.5780000000000003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54.304000000000002</v>
      </c>
      <c r="D292" s="1">
        <f t="shared" si="4"/>
        <v>53.85</v>
      </c>
      <c r="E292">
        <v>3.855</v>
      </c>
      <c r="F292">
        <v>0.86199999999999999</v>
      </c>
      <c r="G292">
        <v>42</v>
      </c>
      <c r="H292">
        <v>4.5780000000000003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54.508000000000003</v>
      </c>
      <c r="D293" s="1">
        <f t="shared" si="4"/>
        <v>54.054000000000002</v>
      </c>
      <c r="E293">
        <v>3.867</v>
      </c>
      <c r="F293">
        <v>0.86499999999999999</v>
      </c>
      <c r="G293">
        <v>42</v>
      </c>
      <c r="H293">
        <v>4.5780000000000003</v>
      </c>
      <c r="I293" t="s">
        <v>30</v>
      </c>
    </row>
    <row r="294" spans="1:9" x14ac:dyDescent="0.35">
      <c r="A294" t="s">
        <v>27</v>
      </c>
      <c r="B294">
        <v>268</v>
      </c>
      <c r="C294">
        <v>54.710999999999999</v>
      </c>
      <c r="D294" s="1">
        <f t="shared" si="4"/>
        <v>54.256999999999998</v>
      </c>
      <c r="E294">
        <v>3.879</v>
      </c>
      <c r="F294">
        <v>0.86799999999999999</v>
      </c>
      <c r="G294">
        <v>42</v>
      </c>
      <c r="H294">
        <v>4.5780000000000003</v>
      </c>
      <c r="I294" t="s">
        <v>30</v>
      </c>
    </row>
    <row r="295" spans="1:9" x14ac:dyDescent="0.35">
      <c r="A295" t="s">
        <v>27</v>
      </c>
      <c r="B295">
        <v>269</v>
      </c>
      <c r="C295">
        <v>54.914000000000001</v>
      </c>
      <c r="D295" s="1">
        <f t="shared" si="4"/>
        <v>54.46</v>
      </c>
      <c r="E295">
        <v>3.891</v>
      </c>
      <c r="F295">
        <v>0.87</v>
      </c>
      <c r="G295">
        <v>43</v>
      </c>
      <c r="H295">
        <v>4.5780000000000003</v>
      </c>
      <c r="I295" t="s">
        <v>30</v>
      </c>
    </row>
    <row r="296" spans="1:9" x14ac:dyDescent="0.35">
      <c r="A296" t="s">
        <v>27</v>
      </c>
      <c r="B296">
        <v>270</v>
      </c>
      <c r="C296">
        <v>55.116999999999997</v>
      </c>
      <c r="D296" s="1">
        <f t="shared" si="4"/>
        <v>54.662999999999997</v>
      </c>
      <c r="E296">
        <v>3.9020000000000001</v>
      </c>
      <c r="F296">
        <v>0.873</v>
      </c>
      <c r="G296">
        <v>43</v>
      </c>
      <c r="H296">
        <v>4.5780000000000003</v>
      </c>
      <c r="I296" t="s">
        <v>30</v>
      </c>
    </row>
    <row r="297" spans="1:9" x14ac:dyDescent="0.35">
      <c r="A297" t="s">
        <v>27</v>
      </c>
      <c r="B297">
        <v>271</v>
      </c>
      <c r="C297">
        <v>55.32</v>
      </c>
      <c r="D297" s="1">
        <f t="shared" si="4"/>
        <v>54.866</v>
      </c>
      <c r="E297">
        <v>3.9239999999999999</v>
      </c>
      <c r="F297">
        <v>0.878</v>
      </c>
      <c r="G297">
        <v>43</v>
      </c>
      <c r="H297">
        <v>4.5780000000000003</v>
      </c>
      <c r="I297" t="s">
        <v>30</v>
      </c>
    </row>
    <row r="298" spans="1:9" x14ac:dyDescent="0.35">
      <c r="A298" t="s">
        <v>27</v>
      </c>
      <c r="B298">
        <v>272</v>
      </c>
      <c r="C298">
        <v>55.523000000000003</v>
      </c>
      <c r="D298" s="1">
        <f t="shared" si="4"/>
        <v>55.069000000000003</v>
      </c>
      <c r="E298">
        <v>3.9350000000000001</v>
      </c>
      <c r="F298">
        <v>0.88</v>
      </c>
      <c r="G298">
        <v>43</v>
      </c>
      <c r="H298">
        <v>4.5780000000000003</v>
      </c>
      <c r="I298" t="s">
        <v>30</v>
      </c>
    </row>
    <row r="299" spans="1:9" x14ac:dyDescent="0.35">
      <c r="A299" t="s">
        <v>27</v>
      </c>
      <c r="B299">
        <v>273</v>
      </c>
      <c r="C299">
        <v>55.726999999999997</v>
      </c>
      <c r="D299" s="1">
        <f t="shared" si="4"/>
        <v>55.272999999999996</v>
      </c>
      <c r="E299">
        <v>3.9470000000000001</v>
      </c>
      <c r="F299">
        <v>0.88300000000000001</v>
      </c>
      <c r="G299">
        <v>43</v>
      </c>
      <c r="H299">
        <v>4.5780000000000003</v>
      </c>
      <c r="I299" t="s">
        <v>30</v>
      </c>
    </row>
    <row r="300" spans="1:9" x14ac:dyDescent="0.35">
      <c r="A300" t="s">
        <v>27</v>
      </c>
      <c r="B300">
        <v>274</v>
      </c>
      <c r="C300">
        <v>55.93</v>
      </c>
      <c r="D300" s="1">
        <f t="shared" si="4"/>
        <v>55.475999999999999</v>
      </c>
      <c r="E300">
        <v>3.9569999999999999</v>
      </c>
      <c r="F300">
        <v>0.88500000000000001</v>
      </c>
      <c r="G300">
        <v>43</v>
      </c>
      <c r="H300">
        <v>4.5780000000000003</v>
      </c>
      <c r="I300" t="s">
        <v>30</v>
      </c>
    </row>
    <row r="301" spans="1:9" x14ac:dyDescent="0.35">
      <c r="A301" t="s">
        <v>27</v>
      </c>
      <c r="B301">
        <v>275</v>
      </c>
      <c r="C301">
        <v>56.133000000000003</v>
      </c>
      <c r="D301" s="1">
        <f t="shared" si="4"/>
        <v>55.679000000000002</v>
      </c>
      <c r="E301">
        <v>3.968</v>
      </c>
      <c r="F301">
        <v>0.88800000000000001</v>
      </c>
      <c r="G301">
        <v>43</v>
      </c>
      <c r="H301">
        <v>4.5780000000000003</v>
      </c>
      <c r="I301" t="s">
        <v>30</v>
      </c>
    </row>
    <row r="302" spans="1:9" x14ac:dyDescent="0.35">
      <c r="A302" t="s">
        <v>27</v>
      </c>
      <c r="B302">
        <v>276</v>
      </c>
      <c r="C302">
        <v>56.335999999999999</v>
      </c>
      <c r="D302" s="1">
        <f t="shared" si="4"/>
        <v>55.881999999999998</v>
      </c>
      <c r="E302">
        <v>3.9809999999999999</v>
      </c>
      <c r="F302">
        <v>0.89100000000000001</v>
      </c>
      <c r="G302">
        <v>44</v>
      </c>
      <c r="H302">
        <v>4.577</v>
      </c>
      <c r="I302" t="s">
        <v>30</v>
      </c>
    </row>
    <row r="303" spans="1:9" x14ac:dyDescent="0.35">
      <c r="A303" t="s">
        <v>27</v>
      </c>
      <c r="B303">
        <v>277</v>
      </c>
      <c r="C303">
        <v>56.539000000000001</v>
      </c>
      <c r="D303" s="1">
        <f t="shared" si="4"/>
        <v>56.085000000000001</v>
      </c>
      <c r="E303">
        <v>3.9910000000000001</v>
      </c>
      <c r="F303">
        <v>0.89300000000000002</v>
      </c>
      <c r="G303">
        <v>44</v>
      </c>
      <c r="H303">
        <v>4.577</v>
      </c>
      <c r="I303" t="s">
        <v>30</v>
      </c>
    </row>
    <row r="304" spans="1:9" x14ac:dyDescent="0.35">
      <c r="A304" t="s">
        <v>27</v>
      </c>
      <c r="B304">
        <v>278</v>
      </c>
      <c r="C304">
        <v>56.743000000000002</v>
      </c>
      <c r="D304" s="1">
        <f t="shared" si="4"/>
        <v>56.289000000000001</v>
      </c>
      <c r="E304">
        <v>4.0010000000000003</v>
      </c>
      <c r="F304">
        <v>0.89500000000000002</v>
      </c>
      <c r="G304">
        <v>44</v>
      </c>
      <c r="H304">
        <v>4.577</v>
      </c>
      <c r="I304" t="s">
        <v>30</v>
      </c>
    </row>
    <row r="305" spans="1:9" x14ac:dyDescent="0.35">
      <c r="A305" t="s">
        <v>27</v>
      </c>
      <c r="B305">
        <v>279</v>
      </c>
      <c r="C305">
        <v>56.945999999999998</v>
      </c>
      <c r="D305" s="1">
        <f t="shared" si="4"/>
        <v>56.491999999999997</v>
      </c>
      <c r="E305">
        <v>4.0129999999999999</v>
      </c>
      <c r="F305">
        <v>0.89800000000000002</v>
      </c>
      <c r="G305">
        <v>44</v>
      </c>
      <c r="H305">
        <v>4.577</v>
      </c>
      <c r="I305" t="s">
        <v>30</v>
      </c>
    </row>
    <row r="306" spans="1:9" x14ac:dyDescent="0.35">
      <c r="A306" t="s">
        <v>27</v>
      </c>
      <c r="B306">
        <v>280</v>
      </c>
      <c r="C306">
        <v>57.149000000000001</v>
      </c>
      <c r="D306" s="1">
        <f t="shared" si="4"/>
        <v>56.695</v>
      </c>
      <c r="E306">
        <v>4.0250000000000004</v>
      </c>
      <c r="F306">
        <v>0.9</v>
      </c>
      <c r="G306">
        <v>44</v>
      </c>
      <c r="H306">
        <v>4.577</v>
      </c>
      <c r="I306" t="s">
        <v>30</v>
      </c>
    </row>
    <row r="307" spans="1:9" x14ac:dyDescent="0.35">
      <c r="A307" t="s">
        <v>27</v>
      </c>
      <c r="B307">
        <v>281</v>
      </c>
      <c r="C307">
        <v>57.351999999999997</v>
      </c>
      <c r="D307" s="1">
        <f t="shared" si="4"/>
        <v>56.897999999999996</v>
      </c>
      <c r="E307">
        <v>4.0359999999999996</v>
      </c>
      <c r="F307">
        <v>0.90300000000000002</v>
      </c>
      <c r="G307">
        <v>44</v>
      </c>
      <c r="H307">
        <v>4.577</v>
      </c>
      <c r="I307" t="s">
        <v>30</v>
      </c>
    </row>
    <row r="308" spans="1:9" x14ac:dyDescent="0.35">
      <c r="A308" t="s">
        <v>27</v>
      </c>
      <c r="B308">
        <v>282</v>
      </c>
      <c r="C308">
        <v>57.555</v>
      </c>
      <c r="D308" s="1">
        <f t="shared" si="4"/>
        <v>57.100999999999999</v>
      </c>
      <c r="E308">
        <v>4.0469999999999997</v>
      </c>
      <c r="F308">
        <v>0.90500000000000003</v>
      </c>
      <c r="G308">
        <v>44</v>
      </c>
      <c r="H308">
        <v>4.577</v>
      </c>
      <c r="I308" t="s">
        <v>30</v>
      </c>
    </row>
    <row r="309" spans="1:9" x14ac:dyDescent="0.35">
      <c r="A309" t="s">
        <v>27</v>
      </c>
      <c r="B309">
        <v>283</v>
      </c>
      <c r="C309">
        <v>57.759</v>
      </c>
      <c r="D309" s="1">
        <f t="shared" si="4"/>
        <v>57.305</v>
      </c>
      <c r="E309">
        <v>4.0579999999999998</v>
      </c>
      <c r="F309">
        <v>0.90800000000000003</v>
      </c>
      <c r="G309">
        <v>44</v>
      </c>
      <c r="H309">
        <v>4.577</v>
      </c>
      <c r="I309" t="s">
        <v>30</v>
      </c>
    </row>
    <row r="310" spans="1:9" x14ac:dyDescent="0.35">
      <c r="A310" t="s">
        <v>27</v>
      </c>
      <c r="B310">
        <v>284</v>
      </c>
      <c r="C310">
        <v>57.962000000000003</v>
      </c>
      <c r="D310" s="1">
        <f t="shared" si="4"/>
        <v>57.508000000000003</v>
      </c>
      <c r="E310">
        <v>4.07</v>
      </c>
      <c r="F310">
        <v>0.91100000000000003</v>
      </c>
      <c r="G310">
        <v>44</v>
      </c>
      <c r="H310">
        <v>4.577</v>
      </c>
      <c r="I310" t="s">
        <v>30</v>
      </c>
    </row>
    <row r="311" spans="1:9" x14ac:dyDescent="0.35">
      <c r="A311" t="s">
        <v>27</v>
      </c>
      <c r="B311">
        <v>285</v>
      </c>
      <c r="C311">
        <v>58.164999999999999</v>
      </c>
      <c r="D311" s="1">
        <f t="shared" si="4"/>
        <v>57.710999999999999</v>
      </c>
      <c r="E311">
        <v>4.08</v>
      </c>
      <c r="F311">
        <v>0.91300000000000003</v>
      </c>
      <c r="G311">
        <v>45</v>
      </c>
      <c r="H311">
        <v>4.577</v>
      </c>
      <c r="I311" t="s">
        <v>30</v>
      </c>
    </row>
    <row r="312" spans="1:9" x14ac:dyDescent="0.35">
      <c r="A312" t="s">
        <v>27</v>
      </c>
      <c r="B312">
        <v>286</v>
      </c>
      <c r="C312">
        <v>58.368000000000002</v>
      </c>
      <c r="D312" s="1">
        <f t="shared" si="4"/>
        <v>57.914000000000001</v>
      </c>
      <c r="E312">
        <v>4.0910000000000002</v>
      </c>
      <c r="F312">
        <v>0.91500000000000004</v>
      </c>
      <c r="G312">
        <v>45</v>
      </c>
      <c r="H312">
        <v>4.577</v>
      </c>
      <c r="I312" t="s">
        <v>30</v>
      </c>
    </row>
    <row r="313" spans="1:9" x14ac:dyDescent="0.35">
      <c r="A313" t="s">
        <v>27</v>
      </c>
      <c r="B313">
        <v>287</v>
      </c>
      <c r="C313">
        <v>58.570999999999998</v>
      </c>
      <c r="D313" s="1">
        <f t="shared" si="4"/>
        <v>58.116999999999997</v>
      </c>
      <c r="E313">
        <v>4.1020000000000003</v>
      </c>
      <c r="F313">
        <v>0.91800000000000004</v>
      </c>
      <c r="G313">
        <v>45</v>
      </c>
      <c r="H313">
        <v>4.577</v>
      </c>
      <c r="I313" t="s">
        <v>30</v>
      </c>
    </row>
    <row r="314" spans="1:9" x14ac:dyDescent="0.35">
      <c r="A314" t="s">
        <v>27</v>
      </c>
      <c r="B314">
        <v>288</v>
      </c>
      <c r="C314">
        <v>58.774000000000001</v>
      </c>
      <c r="D314" s="1">
        <f t="shared" si="4"/>
        <v>58.32</v>
      </c>
      <c r="E314">
        <v>4.1120000000000001</v>
      </c>
      <c r="F314">
        <v>0.92</v>
      </c>
      <c r="G314">
        <v>45</v>
      </c>
      <c r="H314">
        <v>4.577</v>
      </c>
      <c r="I314" t="s">
        <v>30</v>
      </c>
    </row>
    <row r="315" spans="1:9" x14ac:dyDescent="0.35">
      <c r="A315" t="s">
        <v>27</v>
      </c>
      <c r="B315">
        <v>289</v>
      </c>
      <c r="C315">
        <v>58.978000000000002</v>
      </c>
      <c r="D315" s="1">
        <f t="shared" si="4"/>
        <v>58.524000000000001</v>
      </c>
      <c r="E315">
        <v>4.1239999999999997</v>
      </c>
      <c r="F315">
        <v>0.92300000000000004</v>
      </c>
      <c r="G315">
        <v>45</v>
      </c>
      <c r="H315">
        <v>4.577</v>
      </c>
      <c r="I315" t="s">
        <v>30</v>
      </c>
    </row>
    <row r="316" spans="1:9" x14ac:dyDescent="0.35">
      <c r="A316" t="s">
        <v>27</v>
      </c>
      <c r="B316">
        <v>290</v>
      </c>
      <c r="C316">
        <v>59.180999999999997</v>
      </c>
      <c r="D316" s="1">
        <f t="shared" si="4"/>
        <v>58.726999999999997</v>
      </c>
      <c r="E316">
        <v>4.1360000000000001</v>
      </c>
      <c r="F316">
        <v>0.92500000000000004</v>
      </c>
      <c r="G316">
        <v>45</v>
      </c>
      <c r="H316">
        <v>4.577</v>
      </c>
      <c r="I316" t="s">
        <v>30</v>
      </c>
    </row>
    <row r="317" spans="1:9" x14ac:dyDescent="0.35">
      <c r="A317" t="s">
        <v>27</v>
      </c>
      <c r="B317">
        <v>291</v>
      </c>
      <c r="C317">
        <v>59.384</v>
      </c>
      <c r="D317" s="1">
        <f t="shared" si="4"/>
        <v>58.93</v>
      </c>
      <c r="E317">
        <v>4.1459999999999999</v>
      </c>
      <c r="F317">
        <v>0.92800000000000005</v>
      </c>
      <c r="G317">
        <v>45</v>
      </c>
      <c r="H317">
        <v>4.577</v>
      </c>
      <c r="I317" t="s">
        <v>30</v>
      </c>
    </row>
    <row r="318" spans="1:9" x14ac:dyDescent="0.35">
      <c r="A318" t="s">
        <v>27</v>
      </c>
      <c r="B318">
        <v>292</v>
      </c>
      <c r="C318">
        <v>59.587000000000003</v>
      </c>
      <c r="D318" s="1">
        <f t="shared" si="4"/>
        <v>59.133000000000003</v>
      </c>
      <c r="E318">
        <v>4.157</v>
      </c>
      <c r="F318">
        <v>0.93</v>
      </c>
      <c r="G318">
        <v>45</v>
      </c>
      <c r="H318">
        <v>4.577</v>
      </c>
      <c r="I318" t="s">
        <v>30</v>
      </c>
    </row>
    <row r="319" spans="1:9" x14ac:dyDescent="0.35">
      <c r="A319" t="s">
        <v>27</v>
      </c>
      <c r="B319">
        <v>293</v>
      </c>
      <c r="C319">
        <v>59.79</v>
      </c>
      <c r="D319" s="1">
        <f t="shared" si="4"/>
        <v>59.335999999999999</v>
      </c>
      <c r="E319">
        <v>4.1669999999999998</v>
      </c>
      <c r="F319">
        <v>0.93200000000000005</v>
      </c>
      <c r="G319">
        <v>46</v>
      </c>
      <c r="H319">
        <v>4.5759999999999996</v>
      </c>
      <c r="I319" t="s">
        <v>30</v>
      </c>
    </row>
    <row r="320" spans="1:9" x14ac:dyDescent="0.35">
      <c r="A320" t="s">
        <v>27</v>
      </c>
      <c r="B320">
        <v>294</v>
      </c>
      <c r="C320">
        <v>59.994</v>
      </c>
      <c r="D320" s="1">
        <f t="shared" si="4"/>
        <v>59.54</v>
      </c>
      <c r="E320">
        <v>4.1790000000000003</v>
      </c>
      <c r="F320">
        <v>0.93500000000000005</v>
      </c>
      <c r="G320">
        <v>46</v>
      </c>
      <c r="H320">
        <v>4.5759999999999996</v>
      </c>
      <c r="I320" t="s">
        <v>30</v>
      </c>
    </row>
    <row r="321" spans="1:9" x14ac:dyDescent="0.35">
      <c r="A321" t="s">
        <v>27</v>
      </c>
      <c r="B321">
        <v>295</v>
      </c>
      <c r="C321">
        <v>60.197000000000003</v>
      </c>
      <c r="D321" s="1">
        <f t="shared" si="4"/>
        <v>59.743000000000002</v>
      </c>
      <c r="E321">
        <v>4.1890000000000001</v>
      </c>
      <c r="F321">
        <v>0.93700000000000006</v>
      </c>
      <c r="G321">
        <v>46</v>
      </c>
      <c r="H321">
        <v>4.5759999999999996</v>
      </c>
      <c r="I321" t="s">
        <v>30</v>
      </c>
    </row>
    <row r="322" spans="1:9" x14ac:dyDescent="0.35">
      <c r="A322" t="s">
        <v>27</v>
      </c>
      <c r="B322">
        <v>296</v>
      </c>
      <c r="C322">
        <v>60.4</v>
      </c>
      <c r="D322" s="1">
        <f t="shared" si="4"/>
        <v>59.945999999999998</v>
      </c>
      <c r="E322">
        <v>4.2</v>
      </c>
      <c r="F322">
        <v>0.94</v>
      </c>
      <c r="G322">
        <v>46</v>
      </c>
      <c r="H322">
        <v>4.5759999999999996</v>
      </c>
      <c r="I322" t="s">
        <v>30</v>
      </c>
    </row>
    <row r="323" spans="1:9" x14ac:dyDescent="0.35">
      <c r="A323" t="s">
        <v>27</v>
      </c>
      <c r="B323">
        <v>297</v>
      </c>
      <c r="C323">
        <v>60.619</v>
      </c>
      <c r="D323" s="1">
        <f t="shared" si="4"/>
        <v>60.164999999999999</v>
      </c>
      <c r="E323">
        <v>4.2110000000000003</v>
      </c>
      <c r="F323">
        <v>0.94199999999999995</v>
      </c>
      <c r="G323">
        <v>46</v>
      </c>
      <c r="H323">
        <v>4.5759999999999996</v>
      </c>
      <c r="I323" t="s">
        <v>30</v>
      </c>
    </row>
    <row r="324" spans="1:9" x14ac:dyDescent="0.35">
      <c r="A324" t="s">
        <v>27</v>
      </c>
      <c r="B324">
        <v>298</v>
      </c>
      <c r="C324">
        <v>60.822000000000003</v>
      </c>
      <c r="D324" s="1">
        <f t="shared" si="4"/>
        <v>60.368000000000002</v>
      </c>
      <c r="E324">
        <v>4.2220000000000004</v>
      </c>
      <c r="F324">
        <v>0.94499999999999995</v>
      </c>
      <c r="G324">
        <v>46</v>
      </c>
      <c r="H324">
        <v>4.5759999999999996</v>
      </c>
      <c r="I324" t="s">
        <v>30</v>
      </c>
    </row>
    <row r="325" spans="1:9" x14ac:dyDescent="0.35">
      <c r="A325" t="s">
        <v>27</v>
      </c>
      <c r="B325">
        <v>299</v>
      </c>
      <c r="C325">
        <v>61.024999999999999</v>
      </c>
      <c r="D325" s="1">
        <f t="shared" si="4"/>
        <v>60.570999999999998</v>
      </c>
      <c r="E325">
        <v>4.2329999999999997</v>
      </c>
      <c r="F325">
        <v>0.94699999999999995</v>
      </c>
      <c r="G325">
        <v>46</v>
      </c>
      <c r="H325">
        <v>4.5759999999999996</v>
      </c>
      <c r="I325" t="s">
        <v>30</v>
      </c>
    </row>
    <row r="326" spans="1:9" x14ac:dyDescent="0.35">
      <c r="A326" t="s">
        <v>27</v>
      </c>
      <c r="B326">
        <v>300</v>
      </c>
      <c r="C326">
        <v>61.228000000000002</v>
      </c>
      <c r="D326" s="1">
        <f t="shared" si="4"/>
        <v>60.774000000000001</v>
      </c>
      <c r="E326">
        <v>4.2450000000000001</v>
      </c>
      <c r="F326">
        <v>0.95</v>
      </c>
      <c r="G326">
        <v>46</v>
      </c>
      <c r="H326">
        <v>4.5759999999999996</v>
      </c>
      <c r="I326" t="s">
        <v>30</v>
      </c>
    </row>
    <row r="327" spans="1:9" x14ac:dyDescent="0.35">
      <c r="A327" t="s">
        <v>27</v>
      </c>
      <c r="B327">
        <v>301</v>
      </c>
      <c r="C327">
        <v>61.432000000000002</v>
      </c>
      <c r="D327" s="1">
        <f t="shared" si="4"/>
        <v>60.978000000000002</v>
      </c>
      <c r="E327">
        <v>4.2549999999999999</v>
      </c>
      <c r="F327">
        <v>0.95199999999999996</v>
      </c>
      <c r="G327">
        <v>47</v>
      </c>
      <c r="H327">
        <v>4.5759999999999996</v>
      </c>
      <c r="I327" t="s">
        <v>30</v>
      </c>
    </row>
    <row r="328" spans="1:9" x14ac:dyDescent="0.35">
      <c r="A328" t="s">
        <v>27</v>
      </c>
      <c r="B328">
        <v>302</v>
      </c>
      <c r="C328">
        <v>61.634999999999998</v>
      </c>
      <c r="D328" s="1">
        <f t="shared" si="4"/>
        <v>61.180999999999997</v>
      </c>
      <c r="E328">
        <v>4.2649999999999997</v>
      </c>
      <c r="F328">
        <v>0.95399999999999996</v>
      </c>
      <c r="G328">
        <v>47</v>
      </c>
      <c r="H328">
        <v>4.5759999999999996</v>
      </c>
      <c r="I328" t="s">
        <v>30</v>
      </c>
    </row>
    <row r="329" spans="1:9" x14ac:dyDescent="0.35">
      <c r="A329" t="s">
        <v>27</v>
      </c>
      <c r="B329">
        <v>303</v>
      </c>
      <c r="C329">
        <v>61.838000000000001</v>
      </c>
      <c r="D329" s="1">
        <f t="shared" si="4"/>
        <v>61.384</v>
      </c>
      <c r="E329">
        <v>4.2759999999999998</v>
      </c>
      <c r="F329">
        <v>0.95699999999999996</v>
      </c>
      <c r="G329">
        <v>47</v>
      </c>
      <c r="H329">
        <v>4.5759999999999996</v>
      </c>
      <c r="I329" t="s">
        <v>30</v>
      </c>
    </row>
    <row r="330" spans="1:9" x14ac:dyDescent="0.35">
      <c r="A330" t="s">
        <v>27</v>
      </c>
      <c r="B330">
        <v>304</v>
      </c>
      <c r="C330">
        <v>62.040999999999997</v>
      </c>
      <c r="D330" s="1">
        <f t="shared" si="4"/>
        <v>61.586999999999996</v>
      </c>
      <c r="E330">
        <v>4.2869999999999999</v>
      </c>
      <c r="F330">
        <v>0.95899999999999996</v>
      </c>
      <c r="G330">
        <v>47</v>
      </c>
      <c r="H330">
        <v>4.5759999999999996</v>
      </c>
      <c r="I330" t="s">
        <v>30</v>
      </c>
    </row>
    <row r="331" spans="1:9" x14ac:dyDescent="0.35">
      <c r="A331" t="s">
        <v>27</v>
      </c>
      <c r="B331">
        <v>305</v>
      </c>
      <c r="C331">
        <v>62.244</v>
      </c>
      <c r="D331" s="1">
        <f t="shared" si="4"/>
        <v>61.79</v>
      </c>
      <c r="E331">
        <v>4.2969999999999997</v>
      </c>
      <c r="F331">
        <v>0.96099999999999997</v>
      </c>
      <c r="G331">
        <v>47</v>
      </c>
      <c r="H331">
        <v>4.5759999999999996</v>
      </c>
      <c r="I331" t="s">
        <v>30</v>
      </c>
    </row>
    <row r="332" spans="1:9" x14ac:dyDescent="0.35">
      <c r="A332" t="s">
        <v>27</v>
      </c>
      <c r="B332">
        <v>306</v>
      </c>
      <c r="C332">
        <v>62.447000000000003</v>
      </c>
      <c r="D332" s="1">
        <f t="shared" si="4"/>
        <v>61.993000000000002</v>
      </c>
      <c r="E332">
        <v>4.3079999999999998</v>
      </c>
      <c r="F332">
        <v>0.96399999999999997</v>
      </c>
      <c r="G332">
        <v>47</v>
      </c>
      <c r="H332">
        <v>4.5759999999999996</v>
      </c>
      <c r="I332" t="s">
        <v>30</v>
      </c>
    </row>
    <row r="333" spans="1:9" x14ac:dyDescent="0.35">
      <c r="A333" t="s">
        <v>27</v>
      </c>
      <c r="B333">
        <v>307</v>
      </c>
      <c r="C333">
        <v>62.651000000000003</v>
      </c>
      <c r="D333" s="1">
        <f t="shared" si="4"/>
        <v>62.197000000000003</v>
      </c>
      <c r="E333">
        <v>4.32</v>
      </c>
      <c r="F333">
        <v>0.96599999999999997</v>
      </c>
      <c r="G333">
        <v>47</v>
      </c>
      <c r="H333">
        <v>4.5759999999999996</v>
      </c>
      <c r="I333" t="s">
        <v>30</v>
      </c>
    </row>
    <row r="334" spans="1:9" x14ac:dyDescent="0.35">
      <c r="A334" t="s">
        <v>27</v>
      </c>
      <c r="B334">
        <v>308</v>
      </c>
      <c r="C334">
        <v>62.853999999999999</v>
      </c>
      <c r="D334" s="1">
        <f t="shared" si="4"/>
        <v>62.4</v>
      </c>
      <c r="E334">
        <v>4.3319999999999999</v>
      </c>
      <c r="F334">
        <v>0.96899999999999997</v>
      </c>
      <c r="G334">
        <v>47</v>
      </c>
      <c r="H334">
        <v>4.5759999999999996</v>
      </c>
      <c r="I334" t="s">
        <v>30</v>
      </c>
    </row>
    <row r="335" spans="1:9" x14ac:dyDescent="0.35">
      <c r="A335" t="s">
        <v>27</v>
      </c>
      <c r="B335">
        <v>309</v>
      </c>
      <c r="C335">
        <v>63.057000000000002</v>
      </c>
      <c r="D335" s="1">
        <f t="shared" si="4"/>
        <v>62.603000000000002</v>
      </c>
      <c r="E335">
        <v>4.343</v>
      </c>
      <c r="F335">
        <v>0.97199999999999998</v>
      </c>
      <c r="G335">
        <v>47</v>
      </c>
      <c r="H335">
        <v>4.5759999999999996</v>
      </c>
      <c r="I335" t="s">
        <v>30</v>
      </c>
    </row>
    <row r="336" spans="1:9" x14ac:dyDescent="0.35">
      <c r="A336" t="s">
        <v>27</v>
      </c>
      <c r="B336">
        <v>310</v>
      </c>
      <c r="C336">
        <v>63.261000000000003</v>
      </c>
      <c r="D336" s="1">
        <f t="shared" si="4"/>
        <v>62.807000000000002</v>
      </c>
      <c r="E336">
        <v>4.3529999999999998</v>
      </c>
      <c r="F336">
        <v>0.97399999999999998</v>
      </c>
      <c r="G336">
        <v>48</v>
      </c>
      <c r="H336">
        <v>4.5750000000000002</v>
      </c>
      <c r="I336" t="s">
        <v>30</v>
      </c>
    </row>
    <row r="337" spans="1:9" x14ac:dyDescent="0.35">
      <c r="A337" t="s">
        <v>27</v>
      </c>
      <c r="B337">
        <v>311</v>
      </c>
      <c r="C337">
        <v>63.463000000000001</v>
      </c>
      <c r="D337" s="1">
        <f t="shared" si="4"/>
        <v>63.009</v>
      </c>
      <c r="E337">
        <v>4.3630000000000004</v>
      </c>
      <c r="F337">
        <v>0.97599999999999998</v>
      </c>
      <c r="G337">
        <v>48</v>
      </c>
      <c r="H337">
        <v>4.5750000000000002</v>
      </c>
      <c r="I337" t="s">
        <v>30</v>
      </c>
    </row>
    <row r="338" spans="1:9" x14ac:dyDescent="0.35">
      <c r="A338" t="s">
        <v>27</v>
      </c>
      <c r="B338">
        <v>312</v>
      </c>
      <c r="C338">
        <v>63.667000000000002</v>
      </c>
      <c r="D338" s="1">
        <f t="shared" si="4"/>
        <v>63.213000000000001</v>
      </c>
      <c r="E338">
        <v>4.375</v>
      </c>
      <c r="F338">
        <v>0.97899999999999998</v>
      </c>
      <c r="G338">
        <v>48</v>
      </c>
      <c r="H338">
        <v>4.5750000000000002</v>
      </c>
      <c r="I338" t="s">
        <v>30</v>
      </c>
    </row>
    <row r="339" spans="1:9" x14ac:dyDescent="0.35">
      <c r="A339" t="s">
        <v>27</v>
      </c>
      <c r="B339">
        <v>313</v>
      </c>
      <c r="C339">
        <v>63.87</v>
      </c>
      <c r="D339" s="1">
        <f t="shared" si="4"/>
        <v>63.415999999999997</v>
      </c>
      <c r="E339">
        <v>4.3849999999999998</v>
      </c>
      <c r="F339">
        <v>0.98099999999999998</v>
      </c>
      <c r="G339">
        <v>48</v>
      </c>
      <c r="H339">
        <v>4.5750000000000002</v>
      </c>
      <c r="I339" t="s">
        <v>30</v>
      </c>
    </row>
    <row r="340" spans="1:9" x14ac:dyDescent="0.35">
      <c r="A340" t="s">
        <v>27</v>
      </c>
      <c r="B340">
        <v>314</v>
      </c>
      <c r="C340">
        <v>64.072999999999993</v>
      </c>
      <c r="D340" s="1">
        <f t="shared" si="4"/>
        <v>63.618999999999993</v>
      </c>
      <c r="E340">
        <v>4.3949999999999996</v>
      </c>
      <c r="F340">
        <v>0.98299999999999998</v>
      </c>
      <c r="G340">
        <v>48</v>
      </c>
      <c r="H340">
        <v>4.5750000000000002</v>
      </c>
      <c r="I340" t="s">
        <v>30</v>
      </c>
    </row>
    <row r="341" spans="1:9" x14ac:dyDescent="0.35">
      <c r="A341" t="s">
        <v>27</v>
      </c>
      <c r="B341">
        <v>315</v>
      </c>
      <c r="C341">
        <v>64.275999999999996</v>
      </c>
      <c r="D341" s="1">
        <f t="shared" si="4"/>
        <v>63.821999999999996</v>
      </c>
      <c r="E341">
        <v>4.407</v>
      </c>
      <c r="F341">
        <v>0.98599999999999999</v>
      </c>
      <c r="G341">
        <v>48</v>
      </c>
      <c r="H341">
        <v>4.5750000000000002</v>
      </c>
      <c r="I341" t="s">
        <v>30</v>
      </c>
    </row>
    <row r="342" spans="1:9" x14ac:dyDescent="0.35">
      <c r="A342" t="s">
        <v>27</v>
      </c>
      <c r="B342">
        <v>316</v>
      </c>
      <c r="C342">
        <v>64.478999999999999</v>
      </c>
      <c r="D342" s="1">
        <f t="shared" si="4"/>
        <v>64.025000000000006</v>
      </c>
      <c r="E342">
        <v>4.4189999999999996</v>
      </c>
      <c r="F342">
        <v>0.98899999999999999</v>
      </c>
      <c r="G342">
        <v>48</v>
      </c>
      <c r="H342">
        <v>4.5750000000000002</v>
      </c>
      <c r="I342" t="s">
        <v>30</v>
      </c>
    </row>
    <row r="343" spans="1:9" x14ac:dyDescent="0.35">
      <c r="A343" t="s">
        <v>27</v>
      </c>
      <c r="B343">
        <v>317</v>
      </c>
      <c r="C343">
        <v>64.677999999999997</v>
      </c>
      <c r="D343" s="1">
        <f t="shared" si="4"/>
        <v>64.224000000000004</v>
      </c>
      <c r="E343">
        <v>4.43</v>
      </c>
      <c r="F343">
        <v>0.99099999999999999</v>
      </c>
      <c r="G343">
        <v>48</v>
      </c>
      <c r="H343">
        <v>4.5750000000000002</v>
      </c>
      <c r="I343" t="s">
        <v>30</v>
      </c>
    </row>
    <row r="344" spans="1:9" x14ac:dyDescent="0.35">
      <c r="A344" t="s">
        <v>27</v>
      </c>
      <c r="B344">
        <v>318</v>
      </c>
      <c r="C344">
        <v>64.882000000000005</v>
      </c>
      <c r="D344" s="1">
        <f t="shared" si="4"/>
        <v>64.428000000000011</v>
      </c>
      <c r="E344">
        <v>4.4420000000000002</v>
      </c>
      <c r="F344">
        <v>0.99399999999999999</v>
      </c>
      <c r="G344">
        <v>49</v>
      </c>
      <c r="H344">
        <v>4.5750000000000002</v>
      </c>
      <c r="I344" t="s">
        <v>30</v>
      </c>
    </row>
    <row r="345" spans="1:9" x14ac:dyDescent="0.35">
      <c r="A345" t="s">
        <v>27</v>
      </c>
      <c r="B345">
        <v>319</v>
      </c>
      <c r="C345">
        <v>65.084999999999994</v>
      </c>
      <c r="D345" s="1">
        <f t="shared" si="4"/>
        <v>64.631</v>
      </c>
      <c r="E345">
        <v>4.4509999999999996</v>
      </c>
      <c r="F345">
        <v>0.996</v>
      </c>
      <c r="G345">
        <v>49</v>
      </c>
      <c r="H345">
        <v>4.5750000000000002</v>
      </c>
      <c r="I345" t="s">
        <v>30</v>
      </c>
    </row>
    <row r="346" spans="1:9" x14ac:dyDescent="0.35">
      <c r="A346" t="s">
        <v>27</v>
      </c>
      <c r="B346">
        <v>320</v>
      </c>
      <c r="C346">
        <v>65.296000000000006</v>
      </c>
      <c r="D346" s="1">
        <f t="shared" si="4"/>
        <v>64.842000000000013</v>
      </c>
      <c r="E346">
        <v>4.4619999999999997</v>
      </c>
      <c r="F346">
        <v>0.998</v>
      </c>
      <c r="G346">
        <v>49</v>
      </c>
      <c r="H346">
        <v>4.5750000000000002</v>
      </c>
      <c r="I346" t="s">
        <v>30</v>
      </c>
    </row>
    <row r="347" spans="1:9" x14ac:dyDescent="0.35">
      <c r="A347" t="s">
        <v>27</v>
      </c>
      <c r="B347">
        <v>321</v>
      </c>
      <c r="C347">
        <v>65.498999999999995</v>
      </c>
      <c r="D347" s="1">
        <f t="shared" si="4"/>
        <v>65.045000000000002</v>
      </c>
      <c r="E347">
        <v>4.4729999999999999</v>
      </c>
      <c r="F347">
        <v>1.0009999999999999</v>
      </c>
      <c r="G347">
        <v>49</v>
      </c>
      <c r="H347">
        <v>4.5750000000000002</v>
      </c>
      <c r="I347" t="s">
        <v>30</v>
      </c>
    </row>
    <row r="348" spans="1:9" x14ac:dyDescent="0.35">
      <c r="A348" t="s">
        <v>27</v>
      </c>
      <c r="B348">
        <v>322</v>
      </c>
      <c r="C348">
        <v>65.694999999999993</v>
      </c>
      <c r="D348" s="1">
        <f t="shared" si="4"/>
        <v>65.241</v>
      </c>
      <c r="E348">
        <v>4.484</v>
      </c>
      <c r="F348">
        <v>1.0029999999999999</v>
      </c>
      <c r="G348">
        <v>49</v>
      </c>
      <c r="H348">
        <v>4.5750000000000002</v>
      </c>
      <c r="I348" t="s">
        <v>30</v>
      </c>
    </row>
    <row r="349" spans="1:9" x14ac:dyDescent="0.35">
      <c r="A349" t="s">
        <v>27</v>
      </c>
      <c r="B349">
        <v>323</v>
      </c>
      <c r="C349">
        <v>65.897999999999996</v>
      </c>
      <c r="D349" s="1">
        <f t="shared" si="4"/>
        <v>65.444000000000003</v>
      </c>
      <c r="E349">
        <v>4.5069999999999997</v>
      </c>
      <c r="F349">
        <v>1.008</v>
      </c>
      <c r="G349">
        <v>49</v>
      </c>
      <c r="H349">
        <v>4.5750000000000002</v>
      </c>
      <c r="I349" t="s">
        <v>30</v>
      </c>
    </row>
    <row r="350" spans="1:9" x14ac:dyDescent="0.35">
      <c r="A350" t="s">
        <v>27</v>
      </c>
      <c r="B350">
        <v>324</v>
      </c>
      <c r="C350">
        <v>66.100999999999999</v>
      </c>
      <c r="D350" s="1">
        <f t="shared" ref="D350:D413" si="5">(C350-C349)+D349</f>
        <v>65.647000000000006</v>
      </c>
      <c r="E350">
        <v>4.5170000000000003</v>
      </c>
      <c r="F350">
        <v>1.0109999999999999</v>
      </c>
      <c r="G350">
        <v>49</v>
      </c>
      <c r="H350">
        <v>4.5750000000000002</v>
      </c>
      <c r="I350" t="s">
        <v>30</v>
      </c>
    </row>
    <row r="351" spans="1:9" x14ac:dyDescent="0.35">
      <c r="A351" t="s">
        <v>27</v>
      </c>
      <c r="B351">
        <v>325</v>
      </c>
      <c r="C351">
        <v>66.305000000000007</v>
      </c>
      <c r="D351" s="1">
        <f t="shared" si="5"/>
        <v>65.851000000000013</v>
      </c>
      <c r="E351">
        <v>4.5289999999999999</v>
      </c>
      <c r="F351">
        <v>1.0129999999999999</v>
      </c>
      <c r="G351">
        <v>50</v>
      </c>
      <c r="H351">
        <v>4.5739999999999998</v>
      </c>
      <c r="I351" t="s">
        <v>30</v>
      </c>
    </row>
    <row r="352" spans="1:9" x14ac:dyDescent="0.35">
      <c r="A352" t="s">
        <v>27</v>
      </c>
      <c r="B352">
        <v>326</v>
      </c>
      <c r="C352">
        <v>66.507999999999996</v>
      </c>
      <c r="D352" s="1">
        <f t="shared" si="5"/>
        <v>66.054000000000002</v>
      </c>
      <c r="E352">
        <v>4.5389999999999997</v>
      </c>
      <c r="F352">
        <v>1.0149999999999999</v>
      </c>
      <c r="G352">
        <v>50</v>
      </c>
      <c r="H352">
        <v>4.5739999999999998</v>
      </c>
      <c r="I352" t="s">
        <v>30</v>
      </c>
    </row>
    <row r="353" spans="1:9" x14ac:dyDescent="0.35">
      <c r="A353" t="s">
        <v>27</v>
      </c>
      <c r="B353">
        <v>327</v>
      </c>
      <c r="C353">
        <v>66.710999999999999</v>
      </c>
      <c r="D353" s="1">
        <f t="shared" si="5"/>
        <v>66.257000000000005</v>
      </c>
      <c r="E353">
        <v>4.55</v>
      </c>
      <c r="F353">
        <v>1.018</v>
      </c>
      <c r="G353">
        <v>50</v>
      </c>
      <c r="H353">
        <v>4.5739999999999998</v>
      </c>
      <c r="I353" t="s">
        <v>30</v>
      </c>
    </row>
    <row r="354" spans="1:9" x14ac:dyDescent="0.35">
      <c r="A354" t="s">
        <v>27</v>
      </c>
      <c r="B354">
        <v>328</v>
      </c>
      <c r="C354">
        <v>66.914000000000001</v>
      </c>
      <c r="D354" s="1">
        <f t="shared" si="5"/>
        <v>66.460000000000008</v>
      </c>
      <c r="E354">
        <v>4.5609999999999999</v>
      </c>
      <c r="F354">
        <v>1.02</v>
      </c>
      <c r="G354">
        <v>50</v>
      </c>
      <c r="H354">
        <v>4.5739999999999998</v>
      </c>
      <c r="I354" t="s">
        <v>30</v>
      </c>
    </row>
    <row r="355" spans="1:9" x14ac:dyDescent="0.35">
      <c r="A355" t="s">
        <v>27</v>
      </c>
      <c r="B355">
        <v>329</v>
      </c>
      <c r="C355">
        <v>67.117000000000004</v>
      </c>
      <c r="D355" s="1">
        <f t="shared" si="5"/>
        <v>66.663000000000011</v>
      </c>
      <c r="E355">
        <v>4.5720000000000001</v>
      </c>
      <c r="F355">
        <v>1.0229999999999999</v>
      </c>
      <c r="G355">
        <v>50</v>
      </c>
      <c r="H355">
        <v>4.5739999999999998</v>
      </c>
      <c r="I355" t="s">
        <v>30</v>
      </c>
    </row>
    <row r="356" spans="1:9" x14ac:dyDescent="0.35">
      <c r="A356" t="s">
        <v>27</v>
      </c>
      <c r="B356">
        <v>330</v>
      </c>
      <c r="C356">
        <v>67.320999999999998</v>
      </c>
      <c r="D356" s="1">
        <f t="shared" si="5"/>
        <v>66.867000000000004</v>
      </c>
      <c r="E356">
        <v>4.5839999999999996</v>
      </c>
      <c r="F356">
        <v>1.026</v>
      </c>
      <c r="G356">
        <v>50</v>
      </c>
      <c r="H356">
        <v>4.5739999999999998</v>
      </c>
      <c r="I356" t="s">
        <v>30</v>
      </c>
    </row>
    <row r="357" spans="1:9" x14ac:dyDescent="0.35">
      <c r="A357" t="s">
        <v>27</v>
      </c>
      <c r="B357">
        <v>331</v>
      </c>
      <c r="C357">
        <v>67.524000000000001</v>
      </c>
      <c r="D357" s="1">
        <f t="shared" si="5"/>
        <v>67.070000000000007</v>
      </c>
      <c r="E357">
        <v>4.5960000000000001</v>
      </c>
      <c r="F357">
        <v>1.028</v>
      </c>
      <c r="G357">
        <v>50</v>
      </c>
      <c r="H357">
        <v>4.5739999999999998</v>
      </c>
      <c r="I357" t="s">
        <v>30</v>
      </c>
    </row>
    <row r="358" spans="1:9" x14ac:dyDescent="0.35">
      <c r="A358" t="s">
        <v>27</v>
      </c>
      <c r="B358">
        <v>332</v>
      </c>
      <c r="C358">
        <v>67.727000000000004</v>
      </c>
      <c r="D358" s="1">
        <f t="shared" si="5"/>
        <v>67.27300000000001</v>
      </c>
      <c r="E358">
        <v>4.6070000000000002</v>
      </c>
      <c r="F358">
        <v>1.0309999999999999</v>
      </c>
      <c r="G358">
        <v>50</v>
      </c>
      <c r="H358">
        <v>4.5739999999999998</v>
      </c>
      <c r="I358" t="s">
        <v>30</v>
      </c>
    </row>
    <row r="359" spans="1:9" x14ac:dyDescent="0.35">
      <c r="A359" t="s">
        <v>27</v>
      </c>
      <c r="B359">
        <v>333</v>
      </c>
      <c r="C359">
        <v>67.930000000000007</v>
      </c>
      <c r="D359" s="1">
        <f t="shared" si="5"/>
        <v>67.476000000000013</v>
      </c>
      <c r="E359">
        <v>4.617</v>
      </c>
      <c r="F359">
        <v>1.0329999999999999</v>
      </c>
      <c r="G359">
        <v>51</v>
      </c>
      <c r="H359">
        <v>4.5739999999999998</v>
      </c>
      <c r="I359" t="s">
        <v>30</v>
      </c>
    </row>
    <row r="360" spans="1:9" x14ac:dyDescent="0.35">
      <c r="A360" t="s">
        <v>27</v>
      </c>
      <c r="B360">
        <v>334</v>
      </c>
      <c r="C360">
        <v>68.132999999999996</v>
      </c>
      <c r="D360" s="1">
        <f t="shared" si="5"/>
        <v>67.679000000000002</v>
      </c>
      <c r="E360">
        <v>4.6269999999999998</v>
      </c>
      <c r="F360">
        <v>1.0349999999999999</v>
      </c>
      <c r="G360">
        <v>51</v>
      </c>
      <c r="H360">
        <v>4.5739999999999998</v>
      </c>
      <c r="I360" t="s">
        <v>30</v>
      </c>
    </row>
    <row r="361" spans="1:9" x14ac:dyDescent="0.35">
      <c r="A361" t="s">
        <v>27</v>
      </c>
      <c r="B361">
        <v>335</v>
      </c>
      <c r="C361">
        <v>68.337000000000003</v>
      </c>
      <c r="D361" s="1">
        <f t="shared" si="5"/>
        <v>67.88300000000001</v>
      </c>
      <c r="E361">
        <v>4.6379999999999999</v>
      </c>
      <c r="F361">
        <v>1.038</v>
      </c>
      <c r="G361">
        <v>51</v>
      </c>
      <c r="H361">
        <v>4.5739999999999998</v>
      </c>
      <c r="I361" t="s">
        <v>30</v>
      </c>
    </row>
    <row r="362" spans="1:9" x14ac:dyDescent="0.35">
      <c r="A362" t="s">
        <v>27</v>
      </c>
      <c r="B362">
        <v>336</v>
      </c>
      <c r="C362">
        <v>68.540000000000006</v>
      </c>
      <c r="D362" s="1">
        <f t="shared" si="5"/>
        <v>68.086000000000013</v>
      </c>
      <c r="E362">
        <v>4.6500000000000004</v>
      </c>
      <c r="F362">
        <v>1.04</v>
      </c>
      <c r="G362">
        <v>51</v>
      </c>
      <c r="H362">
        <v>4.5739999999999998</v>
      </c>
      <c r="I362" t="s">
        <v>30</v>
      </c>
    </row>
    <row r="363" spans="1:9" x14ac:dyDescent="0.35">
      <c r="A363" t="s">
        <v>27</v>
      </c>
      <c r="B363">
        <v>337</v>
      </c>
      <c r="C363">
        <v>68.742999999999995</v>
      </c>
      <c r="D363" s="1">
        <f t="shared" si="5"/>
        <v>68.289000000000001</v>
      </c>
      <c r="E363">
        <v>4.66</v>
      </c>
      <c r="F363">
        <v>1.0429999999999999</v>
      </c>
      <c r="G363">
        <v>51</v>
      </c>
      <c r="H363">
        <v>4.5739999999999998</v>
      </c>
      <c r="I363" t="s">
        <v>30</v>
      </c>
    </row>
    <row r="364" spans="1:9" x14ac:dyDescent="0.35">
      <c r="A364" t="s">
        <v>27</v>
      </c>
      <c r="B364">
        <v>338</v>
      </c>
      <c r="C364">
        <v>68.945999999999998</v>
      </c>
      <c r="D364" s="1">
        <f t="shared" si="5"/>
        <v>68.492000000000004</v>
      </c>
      <c r="E364">
        <v>4.67</v>
      </c>
      <c r="F364">
        <v>1.0449999999999999</v>
      </c>
      <c r="G364">
        <v>51</v>
      </c>
      <c r="H364">
        <v>4.5739999999999998</v>
      </c>
      <c r="I364" t="s">
        <v>30</v>
      </c>
    </row>
    <row r="365" spans="1:9" x14ac:dyDescent="0.35">
      <c r="A365" t="s">
        <v>27</v>
      </c>
      <c r="B365">
        <v>339</v>
      </c>
      <c r="C365">
        <v>69.150000000000006</v>
      </c>
      <c r="D365" s="1">
        <f t="shared" si="5"/>
        <v>68.696000000000012</v>
      </c>
      <c r="E365">
        <v>4.681</v>
      </c>
      <c r="F365">
        <v>1.0469999999999999</v>
      </c>
      <c r="G365">
        <v>51</v>
      </c>
      <c r="H365">
        <v>4.5739999999999998</v>
      </c>
      <c r="I365" t="s">
        <v>30</v>
      </c>
    </row>
    <row r="366" spans="1:9" x14ac:dyDescent="0.35">
      <c r="A366" t="s">
        <v>27</v>
      </c>
      <c r="B366">
        <v>340</v>
      </c>
      <c r="C366">
        <v>69.352999999999994</v>
      </c>
      <c r="D366" s="1">
        <f t="shared" si="5"/>
        <v>68.899000000000001</v>
      </c>
      <c r="E366">
        <v>4.6929999999999996</v>
      </c>
      <c r="F366">
        <v>1.05</v>
      </c>
      <c r="G366">
        <v>51</v>
      </c>
      <c r="H366">
        <v>4.5739999999999998</v>
      </c>
      <c r="I366" t="s">
        <v>30</v>
      </c>
    </row>
    <row r="367" spans="1:9" x14ac:dyDescent="0.35">
      <c r="A367" t="s">
        <v>27</v>
      </c>
      <c r="B367">
        <v>341</v>
      </c>
      <c r="C367">
        <v>69.555999999999997</v>
      </c>
      <c r="D367" s="1">
        <f t="shared" si="5"/>
        <v>69.102000000000004</v>
      </c>
      <c r="E367">
        <v>4.7060000000000004</v>
      </c>
      <c r="F367">
        <v>1.0529999999999999</v>
      </c>
      <c r="G367">
        <v>51</v>
      </c>
      <c r="H367">
        <v>4.5739999999999998</v>
      </c>
      <c r="I367" t="s">
        <v>30</v>
      </c>
    </row>
    <row r="368" spans="1:9" x14ac:dyDescent="0.35">
      <c r="A368" t="s">
        <v>27</v>
      </c>
      <c r="B368">
        <v>342</v>
      </c>
      <c r="C368">
        <v>69.759</v>
      </c>
      <c r="D368" s="1">
        <f t="shared" si="5"/>
        <v>69.305000000000007</v>
      </c>
      <c r="E368">
        <v>4.7160000000000002</v>
      </c>
      <c r="F368">
        <v>1.0549999999999999</v>
      </c>
      <c r="G368">
        <v>52</v>
      </c>
      <c r="H368">
        <v>4.5730000000000004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69.962000000000003</v>
      </c>
      <c r="D369" s="1">
        <f t="shared" si="5"/>
        <v>69.50800000000001</v>
      </c>
      <c r="E369">
        <v>4.7270000000000003</v>
      </c>
      <c r="F369">
        <v>1.0569999999999999</v>
      </c>
      <c r="G369">
        <v>52</v>
      </c>
      <c r="H369">
        <v>4.5730000000000004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70.165000000000006</v>
      </c>
      <c r="D370" s="1">
        <f t="shared" si="5"/>
        <v>69.711000000000013</v>
      </c>
      <c r="E370">
        <v>4.7359999999999998</v>
      </c>
      <c r="F370">
        <v>1.06</v>
      </c>
      <c r="G370">
        <v>52</v>
      </c>
      <c r="H370">
        <v>4.5730000000000004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70.367999999999995</v>
      </c>
      <c r="D371" s="1">
        <f t="shared" si="5"/>
        <v>69.914000000000001</v>
      </c>
      <c r="E371">
        <v>4.7469999999999999</v>
      </c>
      <c r="F371">
        <v>1.0620000000000001</v>
      </c>
      <c r="G371">
        <v>52</v>
      </c>
      <c r="H371">
        <v>4.5730000000000004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70.572000000000003</v>
      </c>
      <c r="D372" s="1">
        <f t="shared" si="5"/>
        <v>70.118000000000009</v>
      </c>
      <c r="E372">
        <v>4.758</v>
      </c>
      <c r="F372">
        <v>1.0640000000000001</v>
      </c>
      <c r="G372">
        <v>52</v>
      </c>
      <c r="H372">
        <v>4.5730000000000004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70.775000000000006</v>
      </c>
      <c r="D373" s="1">
        <f t="shared" si="5"/>
        <v>70.321000000000012</v>
      </c>
      <c r="E373">
        <v>4.7679999999999998</v>
      </c>
      <c r="F373">
        <v>1.0669999999999999</v>
      </c>
      <c r="G373">
        <v>52</v>
      </c>
      <c r="H373">
        <v>4.5730000000000004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70.977999999999994</v>
      </c>
      <c r="D374" s="1">
        <f t="shared" si="5"/>
        <v>70.524000000000001</v>
      </c>
      <c r="E374">
        <v>4.7789999999999999</v>
      </c>
      <c r="F374">
        <v>1.069</v>
      </c>
      <c r="G374">
        <v>52</v>
      </c>
      <c r="H374">
        <v>4.5730000000000004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71.180999999999997</v>
      </c>
      <c r="D375" s="1">
        <f t="shared" si="5"/>
        <v>70.727000000000004</v>
      </c>
      <c r="E375">
        <v>4.7910000000000004</v>
      </c>
      <c r="F375">
        <v>1.0720000000000001</v>
      </c>
      <c r="G375">
        <v>52</v>
      </c>
      <c r="H375">
        <v>4.5730000000000004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71.385000000000005</v>
      </c>
      <c r="D376" s="1">
        <f t="shared" si="5"/>
        <v>70.931000000000012</v>
      </c>
      <c r="E376">
        <v>4.8029999999999999</v>
      </c>
      <c r="F376">
        <v>1.0740000000000001</v>
      </c>
      <c r="G376">
        <v>53</v>
      </c>
      <c r="H376">
        <v>4.5730000000000004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71.587999999999994</v>
      </c>
      <c r="D377" s="1">
        <f t="shared" si="5"/>
        <v>71.134</v>
      </c>
      <c r="E377">
        <v>4.8140000000000001</v>
      </c>
      <c r="F377">
        <v>1.077</v>
      </c>
      <c r="G377">
        <v>53</v>
      </c>
      <c r="H377">
        <v>4.5730000000000004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71.790999999999997</v>
      </c>
      <c r="D378" s="1">
        <f t="shared" si="5"/>
        <v>71.337000000000003</v>
      </c>
      <c r="E378">
        <v>4.8230000000000004</v>
      </c>
      <c r="F378">
        <v>1.079</v>
      </c>
      <c r="G378">
        <v>53</v>
      </c>
      <c r="H378">
        <v>4.5730000000000004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71.995000000000005</v>
      </c>
      <c r="D379" s="1">
        <f t="shared" si="5"/>
        <v>71.541000000000011</v>
      </c>
      <c r="E379">
        <v>4.8330000000000002</v>
      </c>
      <c r="F379">
        <v>1.081</v>
      </c>
      <c r="G379">
        <v>53</v>
      </c>
      <c r="H379">
        <v>4.5730000000000004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72.197999999999993</v>
      </c>
      <c r="D380" s="1">
        <f t="shared" si="5"/>
        <v>71.744</v>
      </c>
      <c r="E380">
        <v>4.8460000000000001</v>
      </c>
      <c r="F380">
        <v>1.0840000000000001</v>
      </c>
      <c r="G380">
        <v>53</v>
      </c>
      <c r="H380">
        <v>4.5730000000000004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72.400999999999996</v>
      </c>
      <c r="D381" s="1">
        <f t="shared" si="5"/>
        <v>71.947000000000003</v>
      </c>
      <c r="E381">
        <v>4.8570000000000002</v>
      </c>
      <c r="F381">
        <v>1.087</v>
      </c>
      <c r="G381">
        <v>53</v>
      </c>
      <c r="H381">
        <v>4.5730000000000004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72.603999999999999</v>
      </c>
      <c r="D382" s="1">
        <f t="shared" si="5"/>
        <v>72.150000000000006</v>
      </c>
      <c r="E382">
        <v>4.867</v>
      </c>
      <c r="F382">
        <v>1.089</v>
      </c>
      <c r="G382">
        <v>53</v>
      </c>
      <c r="H382">
        <v>4.5730000000000004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72.807000000000002</v>
      </c>
      <c r="D383" s="1">
        <f t="shared" si="5"/>
        <v>72.353000000000009</v>
      </c>
      <c r="E383">
        <v>4.8780000000000001</v>
      </c>
      <c r="F383">
        <v>1.091</v>
      </c>
      <c r="G383">
        <v>53</v>
      </c>
      <c r="H383">
        <v>4.5730000000000004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73.010999999999996</v>
      </c>
      <c r="D384" s="1">
        <f t="shared" si="5"/>
        <v>72.557000000000002</v>
      </c>
      <c r="E384">
        <v>4.8890000000000002</v>
      </c>
      <c r="F384">
        <v>1.0940000000000001</v>
      </c>
      <c r="G384">
        <v>53</v>
      </c>
      <c r="H384">
        <v>4.5730000000000004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73.213999999999999</v>
      </c>
      <c r="D385" s="1">
        <f t="shared" si="5"/>
        <v>72.760000000000005</v>
      </c>
      <c r="E385">
        <v>4.9009999999999998</v>
      </c>
      <c r="F385">
        <v>1.0960000000000001</v>
      </c>
      <c r="G385">
        <v>54</v>
      </c>
      <c r="H385">
        <v>4.5720000000000001</v>
      </c>
      <c r="I385" t="s">
        <v>30</v>
      </c>
    </row>
    <row r="386" spans="1:9" x14ac:dyDescent="0.35">
      <c r="A386" t="s">
        <v>27</v>
      </c>
      <c r="B386">
        <v>360</v>
      </c>
      <c r="C386">
        <v>73.415999999999997</v>
      </c>
      <c r="D386" s="1">
        <f t="shared" si="5"/>
        <v>72.962000000000003</v>
      </c>
      <c r="E386">
        <v>4.9109999999999996</v>
      </c>
      <c r="F386">
        <v>1.099</v>
      </c>
      <c r="G386">
        <v>54</v>
      </c>
      <c r="H386">
        <v>4.5720000000000001</v>
      </c>
      <c r="I386" t="s">
        <v>30</v>
      </c>
    </row>
    <row r="387" spans="1:9" x14ac:dyDescent="0.35">
      <c r="A387" t="s">
        <v>27</v>
      </c>
      <c r="B387">
        <v>361</v>
      </c>
      <c r="C387">
        <v>73.614999999999995</v>
      </c>
      <c r="D387" s="1">
        <f t="shared" si="5"/>
        <v>73.161000000000001</v>
      </c>
      <c r="E387">
        <v>4.9210000000000003</v>
      </c>
      <c r="F387">
        <v>1.101</v>
      </c>
      <c r="G387">
        <v>54</v>
      </c>
      <c r="H387">
        <v>4.5720000000000001</v>
      </c>
      <c r="I387" t="s">
        <v>30</v>
      </c>
    </row>
    <row r="388" spans="1:9" x14ac:dyDescent="0.35">
      <c r="A388" t="s">
        <v>27</v>
      </c>
      <c r="B388">
        <v>362</v>
      </c>
      <c r="C388">
        <v>73.817999999999998</v>
      </c>
      <c r="D388" s="1">
        <f t="shared" si="5"/>
        <v>73.364000000000004</v>
      </c>
      <c r="E388">
        <v>4.9320000000000004</v>
      </c>
      <c r="F388">
        <v>1.103</v>
      </c>
      <c r="G388">
        <v>54</v>
      </c>
      <c r="H388">
        <v>4.5720000000000001</v>
      </c>
      <c r="I388" t="s">
        <v>30</v>
      </c>
    </row>
    <row r="389" spans="1:9" x14ac:dyDescent="0.35">
      <c r="A389" t="s">
        <v>27</v>
      </c>
      <c r="B389">
        <v>363</v>
      </c>
      <c r="C389">
        <v>74.021000000000001</v>
      </c>
      <c r="D389" s="1">
        <f t="shared" si="5"/>
        <v>73.567000000000007</v>
      </c>
      <c r="E389">
        <v>4.9429999999999996</v>
      </c>
      <c r="F389">
        <v>1.1060000000000001</v>
      </c>
      <c r="G389">
        <v>54</v>
      </c>
      <c r="H389">
        <v>4.5720000000000001</v>
      </c>
      <c r="I389" t="s">
        <v>30</v>
      </c>
    </row>
    <row r="390" spans="1:9" x14ac:dyDescent="0.35">
      <c r="A390" t="s">
        <v>27</v>
      </c>
      <c r="B390">
        <v>364</v>
      </c>
      <c r="C390">
        <v>74.224000000000004</v>
      </c>
      <c r="D390" s="1">
        <f t="shared" si="5"/>
        <v>73.77000000000001</v>
      </c>
      <c r="E390">
        <v>4.9539999999999997</v>
      </c>
      <c r="F390">
        <v>1.1080000000000001</v>
      </c>
      <c r="G390">
        <v>54</v>
      </c>
      <c r="H390">
        <v>4.5720000000000001</v>
      </c>
      <c r="I390" t="s">
        <v>30</v>
      </c>
    </row>
    <row r="391" spans="1:9" x14ac:dyDescent="0.35">
      <c r="A391" t="s">
        <v>27</v>
      </c>
      <c r="B391">
        <v>365</v>
      </c>
      <c r="C391">
        <v>74.427999999999997</v>
      </c>
      <c r="D391" s="1">
        <f t="shared" si="5"/>
        <v>73.974000000000004</v>
      </c>
      <c r="E391">
        <v>4.9630000000000001</v>
      </c>
      <c r="F391">
        <v>1.1100000000000001</v>
      </c>
      <c r="G391">
        <v>54</v>
      </c>
      <c r="H391">
        <v>4.5720000000000001</v>
      </c>
      <c r="I391" t="s">
        <v>30</v>
      </c>
    </row>
    <row r="392" spans="1:9" x14ac:dyDescent="0.35">
      <c r="A392" t="s">
        <v>27</v>
      </c>
      <c r="B392">
        <v>366</v>
      </c>
      <c r="C392">
        <v>74.631</v>
      </c>
      <c r="D392" s="1">
        <f t="shared" si="5"/>
        <v>74.177000000000007</v>
      </c>
      <c r="E392">
        <v>4.9720000000000004</v>
      </c>
      <c r="F392">
        <v>1.1120000000000001</v>
      </c>
      <c r="G392">
        <v>54</v>
      </c>
      <c r="H392">
        <v>4.5720000000000001</v>
      </c>
      <c r="I392" t="s">
        <v>30</v>
      </c>
    </row>
    <row r="393" spans="1:9" x14ac:dyDescent="0.35">
      <c r="A393" t="s">
        <v>27</v>
      </c>
      <c r="B393">
        <v>367</v>
      </c>
      <c r="C393">
        <v>74.834000000000003</v>
      </c>
      <c r="D393" s="1">
        <f t="shared" si="5"/>
        <v>74.38000000000001</v>
      </c>
      <c r="E393">
        <v>4.984</v>
      </c>
      <c r="F393">
        <v>1.115</v>
      </c>
      <c r="G393">
        <v>55</v>
      </c>
      <c r="H393">
        <v>4.5720000000000001</v>
      </c>
      <c r="I393" t="s">
        <v>30</v>
      </c>
    </row>
    <row r="394" spans="1:9" x14ac:dyDescent="0.35">
      <c r="A394" t="s">
        <v>27</v>
      </c>
      <c r="B394">
        <v>368</v>
      </c>
      <c r="C394">
        <v>75.037999999999997</v>
      </c>
      <c r="D394" s="1">
        <f t="shared" si="5"/>
        <v>74.584000000000003</v>
      </c>
      <c r="E394">
        <v>5</v>
      </c>
      <c r="F394">
        <v>1.119</v>
      </c>
      <c r="G394">
        <v>55</v>
      </c>
      <c r="H394">
        <v>4.5720000000000001</v>
      </c>
      <c r="I394" t="s">
        <v>30</v>
      </c>
    </row>
    <row r="395" spans="1:9" x14ac:dyDescent="0.35">
      <c r="A395" t="s">
        <v>27</v>
      </c>
      <c r="B395">
        <v>369</v>
      </c>
      <c r="C395">
        <v>75.241</v>
      </c>
      <c r="D395" s="1">
        <f t="shared" si="5"/>
        <v>74.787000000000006</v>
      </c>
      <c r="E395">
        <v>5.0110000000000001</v>
      </c>
      <c r="F395">
        <v>1.121</v>
      </c>
      <c r="G395">
        <v>55</v>
      </c>
      <c r="H395">
        <v>4.5720000000000001</v>
      </c>
      <c r="I395" t="s">
        <v>30</v>
      </c>
    </row>
    <row r="396" spans="1:9" x14ac:dyDescent="0.35">
      <c r="A396" t="s">
        <v>27</v>
      </c>
      <c r="B396">
        <v>370</v>
      </c>
      <c r="C396">
        <v>75.444000000000003</v>
      </c>
      <c r="D396" s="1">
        <f t="shared" si="5"/>
        <v>74.990000000000009</v>
      </c>
      <c r="E396">
        <v>5.0190000000000001</v>
      </c>
      <c r="F396">
        <v>1.123</v>
      </c>
      <c r="G396">
        <v>55</v>
      </c>
      <c r="H396">
        <v>4.5720000000000001</v>
      </c>
      <c r="I396" t="s">
        <v>30</v>
      </c>
    </row>
    <row r="397" spans="1:9" x14ac:dyDescent="0.35">
      <c r="A397" t="s">
        <v>27</v>
      </c>
      <c r="B397">
        <v>371</v>
      </c>
      <c r="C397">
        <v>75.647000000000006</v>
      </c>
      <c r="D397" s="1">
        <f t="shared" si="5"/>
        <v>75.193000000000012</v>
      </c>
      <c r="E397">
        <v>5.0289999999999999</v>
      </c>
      <c r="F397">
        <v>1.125</v>
      </c>
      <c r="G397">
        <v>55</v>
      </c>
      <c r="H397">
        <v>4.5720000000000001</v>
      </c>
      <c r="I397" t="s">
        <v>30</v>
      </c>
    </row>
    <row r="398" spans="1:9" x14ac:dyDescent="0.35">
      <c r="A398" t="s">
        <v>27</v>
      </c>
      <c r="B398">
        <v>372</v>
      </c>
      <c r="C398">
        <v>75.849999999999994</v>
      </c>
      <c r="D398" s="1">
        <f t="shared" si="5"/>
        <v>75.396000000000001</v>
      </c>
      <c r="E398">
        <v>5.0419999999999998</v>
      </c>
      <c r="F398">
        <v>1.1279999999999999</v>
      </c>
      <c r="G398">
        <v>55</v>
      </c>
      <c r="H398">
        <v>4.5720000000000001</v>
      </c>
      <c r="I398" t="s">
        <v>30</v>
      </c>
    </row>
    <row r="399" spans="1:9" x14ac:dyDescent="0.35">
      <c r="A399" t="s">
        <v>27</v>
      </c>
      <c r="B399">
        <v>373</v>
      </c>
      <c r="C399">
        <v>76.054000000000002</v>
      </c>
      <c r="D399" s="1">
        <f t="shared" si="5"/>
        <v>75.600000000000009</v>
      </c>
      <c r="E399">
        <v>5.0519999999999996</v>
      </c>
      <c r="F399">
        <v>1.1299999999999999</v>
      </c>
      <c r="G399">
        <v>55</v>
      </c>
      <c r="H399">
        <v>4.5720000000000001</v>
      </c>
      <c r="I399" t="s">
        <v>30</v>
      </c>
    </row>
    <row r="400" spans="1:9" x14ac:dyDescent="0.35">
      <c r="A400" t="s">
        <v>27</v>
      </c>
      <c r="B400">
        <v>374</v>
      </c>
      <c r="C400">
        <v>76.257000000000005</v>
      </c>
      <c r="D400" s="1">
        <f t="shared" si="5"/>
        <v>75.803000000000011</v>
      </c>
      <c r="E400">
        <v>5.0629999999999997</v>
      </c>
      <c r="F400">
        <v>1.133</v>
      </c>
      <c r="G400">
        <v>55</v>
      </c>
      <c r="H400">
        <v>4.5720000000000001</v>
      </c>
      <c r="I400" t="s">
        <v>30</v>
      </c>
    </row>
    <row r="401" spans="1:9" x14ac:dyDescent="0.35">
      <c r="A401" t="s">
        <v>27</v>
      </c>
      <c r="B401">
        <v>375</v>
      </c>
      <c r="C401">
        <v>76.459999999999994</v>
      </c>
      <c r="D401" s="1">
        <f t="shared" si="5"/>
        <v>76.006</v>
      </c>
      <c r="E401">
        <v>5.08</v>
      </c>
      <c r="F401">
        <v>1.1359999999999999</v>
      </c>
      <c r="G401">
        <v>56</v>
      </c>
      <c r="H401">
        <v>4.5709999999999997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76.662999999999997</v>
      </c>
      <c r="D402" s="1">
        <f t="shared" si="5"/>
        <v>76.209000000000003</v>
      </c>
      <c r="E402">
        <v>5.0890000000000004</v>
      </c>
      <c r="F402">
        <v>1.1379999999999999</v>
      </c>
      <c r="G402">
        <v>56</v>
      </c>
      <c r="H402">
        <v>4.5709999999999997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76.866</v>
      </c>
      <c r="D403" s="1">
        <f t="shared" si="5"/>
        <v>76.412000000000006</v>
      </c>
      <c r="E403">
        <v>5.0960000000000001</v>
      </c>
      <c r="F403">
        <v>1.1399999999999999</v>
      </c>
      <c r="G403">
        <v>56</v>
      </c>
      <c r="H403">
        <v>4.5709999999999997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77.069000000000003</v>
      </c>
      <c r="D404" s="1">
        <f t="shared" si="5"/>
        <v>76.615000000000009</v>
      </c>
      <c r="E404">
        <v>5.1040000000000001</v>
      </c>
      <c r="F404">
        <v>1.1419999999999999</v>
      </c>
      <c r="G404">
        <v>56</v>
      </c>
      <c r="H404">
        <v>4.5709999999999997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77.272999999999996</v>
      </c>
      <c r="D405" s="1">
        <f t="shared" si="5"/>
        <v>76.819000000000003</v>
      </c>
      <c r="E405">
        <v>5.1109999999999998</v>
      </c>
      <c r="F405">
        <v>1.143</v>
      </c>
      <c r="G405">
        <v>56</v>
      </c>
      <c r="H405">
        <v>4.5709999999999997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77.474999999999994</v>
      </c>
      <c r="D406" s="1">
        <f t="shared" si="5"/>
        <v>77.021000000000001</v>
      </c>
      <c r="E406">
        <v>5.1239999999999997</v>
      </c>
      <c r="F406">
        <v>1.1459999999999999</v>
      </c>
      <c r="G406">
        <v>56</v>
      </c>
      <c r="H406">
        <v>4.5709999999999997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77.679000000000002</v>
      </c>
      <c r="D407" s="1">
        <f t="shared" si="5"/>
        <v>77.225000000000009</v>
      </c>
      <c r="E407">
        <v>5.1440000000000001</v>
      </c>
      <c r="F407">
        <v>1.151</v>
      </c>
      <c r="G407">
        <v>56</v>
      </c>
      <c r="H407">
        <v>4.5709999999999997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77.882000000000005</v>
      </c>
      <c r="D408" s="1">
        <f t="shared" si="5"/>
        <v>77.428000000000011</v>
      </c>
      <c r="E408">
        <v>5.157</v>
      </c>
      <c r="F408">
        <v>1.1539999999999999</v>
      </c>
      <c r="G408">
        <v>56</v>
      </c>
      <c r="H408">
        <v>4.5709999999999997</v>
      </c>
      <c r="I408" t="s">
        <v>30</v>
      </c>
    </row>
    <row r="409" spans="1:9" x14ac:dyDescent="0.35">
      <c r="A409" t="s">
        <v>27</v>
      </c>
      <c r="B409">
        <v>383</v>
      </c>
      <c r="C409">
        <v>78.084999999999994</v>
      </c>
      <c r="D409" s="1">
        <f t="shared" si="5"/>
        <v>77.631</v>
      </c>
      <c r="E409">
        <v>5.17</v>
      </c>
      <c r="F409">
        <v>1.157</v>
      </c>
      <c r="G409">
        <v>57</v>
      </c>
      <c r="H409">
        <v>4.5709999999999997</v>
      </c>
      <c r="I409" t="s">
        <v>30</v>
      </c>
    </row>
    <row r="410" spans="1:9" x14ac:dyDescent="0.35">
      <c r="A410" t="s">
        <v>27</v>
      </c>
      <c r="B410">
        <v>384</v>
      </c>
      <c r="C410">
        <v>78.287999999999997</v>
      </c>
      <c r="D410" s="1">
        <f t="shared" si="5"/>
        <v>77.834000000000003</v>
      </c>
      <c r="E410">
        <v>5.181</v>
      </c>
      <c r="F410">
        <v>1.159</v>
      </c>
      <c r="G410">
        <v>57</v>
      </c>
      <c r="H410">
        <v>4.5709999999999997</v>
      </c>
      <c r="I410" t="s">
        <v>30</v>
      </c>
    </row>
    <row r="411" spans="1:9" x14ac:dyDescent="0.35">
      <c r="A411" t="s">
        <v>27</v>
      </c>
      <c r="B411">
        <v>385</v>
      </c>
      <c r="C411">
        <v>78.491</v>
      </c>
      <c r="D411" s="1">
        <f t="shared" si="5"/>
        <v>78.037000000000006</v>
      </c>
      <c r="E411">
        <v>5.1879999999999997</v>
      </c>
      <c r="F411">
        <v>1.161</v>
      </c>
      <c r="G411">
        <v>57</v>
      </c>
      <c r="H411">
        <v>4.5709999999999997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78.694999999999993</v>
      </c>
      <c r="D412" s="1">
        <f t="shared" si="5"/>
        <v>78.241</v>
      </c>
      <c r="E412">
        <v>5.1980000000000004</v>
      </c>
      <c r="F412">
        <v>1.163</v>
      </c>
      <c r="G412">
        <v>57</v>
      </c>
      <c r="H412">
        <v>4.5709999999999997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78.897999999999996</v>
      </c>
      <c r="D413" s="1">
        <f t="shared" si="5"/>
        <v>78.444000000000003</v>
      </c>
      <c r="E413">
        <v>5.2089999999999996</v>
      </c>
      <c r="F413">
        <v>1.165</v>
      </c>
      <c r="G413">
        <v>57</v>
      </c>
      <c r="H413">
        <v>4.5709999999999997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79.100999999999999</v>
      </c>
      <c r="D414" s="1">
        <f t="shared" ref="D414:D477" si="6">(C414-C413)+D413</f>
        <v>78.647000000000006</v>
      </c>
      <c r="E414">
        <v>5.22</v>
      </c>
      <c r="F414">
        <v>1.1679999999999999</v>
      </c>
      <c r="G414">
        <v>57</v>
      </c>
      <c r="H414">
        <v>4.5709999999999997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79.304000000000002</v>
      </c>
      <c r="D415" s="1">
        <f t="shared" si="6"/>
        <v>78.850000000000009</v>
      </c>
      <c r="E415">
        <v>5.2309999999999999</v>
      </c>
      <c r="F415">
        <v>1.17</v>
      </c>
      <c r="G415">
        <v>57</v>
      </c>
      <c r="H415">
        <v>4.5709999999999997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79.507000000000005</v>
      </c>
      <c r="D416" s="1">
        <f t="shared" si="6"/>
        <v>79.053000000000011</v>
      </c>
      <c r="E416">
        <v>5.2409999999999997</v>
      </c>
      <c r="F416">
        <v>1.1719999999999999</v>
      </c>
      <c r="G416">
        <v>57</v>
      </c>
      <c r="H416">
        <v>4.5709999999999997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79.709999999999994</v>
      </c>
      <c r="D417" s="1">
        <f t="shared" si="6"/>
        <v>79.256</v>
      </c>
      <c r="E417">
        <v>5.2510000000000003</v>
      </c>
      <c r="F417">
        <v>1.175</v>
      </c>
      <c r="G417">
        <v>57</v>
      </c>
      <c r="H417">
        <v>4.5709999999999997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79.914000000000001</v>
      </c>
      <c r="D418" s="1">
        <f t="shared" si="6"/>
        <v>79.460000000000008</v>
      </c>
      <c r="E418">
        <v>5.2610000000000001</v>
      </c>
      <c r="F418">
        <v>1.177</v>
      </c>
      <c r="G418">
        <v>58</v>
      </c>
      <c r="H418">
        <v>4.57</v>
      </c>
      <c r="I418" t="s">
        <v>30</v>
      </c>
    </row>
    <row r="419" spans="1:9" x14ac:dyDescent="0.35">
      <c r="A419" t="s">
        <v>27</v>
      </c>
      <c r="B419">
        <v>393</v>
      </c>
      <c r="C419">
        <v>80.117000000000004</v>
      </c>
      <c r="D419" s="1">
        <f t="shared" si="6"/>
        <v>79.663000000000011</v>
      </c>
      <c r="E419">
        <v>5.2709999999999999</v>
      </c>
      <c r="F419">
        <v>1.179</v>
      </c>
      <c r="G419">
        <v>58</v>
      </c>
      <c r="H419">
        <v>4.57</v>
      </c>
      <c r="I419" t="s">
        <v>30</v>
      </c>
    </row>
    <row r="420" spans="1:9" x14ac:dyDescent="0.35">
      <c r="A420" t="s">
        <v>27</v>
      </c>
      <c r="B420">
        <v>394</v>
      </c>
      <c r="C420">
        <v>80.319999999999993</v>
      </c>
      <c r="D420" s="1">
        <f t="shared" si="6"/>
        <v>79.866</v>
      </c>
      <c r="E420">
        <v>5.2809999999999997</v>
      </c>
      <c r="F420">
        <v>1.181</v>
      </c>
      <c r="G420">
        <v>58</v>
      </c>
      <c r="H420">
        <v>4.57</v>
      </c>
      <c r="I420" t="s">
        <v>30</v>
      </c>
    </row>
    <row r="421" spans="1:9" x14ac:dyDescent="0.35">
      <c r="A421" t="s">
        <v>27</v>
      </c>
      <c r="B421">
        <v>395</v>
      </c>
      <c r="C421">
        <v>80.522999999999996</v>
      </c>
      <c r="D421" s="1">
        <f t="shared" si="6"/>
        <v>80.069000000000003</v>
      </c>
      <c r="E421">
        <v>5.2910000000000004</v>
      </c>
      <c r="F421">
        <v>1.1839999999999999</v>
      </c>
      <c r="G421">
        <v>58</v>
      </c>
      <c r="H421">
        <v>4.57</v>
      </c>
      <c r="I421" t="s">
        <v>30</v>
      </c>
    </row>
    <row r="422" spans="1:9" x14ac:dyDescent="0.35">
      <c r="A422" t="s">
        <v>27</v>
      </c>
      <c r="B422">
        <v>396</v>
      </c>
      <c r="C422">
        <v>80.727000000000004</v>
      </c>
      <c r="D422" s="1">
        <f t="shared" si="6"/>
        <v>80.27300000000001</v>
      </c>
      <c r="E422">
        <v>5.3010000000000002</v>
      </c>
      <c r="F422">
        <v>1.1859999999999999</v>
      </c>
      <c r="G422">
        <v>58</v>
      </c>
      <c r="H422">
        <v>4.57</v>
      </c>
      <c r="I422" t="s">
        <v>30</v>
      </c>
    </row>
    <row r="423" spans="1:9" x14ac:dyDescent="0.35">
      <c r="A423" t="s">
        <v>27</v>
      </c>
      <c r="B423">
        <v>397</v>
      </c>
      <c r="C423">
        <v>80.930000000000007</v>
      </c>
      <c r="D423" s="1">
        <f t="shared" si="6"/>
        <v>80.476000000000013</v>
      </c>
      <c r="E423">
        <v>5.3120000000000003</v>
      </c>
      <c r="F423">
        <v>1.1879999999999999</v>
      </c>
      <c r="G423">
        <v>58</v>
      </c>
      <c r="H423">
        <v>4.57</v>
      </c>
      <c r="I423" t="s">
        <v>30</v>
      </c>
    </row>
    <row r="424" spans="1:9" x14ac:dyDescent="0.35">
      <c r="A424" t="s">
        <v>27</v>
      </c>
      <c r="B424">
        <v>398</v>
      </c>
      <c r="C424">
        <v>81.132999999999996</v>
      </c>
      <c r="D424" s="1">
        <f t="shared" si="6"/>
        <v>80.679000000000002</v>
      </c>
      <c r="E424">
        <v>5.3220000000000001</v>
      </c>
      <c r="F424">
        <v>1.1910000000000001</v>
      </c>
      <c r="G424">
        <v>58</v>
      </c>
      <c r="H424">
        <v>4.57</v>
      </c>
      <c r="I424" t="s">
        <v>30</v>
      </c>
    </row>
    <row r="425" spans="1:9" x14ac:dyDescent="0.35">
      <c r="A425" t="s">
        <v>27</v>
      </c>
      <c r="B425">
        <v>399</v>
      </c>
      <c r="C425">
        <v>81.335999999999999</v>
      </c>
      <c r="D425" s="1">
        <f t="shared" si="6"/>
        <v>80.882000000000005</v>
      </c>
      <c r="E425">
        <v>5.3319999999999999</v>
      </c>
      <c r="F425">
        <v>1.1930000000000001</v>
      </c>
      <c r="G425">
        <v>58</v>
      </c>
      <c r="H425">
        <v>4.57</v>
      </c>
      <c r="I425" t="s">
        <v>30</v>
      </c>
    </row>
    <row r="426" spans="1:9" x14ac:dyDescent="0.35">
      <c r="A426" t="s">
        <v>27</v>
      </c>
      <c r="B426">
        <v>400</v>
      </c>
      <c r="C426">
        <v>81.539000000000001</v>
      </c>
      <c r="D426" s="1">
        <f t="shared" si="6"/>
        <v>81.085000000000008</v>
      </c>
      <c r="E426">
        <v>5.3419999999999996</v>
      </c>
      <c r="F426">
        <v>1.1950000000000001</v>
      </c>
      <c r="G426">
        <v>58</v>
      </c>
      <c r="H426">
        <v>4.57</v>
      </c>
      <c r="I426" t="s">
        <v>30</v>
      </c>
    </row>
    <row r="427" spans="1:9" x14ac:dyDescent="0.35">
      <c r="A427" t="s">
        <v>27</v>
      </c>
      <c r="B427">
        <v>401</v>
      </c>
      <c r="C427">
        <v>81.742000000000004</v>
      </c>
      <c r="D427" s="1">
        <f t="shared" si="6"/>
        <v>81.288000000000011</v>
      </c>
      <c r="E427">
        <v>5.351</v>
      </c>
      <c r="F427">
        <v>1.1970000000000001</v>
      </c>
      <c r="G427">
        <v>59</v>
      </c>
      <c r="H427">
        <v>4.57</v>
      </c>
      <c r="I427" t="s">
        <v>30</v>
      </c>
    </row>
    <row r="428" spans="1:9" x14ac:dyDescent="0.35">
      <c r="A428" t="s">
        <v>27</v>
      </c>
      <c r="B428">
        <v>402</v>
      </c>
      <c r="C428">
        <v>81.945999999999998</v>
      </c>
      <c r="D428" s="1">
        <f t="shared" si="6"/>
        <v>81.492000000000004</v>
      </c>
      <c r="E428">
        <v>5.36</v>
      </c>
      <c r="F428">
        <v>1.1990000000000001</v>
      </c>
      <c r="G428">
        <v>59</v>
      </c>
      <c r="H428">
        <v>4.57</v>
      </c>
      <c r="I428" t="s">
        <v>30</v>
      </c>
    </row>
    <row r="429" spans="1:9" x14ac:dyDescent="0.35">
      <c r="A429" t="s">
        <v>27</v>
      </c>
      <c r="B429">
        <v>403</v>
      </c>
      <c r="C429">
        <v>82.149000000000001</v>
      </c>
      <c r="D429" s="1">
        <f t="shared" si="6"/>
        <v>81.695000000000007</v>
      </c>
      <c r="E429">
        <v>5.37</v>
      </c>
      <c r="F429">
        <v>1.2010000000000001</v>
      </c>
      <c r="G429">
        <v>59</v>
      </c>
      <c r="H429">
        <v>4.57</v>
      </c>
      <c r="I429" t="s">
        <v>30</v>
      </c>
    </row>
    <row r="430" spans="1:9" x14ac:dyDescent="0.35">
      <c r="A430" t="s">
        <v>27</v>
      </c>
      <c r="B430">
        <v>404</v>
      </c>
      <c r="C430">
        <v>82.352000000000004</v>
      </c>
      <c r="D430" s="1">
        <f t="shared" si="6"/>
        <v>81.89800000000001</v>
      </c>
      <c r="E430">
        <v>5.38</v>
      </c>
      <c r="F430">
        <v>1.204</v>
      </c>
      <c r="G430">
        <v>59</v>
      </c>
      <c r="H430">
        <v>4.57</v>
      </c>
      <c r="I430" t="s">
        <v>30</v>
      </c>
    </row>
    <row r="431" spans="1:9" x14ac:dyDescent="0.35">
      <c r="A431" t="s">
        <v>27</v>
      </c>
      <c r="B431">
        <v>405</v>
      </c>
      <c r="C431">
        <v>82.555999999999997</v>
      </c>
      <c r="D431" s="1">
        <f t="shared" si="6"/>
        <v>82.102000000000004</v>
      </c>
      <c r="E431">
        <v>5.3890000000000002</v>
      </c>
      <c r="F431">
        <v>1.206</v>
      </c>
      <c r="G431">
        <v>59</v>
      </c>
      <c r="H431">
        <v>4.57</v>
      </c>
      <c r="I431" t="s">
        <v>30</v>
      </c>
    </row>
    <row r="432" spans="1:9" x14ac:dyDescent="0.35">
      <c r="A432" t="s">
        <v>27</v>
      </c>
      <c r="B432">
        <v>406</v>
      </c>
      <c r="C432">
        <v>82.757999999999996</v>
      </c>
      <c r="D432" s="1">
        <f t="shared" si="6"/>
        <v>82.304000000000002</v>
      </c>
      <c r="E432">
        <v>5.399</v>
      </c>
      <c r="F432">
        <v>1.208</v>
      </c>
      <c r="G432">
        <v>59</v>
      </c>
      <c r="H432">
        <v>4.57</v>
      </c>
      <c r="I432" t="s">
        <v>30</v>
      </c>
    </row>
    <row r="433" spans="1:9" x14ac:dyDescent="0.35">
      <c r="A433" t="s">
        <v>27</v>
      </c>
      <c r="B433">
        <v>407</v>
      </c>
      <c r="C433">
        <v>82.962000000000003</v>
      </c>
      <c r="D433" s="1">
        <f t="shared" si="6"/>
        <v>82.50800000000001</v>
      </c>
      <c r="E433">
        <v>5.4080000000000004</v>
      </c>
      <c r="F433">
        <v>1.21</v>
      </c>
      <c r="G433">
        <v>59</v>
      </c>
      <c r="H433">
        <v>4.57</v>
      </c>
      <c r="I433" t="s">
        <v>30</v>
      </c>
    </row>
    <row r="434" spans="1:9" x14ac:dyDescent="0.35">
      <c r="A434" t="s">
        <v>27</v>
      </c>
      <c r="B434">
        <v>408</v>
      </c>
      <c r="C434">
        <v>83.165000000000006</v>
      </c>
      <c r="D434" s="1">
        <f t="shared" si="6"/>
        <v>82.711000000000013</v>
      </c>
      <c r="E434">
        <v>5.4180000000000001</v>
      </c>
      <c r="F434">
        <v>1.212</v>
      </c>
      <c r="G434">
        <v>59</v>
      </c>
      <c r="H434">
        <v>4.57</v>
      </c>
      <c r="I434" t="s">
        <v>30</v>
      </c>
    </row>
    <row r="435" spans="1:9" x14ac:dyDescent="0.35">
      <c r="A435" t="s">
        <v>27</v>
      </c>
      <c r="B435">
        <v>409</v>
      </c>
      <c r="C435">
        <v>83.367999999999995</v>
      </c>
      <c r="D435" s="1">
        <f t="shared" si="6"/>
        <v>82.914000000000001</v>
      </c>
      <c r="E435">
        <v>5.4279999999999999</v>
      </c>
      <c r="F435">
        <v>1.214</v>
      </c>
      <c r="G435">
        <v>59</v>
      </c>
      <c r="H435">
        <v>4.57</v>
      </c>
      <c r="I435" t="s">
        <v>30</v>
      </c>
    </row>
    <row r="436" spans="1:9" x14ac:dyDescent="0.35">
      <c r="A436" t="s">
        <v>27</v>
      </c>
      <c r="B436">
        <v>410</v>
      </c>
      <c r="C436">
        <v>83.570999999999998</v>
      </c>
      <c r="D436" s="1">
        <f t="shared" si="6"/>
        <v>83.117000000000004</v>
      </c>
      <c r="E436">
        <v>5.4370000000000003</v>
      </c>
      <c r="F436">
        <v>1.216</v>
      </c>
      <c r="G436">
        <v>60</v>
      </c>
      <c r="H436">
        <v>4.569</v>
      </c>
      <c r="I436" t="s">
        <v>30</v>
      </c>
    </row>
    <row r="437" spans="1:9" x14ac:dyDescent="0.35">
      <c r="A437" t="s">
        <v>27</v>
      </c>
      <c r="B437">
        <v>411</v>
      </c>
      <c r="C437">
        <v>83.774000000000001</v>
      </c>
      <c r="D437" s="1">
        <f t="shared" si="6"/>
        <v>83.320000000000007</v>
      </c>
      <c r="E437">
        <v>5.4450000000000003</v>
      </c>
      <c r="F437">
        <v>1.218</v>
      </c>
      <c r="G437">
        <v>60</v>
      </c>
      <c r="H437">
        <v>4.569</v>
      </c>
      <c r="I437" t="s">
        <v>30</v>
      </c>
    </row>
    <row r="438" spans="1:9" x14ac:dyDescent="0.35">
      <c r="A438" t="s">
        <v>27</v>
      </c>
      <c r="B438">
        <v>412</v>
      </c>
      <c r="C438">
        <v>83.977999999999994</v>
      </c>
      <c r="D438" s="1">
        <f t="shared" si="6"/>
        <v>83.524000000000001</v>
      </c>
      <c r="E438">
        <v>5.4539999999999997</v>
      </c>
      <c r="F438">
        <v>1.22</v>
      </c>
      <c r="G438">
        <v>60</v>
      </c>
      <c r="H438">
        <v>4.569</v>
      </c>
      <c r="I438" t="s">
        <v>30</v>
      </c>
    </row>
    <row r="439" spans="1:9" x14ac:dyDescent="0.35">
      <c r="A439" t="s">
        <v>27</v>
      </c>
      <c r="B439">
        <v>413</v>
      </c>
      <c r="C439">
        <v>84.180999999999997</v>
      </c>
      <c r="D439" s="1">
        <f t="shared" si="6"/>
        <v>83.727000000000004</v>
      </c>
      <c r="E439">
        <v>5.4630000000000001</v>
      </c>
      <c r="F439">
        <v>1.222</v>
      </c>
      <c r="G439">
        <v>60</v>
      </c>
      <c r="H439">
        <v>4.569</v>
      </c>
      <c r="I439" t="s">
        <v>30</v>
      </c>
    </row>
    <row r="440" spans="1:9" x14ac:dyDescent="0.35">
      <c r="A440" t="s">
        <v>27</v>
      </c>
      <c r="B440">
        <v>414</v>
      </c>
      <c r="C440">
        <v>84.384</v>
      </c>
      <c r="D440" s="1">
        <f t="shared" si="6"/>
        <v>83.93</v>
      </c>
      <c r="E440">
        <v>5.4720000000000004</v>
      </c>
      <c r="F440">
        <v>1.224</v>
      </c>
      <c r="G440">
        <v>60</v>
      </c>
      <c r="H440">
        <v>4.569</v>
      </c>
      <c r="I440" t="s">
        <v>30</v>
      </c>
    </row>
    <row r="441" spans="1:9" x14ac:dyDescent="0.35">
      <c r="A441" t="s">
        <v>27</v>
      </c>
      <c r="B441">
        <v>415</v>
      </c>
      <c r="C441">
        <v>84.587000000000003</v>
      </c>
      <c r="D441" s="1">
        <f t="shared" si="6"/>
        <v>84.13300000000001</v>
      </c>
      <c r="E441">
        <v>5.4809999999999999</v>
      </c>
      <c r="F441">
        <v>1.226</v>
      </c>
      <c r="G441">
        <v>60</v>
      </c>
      <c r="H441">
        <v>4.569</v>
      </c>
      <c r="I441" t="s">
        <v>30</v>
      </c>
    </row>
    <row r="442" spans="1:9" x14ac:dyDescent="0.35">
      <c r="A442" t="s">
        <v>27</v>
      </c>
      <c r="B442">
        <v>416</v>
      </c>
      <c r="C442">
        <v>84.79</v>
      </c>
      <c r="D442" s="1">
        <f t="shared" si="6"/>
        <v>84.336000000000013</v>
      </c>
      <c r="E442">
        <v>5.4909999999999997</v>
      </c>
      <c r="F442">
        <v>1.228</v>
      </c>
      <c r="G442">
        <v>60</v>
      </c>
      <c r="H442">
        <v>4.569</v>
      </c>
      <c r="I442" t="s">
        <v>30</v>
      </c>
    </row>
    <row r="443" spans="1:9" x14ac:dyDescent="0.35">
      <c r="A443" t="s">
        <v>27</v>
      </c>
      <c r="B443">
        <v>417</v>
      </c>
      <c r="C443">
        <v>84.994</v>
      </c>
      <c r="D443" s="1">
        <f t="shared" si="6"/>
        <v>84.54</v>
      </c>
      <c r="E443">
        <v>5.5</v>
      </c>
      <c r="F443">
        <v>1.23</v>
      </c>
      <c r="G443">
        <v>60</v>
      </c>
      <c r="H443">
        <v>4.569</v>
      </c>
      <c r="I443" t="s">
        <v>30</v>
      </c>
    </row>
    <row r="444" spans="1:9" x14ac:dyDescent="0.35">
      <c r="A444" t="s">
        <v>27</v>
      </c>
      <c r="B444">
        <v>418</v>
      </c>
      <c r="C444">
        <v>85.197000000000003</v>
      </c>
      <c r="D444" s="1">
        <f t="shared" si="6"/>
        <v>84.743000000000009</v>
      </c>
      <c r="E444">
        <v>5.508</v>
      </c>
      <c r="F444">
        <v>1.232</v>
      </c>
      <c r="G444">
        <v>60</v>
      </c>
      <c r="H444">
        <v>4.569</v>
      </c>
      <c r="I444" t="s">
        <v>30</v>
      </c>
    </row>
    <row r="445" spans="1:9" x14ac:dyDescent="0.35">
      <c r="A445" t="s">
        <v>27</v>
      </c>
      <c r="B445">
        <v>419</v>
      </c>
      <c r="C445">
        <v>85.4</v>
      </c>
      <c r="D445" s="1">
        <f t="shared" si="6"/>
        <v>84.946000000000012</v>
      </c>
      <c r="E445">
        <v>5.5170000000000003</v>
      </c>
      <c r="F445">
        <v>1.234</v>
      </c>
      <c r="G445">
        <v>60</v>
      </c>
      <c r="H445">
        <v>4.569</v>
      </c>
      <c r="I445" t="s">
        <v>30</v>
      </c>
    </row>
    <row r="446" spans="1:9" x14ac:dyDescent="0.35">
      <c r="A446" t="s">
        <v>27</v>
      </c>
      <c r="B446">
        <v>420</v>
      </c>
      <c r="C446">
        <v>85.602999999999994</v>
      </c>
      <c r="D446" s="1">
        <f t="shared" si="6"/>
        <v>85.149000000000001</v>
      </c>
      <c r="E446">
        <v>5.5270000000000001</v>
      </c>
      <c r="F446">
        <v>1.236</v>
      </c>
      <c r="G446">
        <v>60</v>
      </c>
      <c r="H446">
        <v>4.569</v>
      </c>
      <c r="I446" t="s">
        <v>30</v>
      </c>
    </row>
    <row r="447" spans="1:9" x14ac:dyDescent="0.35">
      <c r="A447" t="s">
        <v>27</v>
      </c>
      <c r="B447">
        <v>421</v>
      </c>
      <c r="C447">
        <v>85.807000000000002</v>
      </c>
      <c r="D447" s="1">
        <f t="shared" si="6"/>
        <v>85.353000000000009</v>
      </c>
      <c r="E447">
        <v>5.5350000000000001</v>
      </c>
      <c r="F447">
        <v>1.238</v>
      </c>
      <c r="G447">
        <v>61</v>
      </c>
      <c r="H447">
        <v>4.569</v>
      </c>
      <c r="I447" t="s">
        <v>30</v>
      </c>
    </row>
    <row r="448" spans="1:9" x14ac:dyDescent="0.35">
      <c r="A448" t="s">
        <v>27</v>
      </c>
      <c r="B448">
        <v>422</v>
      </c>
      <c r="C448">
        <v>86.01</v>
      </c>
      <c r="D448" s="1">
        <f t="shared" si="6"/>
        <v>85.556000000000012</v>
      </c>
      <c r="E448">
        <v>5.5430000000000001</v>
      </c>
      <c r="F448">
        <v>1.24</v>
      </c>
      <c r="G448">
        <v>61</v>
      </c>
      <c r="H448">
        <v>4.569</v>
      </c>
      <c r="I448" t="s">
        <v>30</v>
      </c>
    </row>
    <row r="449" spans="1:9" x14ac:dyDescent="0.35">
      <c r="A449" t="s">
        <v>27</v>
      </c>
      <c r="B449">
        <v>423</v>
      </c>
      <c r="C449">
        <v>86.212999999999994</v>
      </c>
      <c r="D449" s="1">
        <f t="shared" si="6"/>
        <v>85.759</v>
      </c>
      <c r="E449">
        <v>5.5519999999999996</v>
      </c>
      <c r="F449">
        <v>1.242</v>
      </c>
      <c r="G449">
        <v>61</v>
      </c>
      <c r="H449">
        <v>4.569</v>
      </c>
      <c r="I449" t="s">
        <v>30</v>
      </c>
    </row>
    <row r="450" spans="1:9" x14ac:dyDescent="0.35">
      <c r="A450" t="s">
        <v>27</v>
      </c>
      <c r="B450">
        <v>424</v>
      </c>
      <c r="C450">
        <v>86.415999999999997</v>
      </c>
      <c r="D450" s="1">
        <f t="shared" si="6"/>
        <v>85.962000000000003</v>
      </c>
      <c r="E450">
        <v>5.5609999999999999</v>
      </c>
      <c r="F450">
        <v>1.244</v>
      </c>
      <c r="G450">
        <v>61</v>
      </c>
      <c r="H450">
        <v>4.569</v>
      </c>
      <c r="I450" t="s">
        <v>30</v>
      </c>
    </row>
    <row r="451" spans="1:9" x14ac:dyDescent="0.35">
      <c r="A451" t="s">
        <v>27</v>
      </c>
      <c r="B451">
        <v>425</v>
      </c>
      <c r="C451">
        <v>86.619</v>
      </c>
      <c r="D451" s="1">
        <f t="shared" si="6"/>
        <v>86.165000000000006</v>
      </c>
      <c r="E451">
        <v>5.569</v>
      </c>
      <c r="F451">
        <v>1.246</v>
      </c>
      <c r="G451">
        <v>61</v>
      </c>
      <c r="H451">
        <v>4.569</v>
      </c>
      <c r="I451" t="s">
        <v>30</v>
      </c>
    </row>
    <row r="452" spans="1:9" x14ac:dyDescent="0.35">
      <c r="A452" t="s">
        <v>27</v>
      </c>
      <c r="B452">
        <v>426</v>
      </c>
      <c r="C452">
        <v>86.822000000000003</v>
      </c>
      <c r="D452" s="1">
        <f t="shared" si="6"/>
        <v>86.368000000000009</v>
      </c>
      <c r="E452">
        <v>5.5780000000000003</v>
      </c>
      <c r="F452">
        <v>1.248</v>
      </c>
      <c r="G452">
        <v>61</v>
      </c>
      <c r="H452">
        <v>4.569</v>
      </c>
      <c r="I452" t="s">
        <v>30</v>
      </c>
    </row>
    <row r="453" spans="1:9" x14ac:dyDescent="0.35">
      <c r="A453" t="s">
        <v>27</v>
      </c>
      <c r="B453">
        <v>427</v>
      </c>
      <c r="C453">
        <v>87.025999999999996</v>
      </c>
      <c r="D453" s="1">
        <f t="shared" si="6"/>
        <v>86.572000000000003</v>
      </c>
      <c r="E453">
        <v>5.5869999999999997</v>
      </c>
      <c r="F453">
        <v>1.25</v>
      </c>
      <c r="G453">
        <v>61</v>
      </c>
      <c r="H453">
        <v>4.569</v>
      </c>
      <c r="I453" t="s">
        <v>30</v>
      </c>
    </row>
    <row r="454" spans="1:9" x14ac:dyDescent="0.35">
      <c r="A454" t="s">
        <v>27</v>
      </c>
      <c r="B454">
        <v>428</v>
      </c>
      <c r="C454">
        <v>87.228999999999999</v>
      </c>
      <c r="D454" s="1">
        <f t="shared" si="6"/>
        <v>86.775000000000006</v>
      </c>
      <c r="E454">
        <v>5.5949999999999998</v>
      </c>
      <c r="F454">
        <v>1.252</v>
      </c>
      <c r="G454">
        <v>61</v>
      </c>
      <c r="H454">
        <v>4.569</v>
      </c>
      <c r="I454" t="s">
        <v>30</v>
      </c>
    </row>
    <row r="455" spans="1:9" x14ac:dyDescent="0.35">
      <c r="A455" t="s">
        <v>27</v>
      </c>
      <c r="B455">
        <v>429</v>
      </c>
      <c r="C455">
        <v>87.432000000000002</v>
      </c>
      <c r="D455" s="1">
        <f t="shared" si="6"/>
        <v>86.978000000000009</v>
      </c>
      <c r="E455">
        <v>5.6040000000000001</v>
      </c>
      <c r="F455">
        <v>1.254</v>
      </c>
      <c r="G455">
        <v>61</v>
      </c>
      <c r="H455">
        <v>4.569</v>
      </c>
      <c r="I455" t="s">
        <v>30</v>
      </c>
    </row>
    <row r="456" spans="1:9" x14ac:dyDescent="0.35">
      <c r="A456" t="s">
        <v>27</v>
      </c>
      <c r="B456">
        <v>430</v>
      </c>
      <c r="C456">
        <v>87.635000000000005</v>
      </c>
      <c r="D456" s="1">
        <f t="shared" si="6"/>
        <v>87.181000000000012</v>
      </c>
      <c r="E456">
        <v>5.6130000000000004</v>
      </c>
      <c r="F456">
        <v>1.256</v>
      </c>
      <c r="G456">
        <v>61</v>
      </c>
      <c r="H456">
        <v>4.569</v>
      </c>
      <c r="I456" t="s">
        <v>30</v>
      </c>
    </row>
    <row r="457" spans="1:9" x14ac:dyDescent="0.35">
      <c r="A457" t="s">
        <v>27</v>
      </c>
      <c r="B457">
        <v>431</v>
      </c>
      <c r="C457">
        <v>87.837999999999994</v>
      </c>
      <c r="D457" s="1">
        <f t="shared" si="6"/>
        <v>87.384</v>
      </c>
      <c r="E457">
        <v>5.6210000000000004</v>
      </c>
      <c r="F457">
        <v>1.2569999999999999</v>
      </c>
      <c r="G457">
        <v>62</v>
      </c>
      <c r="H457">
        <v>4.5679999999999996</v>
      </c>
      <c r="I457" t="s">
        <v>30</v>
      </c>
    </row>
    <row r="458" spans="1:9" x14ac:dyDescent="0.35">
      <c r="A458" t="s">
        <v>27</v>
      </c>
      <c r="B458">
        <v>432</v>
      </c>
      <c r="C458">
        <v>88.042000000000002</v>
      </c>
      <c r="D458" s="1">
        <f t="shared" si="6"/>
        <v>87.588000000000008</v>
      </c>
      <c r="E458">
        <v>5.63</v>
      </c>
      <c r="F458">
        <v>1.26</v>
      </c>
      <c r="G458">
        <v>62</v>
      </c>
      <c r="H458">
        <v>4.5679999999999996</v>
      </c>
      <c r="I458" t="s">
        <v>30</v>
      </c>
    </row>
    <row r="459" spans="1:9" x14ac:dyDescent="0.35">
      <c r="A459" t="s">
        <v>27</v>
      </c>
      <c r="B459">
        <v>433</v>
      </c>
      <c r="C459">
        <v>88.245000000000005</v>
      </c>
      <c r="D459" s="1">
        <f t="shared" si="6"/>
        <v>87.791000000000011</v>
      </c>
      <c r="E459">
        <v>5.6379999999999999</v>
      </c>
      <c r="F459">
        <v>1.2609999999999999</v>
      </c>
      <c r="G459">
        <v>62</v>
      </c>
      <c r="H459">
        <v>4.5679999999999996</v>
      </c>
      <c r="I459" t="s">
        <v>30</v>
      </c>
    </row>
    <row r="460" spans="1:9" x14ac:dyDescent="0.35">
      <c r="A460" t="s">
        <v>27</v>
      </c>
      <c r="B460">
        <v>434</v>
      </c>
      <c r="C460">
        <v>88.447999999999993</v>
      </c>
      <c r="D460" s="1">
        <f t="shared" si="6"/>
        <v>87.994</v>
      </c>
      <c r="E460">
        <v>5.6459999999999999</v>
      </c>
      <c r="F460">
        <v>1.2629999999999999</v>
      </c>
      <c r="G460">
        <v>62</v>
      </c>
      <c r="H460">
        <v>4.5679999999999996</v>
      </c>
      <c r="I460" t="s">
        <v>30</v>
      </c>
    </row>
    <row r="461" spans="1:9" x14ac:dyDescent="0.35">
      <c r="A461" t="s">
        <v>27</v>
      </c>
      <c r="B461">
        <v>435</v>
      </c>
      <c r="C461">
        <v>88.650999999999996</v>
      </c>
      <c r="D461" s="1">
        <f t="shared" si="6"/>
        <v>88.197000000000003</v>
      </c>
      <c r="E461">
        <v>5.6550000000000002</v>
      </c>
      <c r="F461">
        <v>1.2649999999999999</v>
      </c>
      <c r="G461">
        <v>62</v>
      </c>
      <c r="H461">
        <v>4.5679999999999996</v>
      </c>
      <c r="I461" t="s">
        <v>30</v>
      </c>
    </row>
    <row r="462" spans="1:9" x14ac:dyDescent="0.35">
      <c r="A462" t="s">
        <v>27</v>
      </c>
      <c r="B462">
        <v>436</v>
      </c>
      <c r="C462">
        <v>88.853999999999999</v>
      </c>
      <c r="D462" s="1">
        <f t="shared" si="6"/>
        <v>88.4</v>
      </c>
      <c r="E462">
        <v>5.6719999999999997</v>
      </c>
      <c r="F462">
        <v>1.2689999999999999</v>
      </c>
      <c r="G462">
        <v>62</v>
      </c>
      <c r="H462">
        <v>4.5679999999999996</v>
      </c>
      <c r="I462" t="s">
        <v>30</v>
      </c>
    </row>
    <row r="463" spans="1:9" x14ac:dyDescent="0.35">
      <c r="A463" t="s">
        <v>27</v>
      </c>
      <c r="B463">
        <v>437</v>
      </c>
      <c r="C463">
        <v>89.057000000000002</v>
      </c>
      <c r="D463" s="1">
        <f t="shared" si="6"/>
        <v>88.603000000000009</v>
      </c>
      <c r="E463">
        <v>5.6790000000000003</v>
      </c>
      <c r="F463">
        <v>1.27</v>
      </c>
      <c r="G463">
        <v>62</v>
      </c>
      <c r="H463">
        <v>4.5679999999999996</v>
      </c>
      <c r="I463" t="s">
        <v>30</v>
      </c>
    </row>
    <row r="464" spans="1:9" x14ac:dyDescent="0.35">
      <c r="A464" t="s">
        <v>27</v>
      </c>
      <c r="B464">
        <v>438</v>
      </c>
      <c r="C464">
        <v>89.26</v>
      </c>
      <c r="D464" s="1">
        <f t="shared" si="6"/>
        <v>88.806000000000012</v>
      </c>
      <c r="E464">
        <v>5.6879999999999997</v>
      </c>
      <c r="F464">
        <v>1.272</v>
      </c>
      <c r="G464">
        <v>62</v>
      </c>
      <c r="H464">
        <v>4.5679999999999996</v>
      </c>
      <c r="I464" t="s">
        <v>30</v>
      </c>
    </row>
    <row r="465" spans="1:9" x14ac:dyDescent="0.35">
      <c r="A465" t="s">
        <v>27</v>
      </c>
      <c r="B465">
        <v>439</v>
      </c>
      <c r="C465">
        <v>89.462999999999994</v>
      </c>
      <c r="D465" s="1">
        <f t="shared" si="6"/>
        <v>89.009</v>
      </c>
      <c r="E465">
        <v>5.6959999999999997</v>
      </c>
      <c r="F465">
        <v>1.274</v>
      </c>
      <c r="G465">
        <v>62</v>
      </c>
      <c r="H465">
        <v>4.5679999999999996</v>
      </c>
      <c r="I465" t="s">
        <v>30</v>
      </c>
    </row>
    <row r="466" spans="1:9" x14ac:dyDescent="0.35">
      <c r="A466" t="s">
        <v>27</v>
      </c>
      <c r="B466">
        <v>440</v>
      </c>
      <c r="C466">
        <v>89.667000000000002</v>
      </c>
      <c r="D466" s="1">
        <f t="shared" si="6"/>
        <v>89.213000000000008</v>
      </c>
      <c r="E466">
        <v>5.7039999999999997</v>
      </c>
      <c r="F466">
        <v>1.276</v>
      </c>
      <c r="G466">
        <v>62</v>
      </c>
      <c r="H466">
        <v>4.5679999999999996</v>
      </c>
      <c r="I466" t="s">
        <v>30</v>
      </c>
    </row>
    <row r="467" spans="1:9" x14ac:dyDescent="0.35">
      <c r="A467" t="s">
        <v>27</v>
      </c>
      <c r="B467">
        <v>441</v>
      </c>
      <c r="C467">
        <v>89.87</v>
      </c>
      <c r="D467" s="1">
        <f t="shared" si="6"/>
        <v>89.416000000000011</v>
      </c>
      <c r="E467">
        <v>5.7119999999999997</v>
      </c>
      <c r="F467">
        <v>1.278</v>
      </c>
      <c r="G467">
        <v>63</v>
      </c>
      <c r="H467">
        <v>4.5679999999999996</v>
      </c>
      <c r="I467" t="s">
        <v>30</v>
      </c>
    </row>
    <row r="468" spans="1:9" x14ac:dyDescent="0.35">
      <c r="A468" t="s">
        <v>27</v>
      </c>
      <c r="B468">
        <v>442</v>
      </c>
      <c r="C468">
        <v>90.072999999999993</v>
      </c>
      <c r="D468" s="1">
        <f t="shared" si="6"/>
        <v>89.619</v>
      </c>
      <c r="E468">
        <v>5.7190000000000003</v>
      </c>
      <c r="F468">
        <v>1.2789999999999999</v>
      </c>
      <c r="G468">
        <v>63</v>
      </c>
      <c r="H468">
        <v>4.5679999999999996</v>
      </c>
      <c r="I468" t="s">
        <v>30</v>
      </c>
    </row>
    <row r="469" spans="1:9" x14ac:dyDescent="0.35">
      <c r="A469" t="s">
        <v>27</v>
      </c>
      <c r="B469">
        <v>443</v>
      </c>
      <c r="C469">
        <v>90.275999999999996</v>
      </c>
      <c r="D469" s="1">
        <f t="shared" si="6"/>
        <v>89.822000000000003</v>
      </c>
      <c r="E469">
        <v>5.7270000000000003</v>
      </c>
      <c r="F469">
        <v>1.2809999999999999</v>
      </c>
      <c r="G469">
        <v>63</v>
      </c>
      <c r="H469">
        <v>4.5679999999999996</v>
      </c>
      <c r="I469" t="s">
        <v>30</v>
      </c>
    </row>
    <row r="470" spans="1:9" x14ac:dyDescent="0.35">
      <c r="A470" t="s">
        <v>27</v>
      </c>
      <c r="B470">
        <v>444</v>
      </c>
      <c r="C470">
        <v>90.478999999999999</v>
      </c>
      <c r="D470" s="1">
        <f t="shared" si="6"/>
        <v>90.025000000000006</v>
      </c>
      <c r="E470">
        <v>5.7350000000000003</v>
      </c>
      <c r="F470">
        <v>1.2829999999999999</v>
      </c>
      <c r="G470">
        <v>63</v>
      </c>
      <c r="H470">
        <v>4.5679999999999996</v>
      </c>
      <c r="I470" t="s">
        <v>30</v>
      </c>
    </row>
    <row r="471" spans="1:9" x14ac:dyDescent="0.35">
      <c r="A471" t="s">
        <v>27</v>
      </c>
      <c r="B471">
        <v>445</v>
      </c>
      <c r="C471">
        <v>90.683000000000007</v>
      </c>
      <c r="D471" s="1">
        <f t="shared" si="6"/>
        <v>90.229000000000013</v>
      </c>
      <c r="E471">
        <v>5.7430000000000003</v>
      </c>
      <c r="F471">
        <v>1.2849999999999999</v>
      </c>
      <c r="G471">
        <v>63</v>
      </c>
      <c r="H471">
        <v>4.5679999999999996</v>
      </c>
      <c r="I471" t="s">
        <v>30</v>
      </c>
    </row>
    <row r="472" spans="1:9" x14ac:dyDescent="0.35">
      <c r="A472" t="s">
        <v>27</v>
      </c>
      <c r="B472">
        <v>446</v>
      </c>
      <c r="C472">
        <v>90.885999999999996</v>
      </c>
      <c r="D472" s="1">
        <f t="shared" si="6"/>
        <v>90.432000000000002</v>
      </c>
      <c r="E472">
        <v>5.7519999999999998</v>
      </c>
      <c r="F472">
        <v>1.2869999999999999</v>
      </c>
      <c r="G472">
        <v>63</v>
      </c>
      <c r="H472">
        <v>4.5679999999999996</v>
      </c>
      <c r="I472" t="s">
        <v>30</v>
      </c>
    </row>
    <row r="473" spans="1:9" x14ac:dyDescent="0.35">
      <c r="A473" t="s">
        <v>27</v>
      </c>
      <c r="B473">
        <v>447</v>
      </c>
      <c r="C473">
        <v>91.088999999999999</v>
      </c>
      <c r="D473" s="1">
        <f t="shared" si="6"/>
        <v>90.635000000000005</v>
      </c>
      <c r="E473">
        <v>5.7590000000000003</v>
      </c>
      <c r="F473">
        <v>1.288</v>
      </c>
      <c r="G473">
        <v>63</v>
      </c>
      <c r="H473">
        <v>4.5679999999999996</v>
      </c>
      <c r="I473" t="s">
        <v>30</v>
      </c>
    </row>
    <row r="474" spans="1:9" x14ac:dyDescent="0.35">
      <c r="A474" t="s">
        <v>27</v>
      </c>
      <c r="B474">
        <v>448</v>
      </c>
      <c r="C474">
        <v>91.292000000000002</v>
      </c>
      <c r="D474" s="1">
        <f t="shared" si="6"/>
        <v>90.838000000000008</v>
      </c>
      <c r="E474">
        <v>5.766</v>
      </c>
      <c r="F474">
        <v>1.29</v>
      </c>
      <c r="G474">
        <v>63</v>
      </c>
      <c r="H474">
        <v>4.5679999999999996</v>
      </c>
      <c r="I474" t="s">
        <v>30</v>
      </c>
    </row>
    <row r="475" spans="1:9" x14ac:dyDescent="0.35">
      <c r="A475" t="s">
        <v>27</v>
      </c>
      <c r="B475">
        <v>449</v>
      </c>
      <c r="C475">
        <v>91.495000000000005</v>
      </c>
      <c r="D475" s="1">
        <f t="shared" si="6"/>
        <v>91.041000000000011</v>
      </c>
      <c r="E475">
        <v>5.7770000000000001</v>
      </c>
      <c r="F475">
        <v>1.292</v>
      </c>
      <c r="G475">
        <v>63</v>
      </c>
      <c r="H475">
        <v>4.5679999999999996</v>
      </c>
      <c r="I475" t="s">
        <v>30</v>
      </c>
    </row>
    <row r="476" spans="1:9" x14ac:dyDescent="0.35">
      <c r="A476" t="s">
        <v>27</v>
      </c>
      <c r="B476">
        <v>450</v>
      </c>
      <c r="C476">
        <v>91.698999999999998</v>
      </c>
      <c r="D476" s="1">
        <f t="shared" si="6"/>
        <v>91.245000000000005</v>
      </c>
      <c r="E476">
        <v>5.7830000000000004</v>
      </c>
      <c r="F476">
        <v>1.294</v>
      </c>
      <c r="G476">
        <v>63</v>
      </c>
      <c r="H476">
        <v>4.5679999999999996</v>
      </c>
      <c r="I476" t="s">
        <v>30</v>
      </c>
    </row>
    <row r="477" spans="1:9" x14ac:dyDescent="0.35">
      <c r="A477" t="s">
        <v>27</v>
      </c>
      <c r="B477">
        <v>451</v>
      </c>
      <c r="C477">
        <v>91.902000000000001</v>
      </c>
      <c r="D477" s="1">
        <f t="shared" si="6"/>
        <v>91.448000000000008</v>
      </c>
      <c r="E477">
        <v>5.7889999999999997</v>
      </c>
      <c r="F477">
        <v>1.2949999999999999</v>
      </c>
      <c r="G477">
        <v>63</v>
      </c>
      <c r="H477">
        <v>4.5679999999999996</v>
      </c>
      <c r="I477" t="s">
        <v>30</v>
      </c>
    </row>
    <row r="478" spans="1:9" x14ac:dyDescent="0.35">
      <c r="A478" t="s">
        <v>27</v>
      </c>
      <c r="B478">
        <v>452</v>
      </c>
      <c r="C478">
        <v>92.105000000000004</v>
      </c>
      <c r="D478" s="1">
        <f t="shared" ref="D478:D541" si="7">(C478-C477)+D477</f>
        <v>91.65100000000001</v>
      </c>
      <c r="E478">
        <v>5.7969999999999997</v>
      </c>
      <c r="F478">
        <v>1.2969999999999999</v>
      </c>
      <c r="G478">
        <v>63</v>
      </c>
      <c r="H478">
        <v>4.5679999999999996</v>
      </c>
      <c r="I478" t="s">
        <v>30</v>
      </c>
    </row>
    <row r="479" spans="1:9" x14ac:dyDescent="0.35">
      <c r="A479" t="s">
        <v>27</v>
      </c>
      <c r="B479">
        <v>453</v>
      </c>
      <c r="C479">
        <v>92.308000000000007</v>
      </c>
      <c r="D479" s="1">
        <f t="shared" si="7"/>
        <v>91.854000000000013</v>
      </c>
      <c r="E479">
        <v>5.8049999999999997</v>
      </c>
      <c r="F479">
        <v>1.2989999999999999</v>
      </c>
      <c r="G479">
        <v>64</v>
      </c>
      <c r="H479">
        <v>4.5670000000000002</v>
      </c>
      <c r="I479" t="s">
        <v>30</v>
      </c>
    </row>
    <row r="480" spans="1:9" x14ac:dyDescent="0.35">
      <c r="A480" t="s">
        <v>27</v>
      </c>
      <c r="B480">
        <v>454</v>
      </c>
      <c r="C480">
        <v>92.510999999999996</v>
      </c>
      <c r="D480" s="1">
        <f t="shared" si="7"/>
        <v>92.057000000000002</v>
      </c>
      <c r="E480">
        <v>5.8120000000000003</v>
      </c>
      <c r="F480">
        <v>1.3</v>
      </c>
      <c r="G480">
        <v>64</v>
      </c>
      <c r="H480">
        <v>4.5670000000000002</v>
      </c>
      <c r="I480" t="s">
        <v>30</v>
      </c>
    </row>
    <row r="481" spans="1:9" x14ac:dyDescent="0.35">
      <c r="A481" t="s">
        <v>27</v>
      </c>
      <c r="B481">
        <v>455</v>
      </c>
      <c r="C481">
        <v>92.713999999999999</v>
      </c>
      <c r="D481" s="1">
        <f t="shared" si="7"/>
        <v>92.26</v>
      </c>
      <c r="E481">
        <v>5.819</v>
      </c>
      <c r="F481">
        <v>1.302</v>
      </c>
      <c r="G481">
        <v>64</v>
      </c>
      <c r="H481">
        <v>4.5670000000000002</v>
      </c>
      <c r="I481" t="s">
        <v>30</v>
      </c>
    </row>
    <row r="482" spans="1:9" x14ac:dyDescent="0.35">
      <c r="A482" t="s">
        <v>27</v>
      </c>
      <c r="B482">
        <v>456</v>
      </c>
      <c r="C482">
        <v>92.918000000000006</v>
      </c>
      <c r="D482" s="1">
        <f t="shared" si="7"/>
        <v>92.464000000000013</v>
      </c>
      <c r="E482">
        <v>5.827</v>
      </c>
      <c r="F482">
        <v>1.304</v>
      </c>
      <c r="G482">
        <v>64</v>
      </c>
      <c r="H482">
        <v>4.5670000000000002</v>
      </c>
      <c r="I482" t="s">
        <v>30</v>
      </c>
    </row>
    <row r="483" spans="1:9" x14ac:dyDescent="0.35">
      <c r="A483" t="s">
        <v>27</v>
      </c>
      <c r="B483">
        <v>457</v>
      </c>
      <c r="C483">
        <v>93.120999999999995</v>
      </c>
      <c r="D483" s="1">
        <f t="shared" si="7"/>
        <v>92.667000000000002</v>
      </c>
      <c r="E483">
        <v>5.8339999999999996</v>
      </c>
      <c r="F483">
        <v>1.3049999999999999</v>
      </c>
      <c r="G483">
        <v>64</v>
      </c>
      <c r="H483">
        <v>4.5670000000000002</v>
      </c>
      <c r="I483" t="s">
        <v>30</v>
      </c>
    </row>
    <row r="484" spans="1:9" x14ac:dyDescent="0.35">
      <c r="A484" t="s">
        <v>27</v>
      </c>
      <c r="B484">
        <v>458</v>
      </c>
      <c r="C484">
        <v>93.323999999999998</v>
      </c>
      <c r="D484" s="1">
        <f t="shared" si="7"/>
        <v>92.87</v>
      </c>
      <c r="E484">
        <v>5.84</v>
      </c>
      <c r="F484">
        <v>1.306</v>
      </c>
      <c r="G484">
        <v>64</v>
      </c>
      <c r="H484">
        <v>4.5670000000000002</v>
      </c>
      <c r="I484" t="s">
        <v>30</v>
      </c>
    </row>
    <row r="485" spans="1:9" x14ac:dyDescent="0.35">
      <c r="A485" t="s">
        <v>27</v>
      </c>
      <c r="B485">
        <v>459</v>
      </c>
      <c r="C485">
        <v>93.527000000000001</v>
      </c>
      <c r="D485" s="1">
        <f t="shared" si="7"/>
        <v>93.073000000000008</v>
      </c>
      <c r="E485">
        <v>5.85</v>
      </c>
      <c r="F485">
        <v>1.3089999999999999</v>
      </c>
      <c r="G485">
        <v>64</v>
      </c>
      <c r="H485">
        <v>4.5670000000000002</v>
      </c>
      <c r="I485" t="s">
        <v>30</v>
      </c>
    </row>
    <row r="486" spans="1:9" x14ac:dyDescent="0.35">
      <c r="A486" t="s">
        <v>27</v>
      </c>
      <c r="B486">
        <v>460</v>
      </c>
      <c r="C486">
        <v>93.73</v>
      </c>
      <c r="D486" s="1">
        <f t="shared" si="7"/>
        <v>93.27600000000001</v>
      </c>
      <c r="E486">
        <v>5.8570000000000002</v>
      </c>
      <c r="F486">
        <v>1.31</v>
      </c>
      <c r="G486">
        <v>64</v>
      </c>
      <c r="H486">
        <v>4.5670000000000002</v>
      </c>
      <c r="I486" t="s">
        <v>30</v>
      </c>
    </row>
    <row r="487" spans="1:9" x14ac:dyDescent="0.35">
      <c r="A487" t="s">
        <v>27</v>
      </c>
      <c r="B487">
        <v>461</v>
      </c>
      <c r="C487">
        <v>93.933999999999997</v>
      </c>
      <c r="D487" s="1">
        <f t="shared" si="7"/>
        <v>93.48</v>
      </c>
      <c r="E487">
        <v>5.8630000000000004</v>
      </c>
      <c r="F487">
        <v>1.3120000000000001</v>
      </c>
      <c r="G487">
        <v>64</v>
      </c>
      <c r="H487">
        <v>4.5670000000000002</v>
      </c>
      <c r="I487" t="s">
        <v>30</v>
      </c>
    </row>
    <row r="488" spans="1:9" x14ac:dyDescent="0.35">
      <c r="A488" t="s">
        <v>27</v>
      </c>
      <c r="B488">
        <v>462</v>
      </c>
      <c r="C488">
        <v>94.137</v>
      </c>
      <c r="D488" s="1">
        <f t="shared" si="7"/>
        <v>93.683000000000007</v>
      </c>
      <c r="E488">
        <v>5.8710000000000004</v>
      </c>
      <c r="F488">
        <v>1.3129999999999999</v>
      </c>
      <c r="G488">
        <v>64</v>
      </c>
      <c r="H488">
        <v>4.5670000000000002</v>
      </c>
      <c r="I488" t="s">
        <v>30</v>
      </c>
    </row>
    <row r="489" spans="1:9" x14ac:dyDescent="0.35">
      <c r="A489" t="s">
        <v>27</v>
      </c>
      <c r="B489">
        <v>463</v>
      </c>
      <c r="C489">
        <v>94.34</v>
      </c>
      <c r="D489" s="1">
        <f t="shared" si="7"/>
        <v>93.88600000000001</v>
      </c>
      <c r="E489">
        <v>5.8780000000000001</v>
      </c>
      <c r="F489">
        <v>1.3149999999999999</v>
      </c>
      <c r="G489">
        <v>64</v>
      </c>
      <c r="H489">
        <v>4.5670000000000002</v>
      </c>
      <c r="I489" t="s">
        <v>30</v>
      </c>
    </row>
    <row r="490" spans="1:9" x14ac:dyDescent="0.35">
      <c r="A490" t="s">
        <v>27</v>
      </c>
      <c r="B490">
        <v>464</v>
      </c>
      <c r="C490">
        <v>94.543000000000006</v>
      </c>
      <c r="D490" s="1">
        <f t="shared" si="7"/>
        <v>94.089000000000013</v>
      </c>
      <c r="E490">
        <v>5.8849999999999998</v>
      </c>
      <c r="F490">
        <v>1.3169999999999999</v>
      </c>
      <c r="G490">
        <v>64</v>
      </c>
      <c r="H490">
        <v>4.5670000000000002</v>
      </c>
      <c r="I490" t="s">
        <v>30</v>
      </c>
    </row>
    <row r="491" spans="1:9" x14ac:dyDescent="0.35">
      <c r="A491" t="s">
        <v>27</v>
      </c>
      <c r="B491">
        <v>465</v>
      </c>
      <c r="C491">
        <v>94.745999999999995</v>
      </c>
      <c r="D491" s="1">
        <f t="shared" si="7"/>
        <v>94.292000000000002</v>
      </c>
      <c r="E491">
        <v>5.8920000000000003</v>
      </c>
      <c r="F491">
        <v>1.3180000000000001</v>
      </c>
      <c r="G491">
        <v>65</v>
      </c>
      <c r="H491">
        <v>4.5670000000000002</v>
      </c>
      <c r="I491" t="s">
        <v>30</v>
      </c>
    </row>
    <row r="492" spans="1:9" x14ac:dyDescent="0.35">
      <c r="A492" t="s">
        <v>27</v>
      </c>
      <c r="B492">
        <v>466</v>
      </c>
      <c r="C492">
        <v>94.95</v>
      </c>
      <c r="D492" s="1">
        <f t="shared" si="7"/>
        <v>94.496000000000009</v>
      </c>
      <c r="E492">
        <v>5.9</v>
      </c>
      <c r="F492">
        <v>1.32</v>
      </c>
      <c r="G492">
        <v>65</v>
      </c>
      <c r="H492">
        <v>4.5670000000000002</v>
      </c>
      <c r="I492" t="s">
        <v>30</v>
      </c>
    </row>
    <row r="493" spans="1:9" x14ac:dyDescent="0.35">
      <c r="A493" t="s">
        <v>27</v>
      </c>
      <c r="B493">
        <v>467</v>
      </c>
      <c r="C493">
        <v>95.153000000000006</v>
      </c>
      <c r="D493" s="1">
        <f t="shared" si="7"/>
        <v>94.699000000000012</v>
      </c>
      <c r="E493">
        <v>5.9059999999999997</v>
      </c>
      <c r="F493">
        <v>1.321</v>
      </c>
      <c r="G493">
        <v>65</v>
      </c>
      <c r="H493">
        <v>4.5670000000000002</v>
      </c>
      <c r="I493" t="s">
        <v>30</v>
      </c>
    </row>
    <row r="494" spans="1:9" x14ac:dyDescent="0.35">
      <c r="A494" t="s">
        <v>27</v>
      </c>
      <c r="B494">
        <v>468</v>
      </c>
      <c r="C494">
        <v>95.355999999999995</v>
      </c>
      <c r="D494" s="1">
        <f t="shared" si="7"/>
        <v>94.902000000000001</v>
      </c>
      <c r="E494">
        <v>5.9119999999999999</v>
      </c>
      <c r="F494">
        <v>1.323</v>
      </c>
      <c r="G494">
        <v>65</v>
      </c>
      <c r="H494">
        <v>4.5670000000000002</v>
      </c>
      <c r="I494" t="s">
        <v>30</v>
      </c>
    </row>
    <row r="495" spans="1:9" x14ac:dyDescent="0.35">
      <c r="A495" t="s">
        <v>27</v>
      </c>
      <c r="B495">
        <v>469</v>
      </c>
      <c r="C495">
        <v>95.558999999999997</v>
      </c>
      <c r="D495" s="1">
        <f t="shared" si="7"/>
        <v>95.105000000000004</v>
      </c>
      <c r="E495">
        <v>5.9189999999999996</v>
      </c>
      <c r="F495">
        <v>1.3240000000000001</v>
      </c>
      <c r="G495">
        <v>65</v>
      </c>
      <c r="H495">
        <v>4.5670000000000002</v>
      </c>
      <c r="I495" t="s">
        <v>30</v>
      </c>
    </row>
    <row r="496" spans="1:9" x14ac:dyDescent="0.35">
      <c r="A496" t="s">
        <v>27</v>
      </c>
      <c r="B496">
        <v>470</v>
      </c>
      <c r="C496">
        <v>95.763000000000005</v>
      </c>
      <c r="D496" s="1">
        <f t="shared" si="7"/>
        <v>95.309000000000012</v>
      </c>
      <c r="E496">
        <v>5.9260000000000002</v>
      </c>
      <c r="F496">
        <v>1.3260000000000001</v>
      </c>
      <c r="G496">
        <v>65</v>
      </c>
      <c r="H496">
        <v>4.5670000000000002</v>
      </c>
      <c r="I496" t="s">
        <v>30</v>
      </c>
    </row>
    <row r="497" spans="1:9" x14ac:dyDescent="0.35">
      <c r="A497" t="s">
        <v>27</v>
      </c>
      <c r="B497">
        <v>471</v>
      </c>
      <c r="C497">
        <v>95.965999999999994</v>
      </c>
      <c r="D497" s="1">
        <f t="shared" si="7"/>
        <v>95.512</v>
      </c>
      <c r="E497">
        <v>5.9329999999999998</v>
      </c>
      <c r="F497">
        <v>1.327</v>
      </c>
      <c r="G497">
        <v>65</v>
      </c>
      <c r="H497">
        <v>4.5670000000000002</v>
      </c>
      <c r="I497" t="s">
        <v>30</v>
      </c>
    </row>
    <row r="498" spans="1:9" x14ac:dyDescent="0.35">
      <c r="A498" t="s">
        <v>27</v>
      </c>
      <c r="B498">
        <v>472</v>
      </c>
      <c r="C498">
        <v>96.168999999999997</v>
      </c>
      <c r="D498" s="1">
        <f t="shared" si="7"/>
        <v>95.715000000000003</v>
      </c>
      <c r="E498">
        <v>5.94</v>
      </c>
      <c r="F498">
        <v>1.329</v>
      </c>
      <c r="G498">
        <v>65</v>
      </c>
      <c r="H498">
        <v>4.5670000000000002</v>
      </c>
      <c r="I498" t="s">
        <v>30</v>
      </c>
    </row>
    <row r="499" spans="1:9" x14ac:dyDescent="0.35">
      <c r="A499" t="s">
        <v>27</v>
      </c>
      <c r="B499">
        <v>473</v>
      </c>
      <c r="C499">
        <v>96.372</v>
      </c>
      <c r="D499" s="1">
        <f t="shared" si="7"/>
        <v>95.918000000000006</v>
      </c>
      <c r="E499">
        <v>5.9459999999999997</v>
      </c>
      <c r="F499">
        <v>1.33</v>
      </c>
      <c r="G499">
        <v>65</v>
      </c>
      <c r="H499">
        <v>4.5670000000000002</v>
      </c>
      <c r="I499" t="s">
        <v>30</v>
      </c>
    </row>
    <row r="500" spans="1:9" x14ac:dyDescent="0.35">
      <c r="A500" t="s">
        <v>27</v>
      </c>
      <c r="B500">
        <v>474</v>
      </c>
      <c r="C500">
        <v>96.575000000000003</v>
      </c>
      <c r="D500" s="1">
        <f t="shared" si="7"/>
        <v>96.121000000000009</v>
      </c>
      <c r="E500">
        <v>5.9530000000000003</v>
      </c>
      <c r="F500">
        <v>1.3320000000000001</v>
      </c>
      <c r="G500">
        <v>65</v>
      </c>
      <c r="H500">
        <v>4.5670000000000002</v>
      </c>
      <c r="I500" t="s">
        <v>30</v>
      </c>
    </row>
    <row r="501" spans="1:9" x14ac:dyDescent="0.35">
      <c r="A501" t="s">
        <v>27</v>
      </c>
      <c r="B501">
        <v>475</v>
      </c>
      <c r="C501">
        <v>96.778999999999996</v>
      </c>
      <c r="D501" s="1">
        <f t="shared" si="7"/>
        <v>96.325000000000003</v>
      </c>
      <c r="E501">
        <v>5.96</v>
      </c>
      <c r="F501">
        <v>1.333</v>
      </c>
      <c r="G501">
        <v>65</v>
      </c>
      <c r="H501">
        <v>4.5670000000000002</v>
      </c>
      <c r="I501" t="s">
        <v>30</v>
      </c>
    </row>
    <row r="502" spans="1:9" x14ac:dyDescent="0.35">
      <c r="A502" t="s">
        <v>27</v>
      </c>
      <c r="B502">
        <v>476</v>
      </c>
      <c r="C502">
        <v>96.981999999999999</v>
      </c>
      <c r="D502" s="1">
        <f t="shared" si="7"/>
        <v>96.528000000000006</v>
      </c>
      <c r="E502">
        <v>5.968</v>
      </c>
      <c r="F502">
        <v>1.335</v>
      </c>
      <c r="G502">
        <v>65</v>
      </c>
      <c r="H502">
        <v>4.5670000000000002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97.183999999999997</v>
      </c>
      <c r="D503" s="1">
        <f t="shared" si="7"/>
        <v>96.73</v>
      </c>
      <c r="E503">
        <v>5.9740000000000002</v>
      </c>
      <c r="F503">
        <v>1.3360000000000001</v>
      </c>
      <c r="G503">
        <v>65</v>
      </c>
      <c r="H503">
        <v>4.5670000000000002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97.388000000000005</v>
      </c>
      <c r="D504" s="1">
        <f t="shared" si="7"/>
        <v>96.934000000000012</v>
      </c>
      <c r="E504">
        <v>5.9809999999999999</v>
      </c>
      <c r="F504">
        <v>1.3380000000000001</v>
      </c>
      <c r="G504">
        <v>65</v>
      </c>
      <c r="H504">
        <v>4.5670000000000002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97.590999999999994</v>
      </c>
      <c r="D505" s="1">
        <f t="shared" si="7"/>
        <v>97.137</v>
      </c>
      <c r="E505">
        <v>5.9880000000000004</v>
      </c>
      <c r="F505">
        <v>1.34</v>
      </c>
      <c r="G505">
        <v>66</v>
      </c>
      <c r="H505">
        <v>4.5659999999999998</v>
      </c>
      <c r="I505" t="s">
        <v>30</v>
      </c>
    </row>
    <row r="506" spans="1:9" x14ac:dyDescent="0.35">
      <c r="A506" t="s">
        <v>27</v>
      </c>
      <c r="B506">
        <v>480</v>
      </c>
      <c r="C506">
        <v>97.793999999999997</v>
      </c>
      <c r="D506" s="1">
        <f t="shared" si="7"/>
        <v>97.34</v>
      </c>
      <c r="E506">
        <v>5.9950000000000001</v>
      </c>
      <c r="F506">
        <v>1.341</v>
      </c>
      <c r="G506">
        <v>66</v>
      </c>
      <c r="H506">
        <v>4.5659999999999998</v>
      </c>
      <c r="I506" t="s">
        <v>30</v>
      </c>
    </row>
    <row r="507" spans="1:9" x14ac:dyDescent="0.35">
      <c r="A507" t="s">
        <v>27</v>
      </c>
      <c r="B507">
        <v>481</v>
      </c>
      <c r="C507">
        <v>97.998000000000005</v>
      </c>
      <c r="D507" s="1">
        <f t="shared" si="7"/>
        <v>97.544000000000011</v>
      </c>
      <c r="E507">
        <v>6.0019999999999998</v>
      </c>
      <c r="F507">
        <v>1.343</v>
      </c>
      <c r="G507">
        <v>66</v>
      </c>
      <c r="H507">
        <v>4.5659999999999998</v>
      </c>
      <c r="I507" t="s">
        <v>30</v>
      </c>
    </row>
    <row r="508" spans="1:9" x14ac:dyDescent="0.35">
      <c r="A508" t="s">
        <v>27</v>
      </c>
      <c r="B508">
        <v>482</v>
      </c>
      <c r="C508">
        <v>98.200999999999993</v>
      </c>
      <c r="D508" s="1">
        <f t="shared" si="7"/>
        <v>97.747</v>
      </c>
      <c r="E508">
        <v>6.008</v>
      </c>
      <c r="F508">
        <v>1.3440000000000001</v>
      </c>
      <c r="G508">
        <v>66</v>
      </c>
      <c r="H508">
        <v>4.5659999999999998</v>
      </c>
      <c r="I508" t="s">
        <v>30</v>
      </c>
    </row>
    <row r="509" spans="1:9" x14ac:dyDescent="0.35">
      <c r="A509" t="s">
        <v>27</v>
      </c>
      <c r="B509">
        <v>483</v>
      </c>
      <c r="C509">
        <v>98.403999999999996</v>
      </c>
      <c r="D509" s="1">
        <f t="shared" si="7"/>
        <v>97.95</v>
      </c>
      <c r="E509">
        <v>6.016</v>
      </c>
      <c r="F509">
        <v>1.3460000000000001</v>
      </c>
      <c r="G509">
        <v>66</v>
      </c>
      <c r="H509">
        <v>4.5659999999999998</v>
      </c>
      <c r="I509" t="s">
        <v>30</v>
      </c>
    </row>
    <row r="510" spans="1:9" x14ac:dyDescent="0.35">
      <c r="A510" t="s">
        <v>27</v>
      </c>
      <c r="B510">
        <v>484</v>
      </c>
      <c r="C510">
        <v>98.606999999999999</v>
      </c>
      <c r="D510" s="1">
        <f t="shared" si="7"/>
        <v>98.153000000000006</v>
      </c>
      <c r="E510">
        <v>6.0250000000000004</v>
      </c>
      <c r="F510">
        <v>1.3480000000000001</v>
      </c>
      <c r="G510">
        <v>66</v>
      </c>
      <c r="H510">
        <v>4.5659999999999998</v>
      </c>
      <c r="I510" t="s">
        <v>30</v>
      </c>
    </row>
    <row r="511" spans="1:9" x14ac:dyDescent="0.35">
      <c r="A511" t="s">
        <v>27</v>
      </c>
      <c r="B511">
        <v>485</v>
      </c>
      <c r="C511">
        <v>98.81</v>
      </c>
      <c r="D511" s="1">
        <f t="shared" si="7"/>
        <v>98.356000000000009</v>
      </c>
      <c r="E511">
        <v>6.0309999999999997</v>
      </c>
      <c r="F511">
        <v>1.349</v>
      </c>
      <c r="G511">
        <v>66</v>
      </c>
      <c r="H511">
        <v>4.5659999999999998</v>
      </c>
      <c r="I511" t="s">
        <v>30</v>
      </c>
    </row>
    <row r="512" spans="1:9" x14ac:dyDescent="0.35">
      <c r="A512" t="s">
        <v>27</v>
      </c>
      <c r="B512">
        <v>486</v>
      </c>
      <c r="C512">
        <v>99.013999999999996</v>
      </c>
      <c r="D512" s="1">
        <f t="shared" si="7"/>
        <v>98.56</v>
      </c>
      <c r="E512">
        <v>6.0380000000000003</v>
      </c>
      <c r="F512">
        <v>1.351</v>
      </c>
      <c r="G512">
        <v>66</v>
      </c>
      <c r="H512">
        <v>4.5659999999999998</v>
      </c>
      <c r="I512" t="s">
        <v>30</v>
      </c>
    </row>
    <row r="513" spans="1:9" x14ac:dyDescent="0.35">
      <c r="A513" t="s">
        <v>27</v>
      </c>
      <c r="B513">
        <v>487</v>
      </c>
      <c r="C513">
        <v>99.216999999999999</v>
      </c>
      <c r="D513" s="1">
        <f t="shared" si="7"/>
        <v>98.763000000000005</v>
      </c>
      <c r="E513">
        <v>6.0439999999999996</v>
      </c>
      <c r="F513">
        <v>1.3520000000000001</v>
      </c>
      <c r="G513">
        <v>66</v>
      </c>
      <c r="H513">
        <v>4.5659999999999998</v>
      </c>
      <c r="I513" t="s">
        <v>30</v>
      </c>
    </row>
    <row r="514" spans="1:9" x14ac:dyDescent="0.35">
      <c r="A514" t="s">
        <v>27</v>
      </c>
      <c r="B514">
        <v>488</v>
      </c>
      <c r="C514">
        <v>99.42</v>
      </c>
      <c r="D514" s="1">
        <f t="shared" si="7"/>
        <v>98.966000000000008</v>
      </c>
      <c r="E514">
        <v>6.0510000000000002</v>
      </c>
      <c r="F514">
        <v>1.3540000000000001</v>
      </c>
      <c r="G514">
        <v>66</v>
      </c>
      <c r="H514">
        <v>4.5659999999999998</v>
      </c>
      <c r="I514" t="s">
        <v>30</v>
      </c>
    </row>
    <row r="515" spans="1:9" x14ac:dyDescent="0.35">
      <c r="A515" t="s">
        <v>27</v>
      </c>
      <c r="B515">
        <v>489</v>
      </c>
      <c r="C515">
        <v>99.623000000000005</v>
      </c>
      <c r="D515" s="1">
        <f t="shared" si="7"/>
        <v>99.169000000000011</v>
      </c>
      <c r="E515">
        <v>6.0579999999999998</v>
      </c>
      <c r="F515">
        <v>1.355</v>
      </c>
      <c r="G515">
        <v>66</v>
      </c>
      <c r="H515">
        <v>4.5659999999999998</v>
      </c>
      <c r="I515" t="s">
        <v>30</v>
      </c>
    </row>
    <row r="516" spans="1:9" x14ac:dyDescent="0.35">
      <c r="A516" t="s">
        <v>27</v>
      </c>
      <c r="B516">
        <v>490</v>
      </c>
      <c r="C516">
        <v>99.825999999999993</v>
      </c>
      <c r="D516" s="1">
        <f t="shared" si="7"/>
        <v>99.372</v>
      </c>
      <c r="E516">
        <v>6.0650000000000004</v>
      </c>
      <c r="F516">
        <v>1.357</v>
      </c>
      <c r="G516">
        <v>66</v>
      </c>
      <c r="H516">
        <v>4.5659999999999998</v>
      </c>
      <c r="I516" t="s">
        <v>30</v>
      </c>
    </row>
    <row r="517" spans="1:9" x14ac:dyDescent="0.35">
      <c r="A517" t="s">
        <v>27</v>
      </c>
      <c r="B517">
        <v>491</v>
      </c>
      <c r="C517">
        <v>100.03</v>
      </c>
      <c r="D517" s="1">
        <f t="shared" si="7"/>
        <v>99.576000000000008</v>
      </c>
      <c r="E517">
        <v>6.0709999999999997</v>
      </c>
      <c r="F517">
        <v>1.3580000000000001</v>
      </c>
      <c r="G517">
        <v>66</v>
      </c>
      <c r="H517">
        <v>4.5659999999999998</v>
      </c>
      <c r="I517" t="s">
        <v>30</v>
      </c>
    </row>
    <row r="518" spans="1:9" x14ac:dyDescent="0.35">
      <c r="A518" t="s">
        <v>27</v>
      </c>
      <c r="B518">
        <v>492</v>
      </c>
      <c r="C518">
        <v>100.232</v>
      </c>
      <c r="D518" s="1">
        <f t="shared" si="7"/>
        <v>99.778000000000006</v>
      </c>
      <c r="E518">
        <v>6.0839999999999996</v>
      </c>
      <c r="F518">
        <v>1.361</v>
      </c>
      <c r="G518">
        <v>67</v>
      </c>
      <c r="H518">
        <v>4.5659999999999998</v>
      </c>
      <c r="I518" t="s">
        <v>30</v>
      </c>
    </row>
    <row r="519" spans="1:9" x14ac:dyDescent="0.35">
      <c r="A519" t="s">
        <v>27</v>
      </c>
      <c r="B519">
        <v>493</v>
      </c>
      <c r="C519">
        <v>100.435</v>
      </c>
      <c r="D519" s="1">
        <f t="shared" si="7"/>
        <v>99.981000000000009</v>
      </c>
      <c r="E519">
        <v>6.0910000000000002</v>
      </c>
      <c r="F519">
        <v>1.363</v>
      </c>
      <c r="G519">
        <v>67</v>
      </c>
      <c r="H519">
        <v>4.5659999999999998</v>
      </c>
      <c r="I519" t="s">
        <v>30</v>
      </c>
    </row>
    <row r="520" spans="1:9" x14ac:dyDescent="0.35">
      <c r="A520" t="s">
        <v>27</v>
      </c>
      <c r="B520">
        <v>494</v>
      </c>
      <c r="C520">
        <v>100.639</v>
      </c>
      <c r="D520" s="1">
        <f t="shared" si="7"/>
        <v>100.185</v>
      </c>
      <c r="E520">
        <v>6.0979999999999999</v>
      </c>
      <c r="F520">
        <v>1.3640000000000001</v>
      </c>
      <c r="G520">
        <v>67</v>
      </c>
      <c r="H520">
        <v>4.5659999999999998</v>
      </c>
      <c r="I520" t="s">
        <v>30</v>
      </c>
    </row>
    <row r="521" spans="1:9" x14ac:dyDescent="0.35">
      <c r="A521" t="s">
        <v>27</v>
      </c>
      <c r="B521">
        <v>495</v>
      </c>
      <c r="C521">
        <v>100.842</v>
      </c>
      <c r="D521" s="1">
        <f t="shared" si="7"/>
        <v>100.38800000000001</v>
      </c>
      <c r="E521">
        <v>6.1029999999999998</v>
      </c>
      <c r="F521">
        <v>1.365</v>
      </c>
      <c r="G521">
        <v>67</v>
      </c>
      <c r="H521">
        <v>4.5659999999999998</v>
      </c>
      <c r="I521" t="s">
        <v>30</v>
      </c>
    </row>
    <row r="522" spans="1:9" x14ac:dyDescent="0.35">
      <c r="A522" t="s">
        <v>27</v>
      </c>
      <c r="B522">
        <v>496</v>
      </c>
      <c r="C522">
        <v>101.045</v>
      </c>
      <c r="D522" s="1">
        <f t="shared" si="7"/>
        <v>100.59100000000001</v>
      </c>
      <c r="E522">
        <v>6.109</v>
      </c>
      <c r="F522">
        <v>1.367</v>
      </c>
      <c r="G522">
        <v>67</v>
      </c>
      <c r="H522">
        <v>4.5659999999999998</v>
      </c>
      <c r="I522" t="s">
        <v>30</v>
      </c>
    </row>
    <row r="523" spans="1:9" x14ac:dyDescent="0.35">
      <c r="A523" t="s">
        <v>27</v>
      </c>
      <c r="B523">
        <v>497</v>
      </c>
      <c r="C523">
        <v>101.248</v>
      </c>
      <c r="D523" s="1">
        <f t="shared" si="7"/>
        <v>100.79400000000001</v>
      </c>
      <c r="E523">
        <v>6.1159999999999997</v>
      </c>
      <c r="F523">
        <v>1.3680000000000001</v>
      </c>
      <c r="G523">
        <v>67</v>
      </c>
      <c r="H523">
        <v>4.5659999999999998</v>
      </c>
      <c r="I523" t="s">
        <v>30</v>
      </c>
    </row>
    <row r="524" spans="1:9" x14ac:dyDescent="0.35">
      <c r="A524" t="s">
        <v>27</v>
      </c>
      <c r="B524">
        <v>498</v>
      </c>
      <c r="C524">
        <v>101.45099999999999</v>
      </c>
      <c r="D524" s="1">
        <f t="shared" si="7"/>
        <v>100.997</v>
      </c>
      <c r="E524">
        <v>6.1219999999999999</v>
      </c>
      <c r="F524">
        <v>1.37</v>
      </c>
      <c r="G524">
        <v>67</v>
      </c>
      <c r="H524">
        <v>4.5659999999999998</v>
      </c>
      <c r="I524" t="s">
        <v>30</v>
      </c>
    </row>
    <row r="525" spans="1:9" x14ac:dyDescent="0.35">
      <c r="A525" t="s">
        <v>27</v>
      </c>
      <c r="B525">
        <v>499</v>
      </c>
      <c r="C525">
        <v>101.655</v>
      </c>
      <c r="D525" s="1">
        <f t="shared" si="7"/>
        <v>101.20100000000001</v>
      </c>
      <c r="E525">
        <v>6.1280000000000001</v>
      </c>
      <c r="F525">
        <v>1.371</v>
      </c>
      <c r="G525">
        <v>67</v>
      </c>
      <c r="H525">
        <v>4.5659999999999998</v>
      </c>
      <c r="I525" t="s">
        <v>30</v>
      </c>
    </row>
    <row r="526" spans="1:9" x14ac:dyDescent="0.35">
      <c r="A526" t="s">
        <v>27</v>
      </c>
      <c r="B526">
        <v>500</v>
      </c>
      <c r="C526">
        <v>101.858</v>
      </c>
      <c r="D526" s="1">
        <f t="shared" si="7"/>
        <v>101.40400000000001</v>
      </c>
      <c r="E526">
        <v>6.1349999999999998</v>
      </c>
      <c r="F526">
        <v>1.3720000000000001</v>
      </c>
      <c r="G526">
        <v>67</v>
      </c>
      <c r="H526">
        <v>4.5659999999999998</v>
      </c>
      <c r="I526" t="s">
        <v>30</v>
      </c>
    </row>
    <row r="527" spans="1:9" x14ac:dyDescent="0.35">
      <c r="A527" t="s">
        <v>27</v>
      </c>
      <c r="B527">
        <v>501</v>
      </c>
      <c r="C527">
        <v>102.06100000000001</v>
      </c>
      <c r="D527" s="1">
        <f t="shared" si="7"/>
        <v>101.60700000000001</v>
      </c>
      <c r="E527">
        <v>6.141</v>
      </c>
      <c r="F527">
        <v>1.3740000000000001</v>
      </c>
      <c r="G527">
        <v>67</v>
      </c>
      <c r="H527">
        <v>4.5659999999999998</v>
      </c>
      <c r="I527" t="s">
        <v>30</v>
      </c>
    </row>
    <row r="528" spans="1:9" x14ac:dyDescent="0.35">
      <c r="A528" t="s">
        <v>27</v>
      </c>
      <c r="B528">
        <v>502</v>
      </c>
      <c r="C528">
        <v>102.264</v>
      </c>
      <c r="D528" s="1">
        <f t="shared" si="7"/>
        <v>101.81</v>
      </c>
      <c r="E528">
        <v>6.1470000000000002</v>
      </c>
      <c r="F528">
        <v>1.375</v>
      </c>
      <c r="G528">
        <v>67</v>
      </c>
      <c r="H528">
        <v>4.5659999999999998</v>
      </c>
      <c r="I528" t="s">
        <v>30</v>
      </c>
    </row>
    <row r="529" spans="1:9" x14ac:dyDescent="0.35">
      <c r="A529" t="s">
        <v>27</v>
      </c>
      <c r="B529">
        <v>503</v>
      </c>
      <c r="C529">
        <v>102.468</v>
      </c>
      <c r="D529" s="1">
        <f t="shared" si="7"/>
        <v>102.01400000000001</v>
      </c>
      <c r="E529">
        <v>6.1529999999999996</v>
      </c>
      <c r="F529">
        <v>1.377</v>
      </c>
      <c r="G529">
        <v>67</v>
      </c>
      <c r="H529">
        <v>4.5659999999999998</v>
      </c>
      <c r="I529" t="s">
        <v>30</v>
      </c>
    </row>
    <row r="530" spans="1:9" x14ac:dyDescent="0.35">
      <c r="A530" t="s">
        <v>27</v>
      </c>
      <c r="B530">
        <v>504</v>
      </c>
      <c r="C530">
        <v>102.67100000000001</v>
      </c>
      <c r="D530" s="1">
        <f t="shared" si="7"/>
        <v>102.21700000000001</v>
      </c>
      <c r="E530">
        <v>6.16</v>
      </c>
      <c r="F530">
        <v>1.3779999999999999</v>
      </c>
      <c r="G530">
        <v>67</v>
      </c>
      <c r="H530">
        <v>4.5659999999999998</v>
      </c>
      <c r="I530" t="s">
        <v>30</v>
      </c>
    </row>
    <row r="531" spans="1:9" x14ac:dyDescent="0.35">
      <c r="A531" t="s">
        <v>27</v>
      </c>
      <c r="B531">
        <v>505</v>
      </c>
      <c r="C531">
        <v>102.874</v>
      </c>
      <c r="D531" s="1">
        <f t="shared" si="7"/>
        <v>102.42</v>
      </c>
      <c r="E531">
        <v>6.165</v>
      </c>
      <c r="F531">
        <v>1.379</v>
      </c>
      <c r="G531">
        <v>68</v>
      </c>
      <c r="H531">
        <v>4.5650000000000004</v>
      </c>
      <c r="I531" t="s">
        <v>30</v>
      </c>
    </row>
    <row r="532" spans="1:9" x14ac:dyDescent="0.35">
      <c r="A532" t="s">
        <v>27</v>
      </c>
      <c r="B532">
        <v>506</v>
      </c>
      <c r="C532">
        <v>103.077</v>
      </c>
      <c r="D532" s="1">
        <f t="shared" si="7"/>
        <v>102.623</v>
      </c>
      <c r="E532">
        <v>6.1719999999999997</v>
      </c>
      <c r="F532">
        <v>1.381</v>
      </c>
      <c r="G532">
        <v>68</v>
      </c>
      <c r="H532">
        <v>4.5650000000000004</v>
      </c>
      <c r="I532" t="s">
        <v>30</v>
      </c>
    </row>
    <row r="533" spans="1:9" x14ac:dyDescent="0.35">
      <c r="A533" t="s">
        <v>27</v>
      </c>
      <c r="B533">
        <v>507</v>
      </c>
      <c r="C533">
        <v>103.28</v>
      </c>
      <c r="D533" s="1">
        <f t="shared" si="7"/>
        <v>102.82600000000001</v>
      </c>
      <c r="E533">
        <v>6.1769999999999996</v>
      </c>
      <c r="F533">
        <v>1.3819999999999999</v>
      </c>
      <c r="G533">
        <v>68</v>
      </c>
      <c r="H533">
        <v>4.5650000000000004</v>
      </c>
      <c r="I533" t="s">
        <v>30</v>
      </c>
    </row>
    <row r="534" spans="1:9" x14ac:dyDescent="0.35">
      <c r="A534" t="s">
        <v>27</v>
      </c>
      <c r="B534">
        <v>508</v>
      </c>
      <c r="C534">
        <v>103.483</v>
      </c>
      <c r="D534" s="1">
        <f t="shared" si="7"/>
        <v>103.02900000000001</v>
      </c>
      <c r="E534">
        <v>6.1820000000000004</v>
      </c>
      <c r="F534">
        <v>1.383</v>
      </c>
      <c r="G534">
        <v>68</v>
      </c>
      <c r="H534">
        <v>4.5650000000000004</v>
      </c>
      <c r="I534" t="s">
        <v>30</v>
      </c>
    </row>
    <row r="535" spans="1:9" x14ac:dyDescent="0.35">
      <c r="A535" t="s">
        <v>27</v>
      </c>
      <c r="B535">
        <v>509</v>
      </c>
      <c r="C535">
        <v>103.68600000000001</v>
      </c>
      <c r="D535" s="1">
        <f t="shared" si="7"/>
        <v>103.23200000000001</v>
      </c>
      <c r="E535">
        <v>6.1890000000000001</v>
      </c>
      <c r="F535">
        <v>1.385</v>
      </c>
      <c r="G535">
        <v>68</v>
      </c>
      <c r="H535">
        <v>4.5650000000000004</v>
      </c>
      <c r="I535" t="s">
        <v>30</v>
      </c>
    </row>
    <row r="536" spans="1:9" x14ac:dyDescent="0.35">
      <c r="A536" t="s">
        <v>27</v>
      </c>
      <c r="B536">
        <v>510</v>
      </c>
      <c r="C536">
        <v>103.89</v>
      </c>
      <c r="D536" s="1">
        <f t="shared" si="7"/>
        <v>103.43600000000001</v>
      </c>
      <c r="E536">
        <v>6.1950000000000003</v>
      </c>
      <c r="F536">
        <v>1.3859999999999999</v>
      </c>
      <c r="G536">
        <v>68</v>
      </c>
      <c r="H536">
        <v>4.5650000000000004</v>
      </c>
      <c r="I536" t="s">
        <v>30</v>
      </c>
    </row>
    <row r="537" spans="1:9" x14ac:dyDescent="0.35">
      <c r="A537" t="s">
        <v>27</v>
      </c>
      <c r="B537">
        <v>511</v>
      </c>
      <c r="C537">
        <v>104.093</v>
      </c>
      <c r="D537" s="1">
        <f t="shared" si="7"/>
        <v>103.63900000000001</v>
      </c>
      <c r="E537">
        <v>6.2009999999999996</v>
      </c>
      <c r="F537">
        <v>1.387</v>
      </c>
      <c r="G537">
        <v>68</v>
      </c>
      <c r="H537">
        <v>4.5650000000000004</v>
      </c>
      <c r="I537" t="s">
        <v>30</v>
      </c>
    </row>
    <row r="538" spans="1:9" x14ac:dyDescent="0.35">
      <c r="A538" t="s">
        <v>27</v>
      </c>
      <c r="B538">
        <v>512</v>
      </c>
      <c r="C538">
        <v>104.29600000000001</v>
      </c>
      <c r="D538" s="1">
        <f t="shared" si="7"/>
        <v>103.84200000000001</v>
      </c>
      <c r="E538">
        <v>6.2069999999999999</v>
      </c>
      <c r="F538">
        <v>1.389</v>
      </c>
      <c r="G538">
        <v>68</v>
      </c>
      <c r="H538">
        <v>4.5650000000000004</v>
      </c>
      <c r="I538" t="s">
        <v>30</v>
      </c>
    </row>
    <row r="539" spans="1:9" x14ac:dyDescent="0.35">
      <c r="A539" t="s">
        <v>27</v>
      </c>
      <c r="B539">
        <v>513</v>
      </c>
      <c r="C539">
        <v>104.499</v>
      </c>
      <c r="D539" s="1">
        <f t="shared" si="7"/>
        <v>104.045</v>
      </c>
      <c r="E539">
        <v>6.2130000000000001</v>
      </c>
      <c r="F539">
        <v>1.39</v>
      </c>
      <c r="G539">
        <v>68</v>
      </c>
      <c r="H539">
        <v>4.5650000000000004</v>
      </c>
      <c r="I539" t="s">
        <v>30</v>
      </c>
    </row>
    <row r="540" spans="1:9" x14ac:dyDescent="0.35">
      <c r="A540" t="s">
        <v>27</v>
      </c>
      <c r="B540">
        <v>514</v>
      </c>
      <c r="C540">
        <v>104.702</v>
      </c>
      <c r="D540" s="1">
        <f t="shared" si="7"/>
        <v>104.248</v>
      </c>
      <c r="E540">
        <v>6.2190000000000003</v>
      </c>
      <c r="F540">
        <v>1.391</v>
      </c>
      <c r="G540">
        <v>68</v>
      </c>
      <c r="H540">
        <v>4.5650000000000004</v>
      </c>
      <c r="I540" t="s">
        <v>30</v>
      </c>
    </row>
    <row r="541" spans="1:9" x14ac:dyDescent="0.35">
      <c r="A541" t="s">
        <v>27</v>
      </c>
      <c r="B541">
        <v>515</v>
      </c>
      <c r="C541">
        <v>104.90600000000001</v>
      </c>
      <c r="D541" s="1">
        <f t="shared" si="7"/>
        <v>104.45200000000001</v>
      </c>
      <c r="E541">
        <v>6.2249999999999996</v>
      </c>
      <c r="F541">
        <v>1.393</v>
      </c>
      <c r="G541">
        <v>68</v>
      </c>
      <c r="H541">
        <v>4.5650000000000004</v>
      </c>
      <c r="I541" t="s">
        <v>30</v>
      </c>
    </row>
    <row r="542" spans="1:9" x14ac:dyDescent="0.35">
      <c r="A542" t="s">
        <v>27</v>
      </c>
      <c r="B542">
        <v>516</v>
      </c>
      <c r="C542">
        <v>105.10899999999999</v>
      </c>
      <c r="D542" s="1">
        <f t="shared" ref="D542:D605" si="8">(C542-C541)+D541</f>
        <v>104.655</v>
      </c>
      <c r="E542">
        <v>6.23</v>
      </c>
      <c r="F542">
        <v>1.3939999999999999</v>
      </c>
      <c r="G542">
        <v>68</v>
      </c>
      <c r="H542">
        <v>4.5650000000000004</v>
      </c>
      <c r="I542" t="s">
        <v>30</v>
      </c>
    </row>
    <row r="543" spans="1:9" x14ac:dyDescent="0.35">
      <c r="A543" t="s">
        <v>27</v>
      </c>
      <c r="B543">
        <v>517</v>
      </c>
      <c r="C543">
        <v>105.312</v>
      </c>
      <c r="D543" s="1">
        <f t="shared" si="8"/>
        <v>104.858</v>
      </c>
      <c r="E543">
        <v>6.2350000000000003</v>
      </c>
      <c r="F543">
        <v>1.395</v>
      </c>
      <c r="G543">
        <v>68</v>
      </c>
      <c r="H543">
        <v>4.5650000000000004</v>
      </c>
      <c r="I543" t="s">
        <v>30</v>
      </c>
    </row>
    <row r="544" spans="1:9" x14ac:dyDescent="0.35">
      <c r="A544" t="s">
        <v>27</v>
      </c>
      <c r="B544">
        <v>518</v>
      </c>
      <c r="C544">
        <v>105.53100000000001</v>
      </c>
      <c r="D544" s="1">
        <f t="shared" si="8"/>
        <v>105.07700000000001</v>
      </c>
      <c r="E544">
        <v>6.2409999999999997</v>
      </c>
      <c r="F544">
        <v>1.3959999999999999</v>
      </c>
      <c r="G544">
        <v>68</v>
      </c>
      <c r="H544">
        <v>4.5650000000000004</v>
      </c>
      <c r="I544" t="s">
        <v>30</v>
      </c>
    </row>
    <row r="545" spans="1:9" x14ac:dyDescent="0.35">
      <c r="A545" t="s">
        <v>27</v>
      </c>
      <c r="B545">
        <v>519</v>
      </c>
      <c r="C545">
        <v>105.73399999999999</v>
      </c>
      <c r="D545" s="1">
        <f t="shared" si="8"/>
        <v>105.28</v>
      </c>
      <c r="E545">
        <v>6.2480000000000002</v>
      </c>
      <c r="F545">
        <v>1.3979999999999999</v>
      </c>
      <c r="G545">
        <v>68</v>
      </c>
      <c r="H545">
        <v>4.5650000000000004</v>
      </c>
      <c r="I545" t="s">
        <v>30</v>
      </c>
    </row>
    <row r="546" spans="1:9" x14ac:dyDescent="0.35">
      <c r="A546" t="s">
        <v>27</v>
      </c>
      <c r="B546">
        <v>520</v>
      </c>
      <c r="C546">
        <v>105.937</v>
      </c>
      <c r="D546" s="1">
        <f t="shared" si="8"/>
        <v>105.483</v>
      </c>
      <c r="E546">
        <v>6.2530000000000001</v>
      </c>
      <c r="F546">
        <v>1.399</v>
      </c>
      <c r="G546">
        <v>69</v>
      </c>
      <c r="H546">
        <v>4.5650000000000004</v>
      </c>
      <c r="I546" t="s">
        <v>30</v>
      </c>
    </row>
    <row r="547" spans="1:9" x14ac:dyDescent="0.35">
      <c r="A547" t="s">
        <v>27</v>
      </c>
      <c r="B547">
        <v>521</v>
      </c>
      <c r="C547">
        <v>106.14100000000001</v>
      </c>
      <c r="D547" s="1">
        <f t="shared" si="8"/>
        <v>105.68700000000001</v>
      </c>
      <c r="E547">
        <v>6.258</v>
      </c>
      <c r="F547">
        <v>1.4</v>
      </c>
      <c r="G547">
        <v>69</v>
      </c>
      <c r="H547">
        <v>4.5650000000000004</v>
      </c>
      <c r="I547" t="s">
        <v>30</v>
      </c>
    </row>
    <row r="548" spans="1:9" x14ac:dyDescent="0.35">
      <c r="A548" t="s">
        <v>27</v>
      </c>
      <c r="B548">
        <v>522</v>
      </c>
      <c r="C548">
        <v>106.34399999999999</v>
      </c>
      <c r="D548" s="1">
        <f t="shared" si="8"/>
        <v>105.89</v>
      </c>
      <c r="E548">
        <v>6.2629999999999999</v>
      </c>
      <c r="F548">
        <v>1.401</v>
      </c>
      <c r="G548">
        <v>69</v>
      </c>
      <c r="H548">
        <v>4.5650000000000004</v>
      </c>
      <c r="I548" t="s">
        <v>30</v>
      </c>
    </row>
    <row r="549" spans="1:9" x14ac:dyDescent="0.35">
      <c r="A549" t="s">
        <v>27</v>
      </c>
      <c r="B549">
        <v>523</v>
      </c>
      <c r="C549">
        <v>106.547</v>
      </c>
      <c r="D549" s="1">
        <f t="shared" si="8"/>
        <v>106.093</v>
      </c>
      <c r="E549">
        <v>6.27</v>
      </c>
      <c r="F549">
        <v>1.403</v>
      </c>
      <c r="G549">
        <v>69</v>
      </c>
      <c r="H549">
        <v>4.5650000000000004</v>
      </c>
      <c r="I549" t="s">
        <v>30</v>
      </c>
    </row>
    <row r="550" spans="1:9" x14ac:dyDescent="0.35">
      <c r="A550" t="s">
        <v>27</v>
      </c>
      <c r="B550">
        <v>524</v>
      </c>
      <c r="C550">
        <v>106.75</v>
      </c>
      <c r="D550" s="1">
        <f t="shared" si="8"/>
        <v>106.29600000000001</v>
      </c>
      <c r="E550">
        <v>6.2759999999999998</v>
      </c>
      <c r="F550">
        <v>1.4039999999999999</v>
      </c>
      <c r="G550">
        <v>69</v>
      </c>
      <c r="H550">
        <v>4.5650000000000004</v>
      </c>
      <c r="I550" t="s">
        <v>30</v>
      </c>
    </row>
    <row r="551" spans="1:9" x14ac:dyDescent="0.35">
      <c r="A551" t="s">
        <v>27</v>
      </c>
      <c r="B551">
        <v>525</v>
      </c>
      <c r="C551">
        <v>106.953</v>
      </c>
      <c r="D551" s="1">
        <f t="shared" si="8"/>
        <v>106.49900000000001</v>
      </c>
      <c r="E551">
        <v>6.2809999999999997</v>
      </c>
      <c r="F551">
        <v>1.405</v>
      </c>
      <c r="G551">
        <v>69</v>
      </c>
      <c r="H551">
        <v>4.5650000000000004</v>
      </c>
      <c r="I551" t="s">
        <v>30</v>
      </c>
    </row>
    <row r="552" spans="1:9" x14ac:dyDescent="0.35">
      <c r="A552" t="s">
        <v>27</v>
      </c>
      <c r="B552">
        <v>526</v>
      </c>
      <c r="C552">
        <v>107.157</v>
      </c>
      <c r="D552" s="1">
        <f t="shared" si="8"/>
        <v>106.703</v>
      </c>
      <c r="E552">
        <v>6.2869999999999999</v>
      </c>
      <c r="F552">
        <v>1.4059999999999999</v>
      </c>
      <c r="G552">
        <v>69</v>
      </c>
      <c r="H552">
        <v>4.5650000000000004</v>
      </c>
      <c r="I552" t="s">
        <v>30</v>
      </c>
    </row>
    <row r="553" spans="1:9" x14ac:dyDescent="0.35">
      <c r="A553" t="s">
        <v>27</v>
      </c>
      <c r="B553">
        <v>527</v>
      </c>
      <c r="C553">
        <v>107.36</v>
      </c>
      <c r="D553" s="1">
        <f t="shared" si="8"/>
        <v>106.90600000000001</v>
      </c>
      <c r="E553">
        <v>6.2919999999999998</v>
      </c>
      <c r="F553">
        <v>1.4079999999999999</v>
      </c>
      <c r="G553">
        <v>69</v>
      </c>
      <c r="H553">
        <v>4.5650000000000004</v>
      </c>
      <c r="I553" t="s">
        <v>30</v>
      </c>
    </row>
    <row r="554" spans="1:9" x14ac:dyDescent="0.35">
      <c r="A554" t="s">
        <v>27</v>
      </c>
      <c r="B554">
        <v>528</v>
      </c>
      <c r="C554">
        <v>107.563</v>
      </c>
      <c r="D554" s="1">
        <f t="shared" si="8"/>
        <v>107.10900000000001</v>
      </c>
      <c r="E554">
        <v>6.2990000000000004</v>
      </c>
      <c r="F554">
        <v>1.409</v>
      </c>
      <c r="G554">
        <v>69</v>
      </c>
      <c r="H554">
        <v>4.5650000000000004</v>
      </c>
      <c r="I554" t="s">
        <v>30</v>
      </c>
    </row>
    <row r="555" spans="1:9" x14ac:dyDescent="0.35">
      <c r="A555" t="s">
        <v>27</v>
      </c>
      <c r="B555">
        <v>529</v>
      </c>
      <c r="C555">
        <v>107.76600000000001</v>
      </c>
      <c r="D555" s="1">
        <f t="shared" si="8"/>
        <v>107.31200000000001</v>
      </c>
      <c r="E555">
        <v>6.3049999999999997</v>
      </c>
      <c r="F555">
        <v>1.411</v>
      </c>
      <c r="G555">
        <v>69</v>
      </c>
      <c r="H555">
        <v>4.5650000000000004</v>
      </c>
      <c r="I555" t="s">
        <v>30</v>
      </c>
    </row>
    <row r="556" spans="1:9" x14ac:dyDescent="0.35">
      <c r="A556" t="s">
        <v>27</v>
      </c>
      <c r="B556">
        <v>530</v>
      </c>
      <c r="C556">
        <v>107.96899999999999</v>
      </c>
      <c r="D556" s="1">
        <f t="shared" si="8"/>
        <v>107.515</v>
      </c>
      <c r="E556">
        <v>6.3109999999999999</v>
      </c>
      <c r="F556">
        <v>1.4119999999999999</v>
      </c>
      <c r="G556">
        <v>69</v>
      </c>
      <c r="H556">
        <v>4.5650000000000004</v>
      </c>
      <c r="I556" t="s">
        <v>30</v>
      </c>
    </row>
    <row r="557" spans="1:9" x14ac:dyDescent="0.35">
      <c r="A557" t="s">
        <v>27</v>
      </c>
      <c r="B557">
        <v>531</v>
      </c>
      <c r="C557">
        <v>108.173</v>
      </c>
      <c r="D557" s="1">
        <f t="shared" si="8"/>
        <v>107.71900000000001</v>
      </c>
      <c r="E557">
        <v>6.3179999999999996</v>
      </c>
      <c r="F557">
        <v>1.413</v>
      </c>
      <c r="G557">
        <v>69</v>
      </c>
      <c r="H557">
        <v>4.5650000000000004</v>
      </c>
      <c r="I557" t="s">
        <v>30</v>
      </c>
    </row>
    <row r="558" spans="1:9" x14ac:dyDescent="0.35">
      <c r="A558" t="s">
        <v>27</v>
      </c>
      <c r="B558">
        <v>532</v>
      </c>
      <c r="C558">
        <v>108.376</v>
      </c>
      <c r="D558" s="1">
        <f t="shared" si="8"/>
        <v>107.92200000000001</v>
      </c>
      <c r="E558">
        <v>6.3250000000000002</v>
      </c>
      <c r="F558">
        <v>1.415</v>
      </c>
      <c r="G558">
        <v>69</v>
      </c>
      <c r="H558">
        <v>4.5650000000000004</v>
      </c>
      <c r="I558" t="s">
        <v>30</v>
      </c>
    </row>
    <row r="559" spans="1:9" x14ac:dyDescent="0.35">
      <c r="A559" t="s">
        <v>27</v>
      </c>
      <c r="B559">
        <v>533</v>
      </c>
      <c r="C559">
        <v>108.57899999999999</v>
      </c>
      <c r="D559" s="1">
        <f t="shared" si="8"/>
        <v>108.125</v>
      </c>
      <c r="E559">
        <v>6.3310000000000004</v>
      </c>
      <c r="F559">
        <v>1.4159999999999999</v>
      </c>
      <c r="G559">
        <v>69</v>
      </c>
      <c r="H559">
        <v>4.5650000000000004</v>
      </c>
      <c r="I559" t="s">
        <v>30</v>
      </c>
    </row>
    <row r="560" spans="1:9" x14ac:dyDescent="0.35">
      <c r="A560" t="s">
        <v>27</v>
      </c>
      <c r="B560">
        <v>534</v>
      </c>
      <c r="C560">
        <v>108.782</v>
      </c>
      <c r="D560" s="1">
        <f t="shared" si="8"/>
        <v>108.328</v>
      </c>
      <c r="E560">
        <v>6.3369999999999997</v>
      </c>
      <c r="F560">
        <v>1.4179999999999999</v>
      </c>
      <c r="G560">
        <v>69</v>
      </c>
      <c r="H560">
        <v>4.5650000000000004</v>
      </c>
      <c r="I560" t="s">
        <v>30</v>
      </c>
    </row>
    <row r="561" spans="1:9" x14ac:dyDescent="0.35">
      <c r="A561" t="s">
        <v>27</v>
      </c>
      <c r="B561">
        <v>535</v>
      </c>
      <c r="C561">
        <v>108.985</v>
      </c>
      <c r="D561" s="1">
        <f t="shared" si="8"/>
        <v>108.53100000000001</v>
      </c>
      <c r="E561">
        <v>6.3440000000000003</v>
      </c>
      <c r="F561">
        <v>1.419</v>
      </c>
      <c r="G561">
        <v>69</v>
      </c>
      <c r="H561">
        <v>4.5650000000000004</v>
      </c>
      <c r="I561" t="s">
        <v>30</v>
      </c>
    </row>
    <row r="562" spans="1:9" x14ac:dyDescent="0.35">
      <c r="A562" t="s">
        <v>27</v>
      </c>
      <c r="B562">
        <v>536</v>
      </c>
      <c r="C562">
        <v>109.18899999999999</v>
      </c>
      <c r="D562" s="1">
        <f t="shared" si="8"/>
        <v>108.735</v>
      </c>
      <c r="E562">
        <v>6.351</v>
      </c>
      <c r="F562">
        <v>1.421</v>
      </c>
      <c r="G562">
        <v>70</v>
      </c>
      <c r="H562">
        <v>4.5640000000000001</v>
      </c>
      <c r="I562" t="s">
        <v>30</v>
      </c>
    </row>
    <row r="563" spans="1:9" x14ac:dyDescent="0.35">
      <c r="A563" t="s">
        <v>27</v>
      </c>
      <c r="B563">
        <v>537</v>
      </c>
      <c r="C563">
        <v>109.392</v>
      </c>
      <c r="D563" s="1">
        <f t="shared" si="8"/>
        <v>108.938</v>
      </c>
      <c r="E563">
        <v>6.3570000000000002</v>
      </c>
      <c r="F563">
        <v>1.4219999999999999</v>
      </c>
      <c r="G563">
        <v>70</v>
      </c>
      <c r="H563">
        <v>4.5640000000000001</v>
      </c>
      <c r="I563" t="s">
        <v>30</v>
      </c>
    </row>
    <row r="564" spans="1:9" x14ac:dyDescent="0.35">
      <c r="A564" t="s">
        <v>27</v>
      </c>
      <c r="B564">
        <v>538</v>
      </c>
      <c r="C564">
        <v>109.595</v>
      </c>
      <c r="D564" s="1">
        <f t="shared" si="8"/>
        <v>109.14100000000001</v>
      </c>
      <c r="E564">
        <v>6.3630000000000004</v>
      </c>
      <c r="F564">
        <v>1.423</v>
      </c>
      <c r="G564">
        <v>70</v>
      </c>
      <c r="H564">
        <v>4.5640000000000001</v>
      </c>
      <c r="I564" t="s">
        <v>30</v>
      </c>
    </row>
    <row r="565" spans="1:9" x14ac:dyDescent="0.35">
      <c r="A565" t="s">
        <v>27</v>
      </c>
      <c r="B565">
        <v>539</v>
      </c>
      <c r="C565">
        <v>109.798</v>
      </c>
      <c r="D565" s="1">
        <f t="shared" si="8"/>
        <v>109.34400000000001</v>
      </c>
      <c r="E565">
        <v>6.3680000000000003</v>
      </c>
      <c r="F565">
        <v>1.425</v>
      </c>
      <c r="G565">
        <v>70</v>
      </c>
      <c r="H565">
        <v>4.5640000000000001</v>
      </c>
      <c r="I565" t="s">
        <v>30</v>
      </c>
    </row>
    <row r="566" spans="1:9" x14ac:dyDescent="0.35">
      <c r="A566" t="s">
        <v>27</v>
      </c>
      <c r="B566">
        <v>540</v>
      </c>
      <c r="C566">
        <v>110.001</v>
      </c>
      <c r="D566" s="1">
        <f t="shared" si="8"/>
        <v>109.54700000000001</v>
      </c>
      <c r="E566">
        <v>6.3739999999999997</v>
      </c>
      <c r="F566">
        <v>1.4259999999999999</v>
      </c>
      <c r="G566">
        <v>70</v>
      </c>
      <c r="H566">
        <v>4.5640000000000001</v>
      </c>
      <c r="I566" t="s">
        <v>30</v>
      </c>
    </row>
    <row r="567" spans="1:9" x14ac:dyDescent="0.35">
      <c r="A567" t="s">
        <v>27</v>
      </c>
      <c r="B567">
        <v>541</v>
      </c>
      <c r="C567">
        <v>110.20399999999999</v>
      </c>
      <c r="D567" s="1">
        <f t="shared" si="8"/>
        <v>109.75</v>
      </c>
      <c r="E567">
        <v>6.3810000000000002</v>
      </c>
      <c r="F567">
        <v>1.4279999999999999</v>
      </c>
      <c r="G567">
        <v>70</v>
      </c>
      <c r="H567">
        <v>4.5640000000000001</v>
      </c>
      <c r="I567" t="s">
        <v>30</v>
      </c>
    </row>
    <row r="568" spans="1:9" x14ac:dyDescent="0.35">
      <c r="A568" t="s">
        <v>27</v>
      </c>
      <c r="B568">
        <v>542</v>
      </c>
      <c r="C568">
        <v>110.408</v>
      </c>
      <c r="D568" s="1">
        <f t="shared" si="8"/>
        <v>109.95400000000001</v>
      </c>
      <c r="E568">
        <v>6.3869999999999996</v>
      </c>
      <c r="F568">
        <v>1.429</v>
      </c>
      <c r="G568">
        <v>70</v>
      </c>
      <c r="H568">
        <v>4.5640000000000001</v>
      </c>
      <c r="I568" t="s">
        <v>30</v>
      </c>
    </row>
    <row r="569" spans="1:9" x14ac:dyDescent="0.35">
      <c r="A569" t="s">
        <v>27</v>
      </c>
      <c r="B569">
        <v>543</v>
      </c>
      <c r="C569">
        <v>110.611</v>
      </c>
      <c r="D569" s="1">
        <f t="shared" si="8"/>
        <v>110.15700000000001</v>
      </c>
      <c r="E569">
        <v>6.3940000000000001</v>
      </c>
      <c r="F569">
        <v>1.43</v>
      </c>
      <c r="G569">
        <v>70</v>
      </c>
      <c r="H569">
        <v>4.5640000000000001</v>
      </c>
      <c r="I569" t="s">
        <v>30</v>
      </c>
    </row>
    <row r="570" spans="1:9" x14ac:dyDescent="0.35">
      <c r="A570" t="s">
        <v>27</v>
      </c>
      <c r="B570">
        <v>544</v>
      </c>
      <c r="C570">
        <v>110.81399999999999</v>
      </c>
      <c r="D570" s="1">
        <f t="shared" si="8"/>
        <v>110.36</v>
      </c>
      <c r="E570">
        <v>6.4059999999999997</v>
      </c>
      <c r="F570">
        <v>1.4330000000000001</v>
      </c>
      <c r="G570">
        <v>70</v>
      </c>
      <c r="H570">
        <v>4.5640000000000001</v>
      </c>
      <c r="I570" t="s">
        <v>30</v>
      </c>
    </row>
    <row r="571" spans="1:9" x14ac:dyDescent="0.35">
      <c r="A571" t="s">
        <v>27</v>
      </c>
      <c r="B571">
        <v>545</v>
      </c>
      <c r="C571">
        <v>111.017</v>
      </c>
      <c r="D571" s="1">
        <f t="shared" si="8"/>
        <v>110.563</v>
      </c>
      <c r="E571">
        <v>6.4119999999999999</v>
      </c>
      <c r="F571">
        <v>1.4339999999999999</v>
      </c>
      <c r="G571">
        <v>70</v>
      </c>
      <c r="H571">
        <v>4.5640000000000001</v>
      </c>
      <c r="I571" t="s">
        <v>30</v>
      </c>
    </row>
    <row r="572" spans="1:9" x14ac:dyDescent="0.35">
      <c r="A572" t="s">
        <v>27</v>
      </c>
      <c r="B572">
        <v>546</v>
      </c>
      <c r="C572">
        <v>111.22</v>
      </c>
      <c r="D572" s="1">
        <f t="shared" si="8"/>
        <v>110.76600000000001</v>
      </c>
      <c r="E572">
        <v>6.4180000000000001</v>
      </c>
      <c r="F572">
        <v>1.4359999999999999</v>
      </c>
      <c r="G572">
        <v>70</v>
      </c>
      <c r="H572">
        <v>4.5640000000000001</v>
      </c>
      <c r="I572" t="s">
        <v>30</v>
      </c>
    </row>
    <row r="573" spans="1:9" x14ac:dyDescent="0.35">
      <c r="A573" t="s">
        <v>27</v>
      </c>
      <c r="B573">
        <v>547</v>
      </c>
      <c r="C573">
        <v>111.423</v>
      </c>
      <c r="D573" s="1">
        <f t="shared" si="8"/>
        <v>110.96900000000001</v>
      </c>
      <c r="E573">
        <v>6.4240000000000004</v>
      </c>
      <c r="F573">
        <v>1.4370000000000001</v>
      </c>
      <c r="G573">
        <v>70</v>
      </c>
      <c r="H573">
        <v>4.5640000000000001</v>
      </c>
      <c r="I573" t="s">
        <v>30</v>
      </c>
    </row>
    <row r="574" spans="1:9" x14ac:dyDescent="0.35">
      <c r="A574" t="s">
        <v>27</v>
      </c>
      <c r="B574">
        <v>548</v>
      </c>
      <c r="C574">
        <v>111.627</v>
      </c>
      <c r="D574" s="1">
        <f t="shared" si="8"/>
        <v>111.173</v>
      </c>
      <c r="E574">
        <v>6.43</v>
      </c>
      <c r="F574">
        <v>1.4379999999999999</v>
      </c>
      <c r="G574">
        <v>70</v>
      </c>
      <c r="H574">
        <v>4.5640000000000001</v>
      </c>
      <c r="I574" t="s">
        <v>30</v>
      </c>
    </row>
    <row r="575" spans="1:9" x14ac:dyDescent="0.35">
      <c r="A575" t="s">
        <v>27</v>
      </c>
      <c r="B575">
        <v>549</v>
      </c>
      <c r="C575">
        <v>111.83</v>
      </c>
      <c r="D575" s="1">
        <f t="shared" si="8"/>
        <v>111.376</v>
      </c>
      <c r="E575">
        <v>6.4359999999999999</v>
      </c>
      <c r="F575">
        <v>1.44</v>
      </c>
      <c r="G575">
        <v>70</v>
      </c>
      <c r="H575">
        <v>4.5640000000000001</v>
      </c>
      <c r="I575" t="s">
        <v>30</v>
      </c>
    </row>
    <row r="576" spans="1:9" x14ac:dyDescent="0.35">
      <c r="A576" t="s">
        <v>27</v>
      </c>
      <c r="B576">
        <v>550</v>
      </c>
      <c r="C576">
        <v>112.033</v>
      </c>
      <c r="D576" s="1">
        <f t="shared" si="8"/>
        <v>111.57900000000001</v>
      </c>
      <c r="E576">
        <v>6.4420000000000002</v>
      </c>
      <c r="F576">
        <v>1.4410000000000001</v>
      </c>
      <c r="G576">
        <v>71</v>
      </c>
      <c r="H576">
        <v>4.5640000000000001</v>
      </c>
      <c r="I576" t="s">
        <v>30</v>
      </c>
    </row>
    <row r="577" spans="1:9" x14ac:dyDescent="0.35">
      <c r="A577" t="s">
        <v>27</v>
      </c>
      <c r="B577">
        <v>551</v>
      </c>
      <c r="C577">
        <v>112.236</v>
      </c>
      <c r="D577" s="1">
        <f t="shared" si="8"/>
        <v>111.78200000000001</v>
      </c>
      <c r="E577">
        <v>6.4470000000000001</v>
      </c>
      <c r="F577">
        <v>1.4419999999999999</v>
      </c>
      <c r="G577">
        <v>71</v>
      </c>
      <c r="H577">
        <v>4.5640000000000001</v>
      </c>
      <c r="I577" t="s">
        <v>30</v>
      </c>
    </row>
    <row r="578" spans="1:9" x14ac:dyDescent="0.35">
      <c r="A578" t="s">
        <v>27</v>
      </c>
      <c r="B578">
        <v>552</v>
      </c>
      <c r="C578">
        <v>112.43899999999999</v>
      </c>
      <c r="D578" s="1">
        <f t="shared" si="8"/>
        <v>111.985</v>
      </c>
      <c r="E578">
        <v>6.4530000000000003</v>
      </c>
      <c r="F578">
        <v>1.444</v>
      </c>
      <c r="G578">
        <v>71</v>
      </c>
      <c r="H578">
        <v>4.5640000000000001</v>
      </c>
      <c r="I578" t="s">
        <v>30</v>
      </c>
    </row>
    <row r="579" spans="1:9" x14ac:dyDescent="0.35">
      <c r="A579" t="s">
        <v>27</v>
      </c>
      <c r="B579">
        <v>553</v>
      </c>
      <c r="C579">
        <v>112.642</v>
      </c>
      <c r="D579" s="1">
        <f t="shared" si="8"/>
        <v>112.188</v>
      </c>
      <c r="E579">
        <v>6.4589999999999996</v>
      </c>
      <c r="F579">
        <v>1.4450000000000001</v>
      </c>
      <c r="G579">
        <v>71</v>
      </c>
      <c r="H579">
        <v>4.5640000000000001</v>
      </c>
      <c r="I579" t="s">
        <v>30</v>
      </c>
    </row>
    <row r="580" spans="1:9" x14ac:dyDescent="0.35">
      <c r="A580" t="s">
        <v>27</v>
      </c>
      <c r="B580">
        <v>554</v>
      </c>
      <c r="C580">
        <v>112.845</v>
      </c>
      <c r="D580" s="1">
        <f t="shared" si="8"/>
        <v>112.39100000000001</v>
      </c>
      <c r="E580">
        <v>6.4649999999999999</v>
      </c>
      <c r="F580">
        <v>1.446</v>
      </c>
      <c r="G580">
        <v>71</v>
      </c>
      <c r="H580">
        <v>4.5640000000000001</v>
      </c>
      <c r="I580" t="s">
        <v>30</v>
      </c>
    </row>
    <row r="581" spans="1:9" x14ac:dyDescent="0.35">
      <c r="A581" t="s">
        <v>27</v>
      </c>
      <c r="B581">
        <v>555</v>
      </c>
      <c r="C581">
        <v>113.04900000000001</v>
      </c>
      <c r="D581" s="1">
        <f t="shared" si="8"/>
        <v>112.59500000000001</v>
      </c>
      <c r="E581">
        <v>6.4710000000000001</v>
      </c>
      <c r="F581">
        <v>1.448</v>
      </c>
      <c r="G581">
        <v>71</v>
      </c>
      <c r="H581">
        <v>4.5640000000000001</v>
      </c>
      <c r="I581" t="s">
        <v>30</v>
      </c>
    </row>
    <row r="582" spans="1:9" x14ac:dyDescent="0.35">
      <c r="A582" t="s">
        <v>27</v>
      </c>
      <c r="B582">
        <v>556</v>
      </c>
      <c r="C582">
        <v>113.252</v>
      </c>
      <c r="D582" s="1">
        <f t="shared" si="8"/>
        <v>112.798</v>
      </c>
      <c r="E582">
        <v>6.476</v>
      </c>
      <c r="F582">
        <v>1.4490000000000001</v>
      </c>
      <c r="G582">
        <v>71</v>
      </c>
      <c r="H582">
        <v>4.5640000000000001</v>
      </c>
      <c r="I582" t="s">
        <v>30</v>
      </c>
    </row>
    <row r="583" spans="1:9" x14ac:dyDescent="0.35">
      <c r="A583" t="s">
        <v>27</v>
      </c>
      <c r="B583">
        <v>557</v>
      </c>
      <c r="C583">
        <v>113.455</v>
      </c>
      <c r="D583" s="1">
        <f t="shared" si="8"/>
        <v>113.001</v>
      </c>
      <c r="E583">
        <v>6.4820000000000002</v>
      </c>
      <c r="F583">
        <v>1.45</v>
      </c>
      <c r="G583">
        <v>71</v>
      </c>
      <c r="H583">
        <v>4.5640000000000001</v>
      </c>
      <c r="I583" t="s">
        <v>30</v>
      </c>
    </row>
    <row r="584" spans="1:9" x14ac:dyDescent="0.35">
      <c r="A584" t="s">
        <v>27</v>
      </c>
      <c r="B584">
        <v>558</v>
      </c>
      <c r="C584">
        <v>113.658</v>
      </c>
      <c r="D584" s="1">
        <f t="shared" si="8"/>
        <v>113.20400000000001</v>
      </c>
      <c r="E584">
        <v>6.4880000000000004</v>
      </c>
      <c r="F584">
        <v>1.4510000000000001</v>
      </c>
      <c r="G584">
        <v>71</v>
      </c>
      <c r="H584">
        <v>4.5640000000000001</v>
      </c>
      <c r="I584" t="s">
        <v>30</v>
      </c>
    </row>
    <row r="585" spans="1:9" x14ac:dyDescent="0.35">
      <c r="A585" t="s">
        <v>27</v>
      </c>
      <c r="B585">
        <v>559</v>
      </c>
      <c r="C585">
        <v>113.86199999999999</v>
      </c>
      <c r="D585" s="1">
        <f t="shared" si="8"/>
        <v>113.408</v>
      </c>
      <c r="E585">
        <v>6.4939999999999998</v>
      </c>
      <c r="F585">
        <v>1.4530000000000001</v>
      </c>
      <c r="G585">
        <v>71</v>
      </c>
      <c r="H585">
        <v>4.5640000000000001</v>
      </c>
      <c r="I585" t="s">
        <v>30</v>
      </c>
    </row>
    <row r="586" spans="1:9" x14ac:dyDescent="0.35">
      <c r="A586" t="s">
        <v>27</v>
      </c>
      <c r="B586">
        <v>560</v>
      </c>
      <c r="C586">
        <v>114.065</v>
      </c>
      <c r="D586" s="1">
        <f t="shared" si="8"/>
        <v>113.611</v>
      </c>
      <c r="E586">
        <v>6.4989999999999997</v>
      </c>
      <c r="F586">
        <v>1.454</v>
      </c>
      <c r="G586">
        <v>71</v>
      </c>
      <c r="H586">
        <v>4.5640000000000001</v>
      </c>
      <c r="I586" t="s">
        <v>30</v>
      </c>
    </row>
    <row r="587" spans="1:9" x14ac:dyDescent="0.35">
      <c r="A587" t="s">
        <v>27</v>
      </c>
      <c r="B587">
        <v>561</v>
      </c>
      <c r="C587">
        <v>114.268</v>
      </c>
      <c r="D587" s="1">
        <f t="shared" si="8"/>
        <v>113.81400000000001</v>
      </c>
      <c r="E587">
        <v>6.5039999999999996</v>
      </c>
      <c r="F587">
        <v>1.4550000000000001</v>
      </c>
      <c r="G587">
        <v>71</v>
      </c>
      <c r="H587">
        <v>4.5640000000000001</v>
      </c>
      <c r="I587" t="s">
        <v>30</v>
      </c>
    </row>
    <row r="588" spans="1:9" x14ac:dyDescent="0.35">
      <c r="A588" t="s">
        <v>27</v>
      </c>
      <c r="B588">
        <v>562</v>
      </c>
      <c r="C588">
        <v>114.471</v>
      </c>
      <c r="D588" s="1">
        <f t="shared" si="8"/>
        <v>114.01700000000001</v>
      </c>
      <c r="E588">
        <v>6.51</v>
      </c>
      <c r="F588">
        <v>1.456</v>
      </c>
      <c r="G588">
        <v>71</v>
      </c>
      <c r="H588">
        <v>4.5640000000000001</v>
      </c>
      <c r="I588" t="s">
        <v>30</v>
      </c>
    </row>
    <row r="589" spans="1:9" x14ac:dyDescent="0.35">
      <c r="A589" t="s">
        <v>27</v>
      </c>
      <c r="B589">
        <v>563</v>
      </c>
      <c r="C589">
        <v>114.67400000000001</v>
      </c>
      <c r="D589" s="1">
        <f t="shared" si="8"/>
        <v>114.22000000000001</v>
      </c>
      <c r="E589">
        <v>6.516</v>
      </c>
      <c r="F589">
        <v>1.458</v>
      </c>
      <c r="G589">
        <v>71</v>
      </c>
      <c r="H589">
        <v>4.5640000000000001</v>
      </c>
      <c r="I589" t="s">
        <v>30</v>
      </c>
    </row>
    <row r="590" spans="1:9" x14ac:dyDescent="0.35">
      <c r="A590" t="s">
        <v>27</v>
      </c>
      <c r="B590">
        <v>564</v>
      </c>
      <c r="C590">
        <v>114.877</v>
      </c>
      <c r="D590" s="1">
        <f t="shared" si="8"/>
        <v>114.423</v>
      </c>
      <c r="E590">
        <v>6.5220000000000002</v>
      </c>
      <c r="F590">
        <v>1.4590000000000001</v>
      </c>
      <c r="G590">
        <v>71</v>
      </c>
      <c r="H590">
        <v>4.5640000000000001</v>
      </c>
      <c r="I590" t="s">
        <v>30</v>
      </c>
    </row>
    <row r="591" spans="1:9" x14ac:dyDescent="0.35">
      <c r="A591" t="s">
        <v>27</v>
      </c>
      <c r="B591">
        <v>565</v>
      </c>
      <c r="C591">
        <v>115.081</v>
      </c>
      <c r="D591" s="1">
        <f t="shared" si="8"/>
        <v>114.62700000000001</v>
      </c>
      <c r="E591">
        <v>6.5270000000000001</v>
      </c>
      <c r="F591">
        <v>1.46</v>
      </c>
      <c r="G591">
        <v>72</v>
      </c>
      <c r="H591">
        <v>4.5629999999999997</v>
      </c>
      <c r="I591" t="s">
        <v>30</v>
      </c>
    </row>
    <row r="592" spans="1:9" x14ac:dyDescent="0.35">
      <c r="A592" t="s">
        <v>27</v>
      </c>
      <c r="B592">
        <v>566</v>
      </c>
      <c r="C592">
        <v>115.28400000000001</v>
      </c>
      <c r="D592" s="1">
        <f t="shared" si="8"/>
        <v>114.83000000000001</v>
      </c>
      <c r="E592">
        <v>6.532</v>
      </c>
      <c r="F592">
        <v>1.4610000000000001</v>
      </c>
      <c r="G592">
        <v>72</v>
      </c>
      <c r="H592">
        <v>4.5629999999999997</v>
      </c>
      <c r="I592" t="s">
        <v>30</v>
      </c>
    </row>
    <row r="593" spans="1:9" x14ac:dyDescent="0.35">
      <c r="A593" t="s">
        <v>27</v>
      </c>
      <c r="B593">
        <v>567</v>
      </c>
      <c r="C593">
        <v>115.48699999999999</v>
      </c>
      <c r="D593" s="1">
        <f t="shared" si="8"/>
        <v>115.033</v>
      </c>
      <c r="E593">
        <v>6.5359999999999996</v>
      </c>
      <c r="F593">
        <v>1.462</v>
      </c>
      <c r="G593">
        <v>72</v>
      </c>
      <c r="H593">
        <v>4.5629999999999997</v>
      </c>
      <c r="I593" t="s">
        <v>30</v>
      </c>
    </row>
    <row r="594" spans="1:9" x14ac:dyDescent="0.35">
      <c r="A594" t="s">
        <v>27</v>
      </c>
      <c r="B594">
        <v>568</v>
      </c>
      <c r="C594">
        <v>115.69</v>
      </c>
      <c r="D594" s="1">
        <f t="shared" si="8"/>
        <v>115.236</v>
      </c>
      <c r="E594">
        <v>6.5419999999999998</v>
      </c>
      <c r="F594">
        <v>1.464</v>
      </c>
      <c r="G594">
        <v>72</v>
      </c>
      <c r="H594">
        <v>4.5629999999999997</v>
      </c>
      <c r="I594" t="s">
        <v>30</v>
      </c>
    </row>
    <row r="595" spans="1:9" x14ac:dyDescent="0.35">
      <c r="A595" t="s">
        <v>27</v>
      </c>
      <c r="B595">
        <v>569</v>
      </c>
      <c r="C595">
        <v>115.893</v>
      </c>
      <c r="D595" s="1">
        <f t="shared" si="8"/>
        <v>115.43900000000001</v>
      </c>
      <c r="E595">
        <v>6.548</v>
      </c>
      <c r="F595">
        <v>1.4650000000000001</v>
      </c>
      <c r="G595">
        <v>72</v>
      </c>
      <c r="H595">
        <v>4.5629999999999997</v>
      </c>
      <c r="I595" t="s">
        <v>30</v>
      </c>
    </row>
    <row r="596" spans="1:9" x14ac:dyDescent="0.35">
      <c r="A596" t="s">
        <v>27</v>
      </c>
      <c r="B596">
        <v>570</v>
      </c>
      <c r="C596">
        <v>116.09699999999999</v>
      </c>
      <c r="D596" s="1">
        <f t="shared" si="8"/>
        <v>115.643</v>
      </c>
      <c r="E596">
        <v>6.5519999999999996</v>
      </c>
      <c r="F596">
        <v>1.466</v>
      </c>
      <c r="G596">
        <v>72</v>
      </c>
      <c r="H596">
        <v>4.5629999999999997</v>
      </c>
      <c r="I596" t="s">
        <v>30</v>
      </c>
    </row>
    <row r="597" spans="1:9" x14ac:dyDescent="0.35">
      <c r="A597" t="s">
        <v>27</v>
      </c>
      <c r="B597">
        <v>571</v>
      </c>
      <c r="C597">
        <v>116.3</v>
      </c>
      <c r="D597" s="1">
        <f t="shared" si="8"/>
        <v>115.846</v>
      </c>
      <c r="E597">
        <v>6.5579999999999998</v>
      </c>
      <c r="F597">
        <v>1.4670000000000001</v>
      </c>
      <c r="G597">
        <v>72</v>
      </c>
      <c r="H597">
        <v>4.5629999999999997</v>
      </c>
      <c r="I597" t="s">
        <v>30</v>
      </c>
    </row>
    <row r="598" spans="1:9" x14ac:dyDescent="0.35">
      <c r="A598" t="s">
        <v>27</v>
      </c>
      <c r="B598">
        <v>572</v>
      </c>
      <c r="C598">
        <v>116.503</v>
      </c>
      <c r="D598" s="1">
        <f t="shared" si="8"/>
        <v>116.04900000000001</v>
      </c>
      <c r="E598">
        <v>6.5629999999999997</v>
      </c>
      <c r="F598">
        <v>1.468</v>
      </c>
      <c r="G598">
        <v>72</v>
      </c>
      <c r="H598">
        <v>4.5629999999999997</v>
      </c>
      <c r="I598" t="s">
        <v>30</v>
      </c>
    </row>
    <row r="599" spans="1:9" x14ac:dyDescent="0.35">
      <c r="A599" t="s">
        <v>27</v>
      </c>
      <c r="B599">
        <v>573</v>
      </c>
      <c r="C599">
        <v>116.706</v>
      </c>
      <c r="D599" s="1">
        <f t="shared" si="8"/>
        <v>116.25200000000001</v>
      </c>
      <c r="E599">
        <v>6.5679999999999996</v>
      </c>
      <c r="F599">
        <v>1.4690000000000001</v>
      </c>
      <c r="G599">
        <v>72</v>
      </c>
      <c r="H599">
        <v>4.5629999999999997</v>
      </c>
      <c r="I599" t="s">
        <v>30</v>
      </c>
    </row>
    <row r="600" spans="1:9" x14ac:dyDescent="0.35">
      <c r="A600" t="s">
        <v>27</v>
      </c>
      <c r="B600">
        <v>574</v>
      </c>
      <c r="C600">
        <v>116.90900000000001</v>
      </c>
      <c r="D600" s="1">
        <f t="shared" si="8"/>
        <v>116.45500000000001</v>
      </c>
      <c r="E600">
        <v>6.5730000000000004</v>
      </c>
      <c r="F600">
        <v>1.47</v>
      </c>
      <c r="G600">
        <v>72</v>
      </c>
      <c r="H600">
        <v>4.5629999999999997</v>
      </c>
      <c r="I600" t="s">
        <v>30</v>
      </c>
    </row>
    <row r="601" spans="1:9" x14ac:dyDescent="0.35">
      <c r="A601" t="s">
        <v>27</v>
      </c>
      <c r="B601">
        <v>575</v>
      </c>
      <c r="C601">
        <v>117.113</v>
      </c>
      <c r="D601" s="1">
        <f t="shared" si="8"/>
        <v>116.65900000000001</v>
      </c>
      <c r="E601">
        <v>6.5780000000000003</v>
      </c>
      <c r="F601">
        <v>1.472</v>
      </c>
      <c r="G601">
        <v>72</v>
      </c>
      <c r="H601">
        <v>4.5629999999999997</v>
      </c>
      <c r="I601" t="s">
        <v>30</v>
      </c>
    </row>
    <row r="602" spans="1:9" x14ac:dyDescent="0.35">
      <c r="A602" t="s">
        <v>27</v>
      </c>
      <c r="B602">
        <v>576</v>
      </c>
      <c r="C602">
        <v>117.316</v>
      </c>
      <c r="D602" s="1">
        <f t="shared" si="8"/>
        <v>116.86200000000001</v>
      </c>
      <c r="E602">
        <v>6.5830000000000002</v>
      </c>
      <c r="F602">
        <v>1.4730000000000001</v>
      </c>
      <c r="G602">
        <v>72</v>
      </c>
      <c r="H602">
        <v>4.5629999999999997</v>
      </c>
      <c r="I602" t="s">
        <v>30</v>
      </c>
    </row>
    <row r="603" spans="1:9" x14ac:dyDescent="0.35">
      <c r="A603" t="s">
        <v>27</v>
      </c>
      <c r="B603">
        <v>577</v>
      </c>
      <c r="C603">
        <v>117.51900000000001</v>
      </c>
      <c r="D603" s="1">
        <f t="shared" si="8"/>
        <v>117.06500000000001</v>
      </c>
      <c r="E603">
        <v>6.5880000000000001</v>
      </c>
      <c r="F603">
        <v>1.474</v>
      </c>
      <c r="G603">
        <v>72</v>
      </c>
      <c r="H603">
        <v>4.5629999999999997</v>
      </c>
      <c r="I603" t="s">
        <v>30</v>
      </c>
    </row>
    <row r="604" spans="1:9" x14ac:dyDescent="0.35">
      <c r="A604" t="s">
        <v>27</v>
      </c>
      <c r="B604">
        <v>578</v>
      </c>
      <c r="C604">
        <v>117.72199999999999</v>
      </c>
      <c r="D604" s="1">
        <f t="shared" si="8"/>
        <v>117.268</v>
      </c>
      <c r="E604">
        <v>6.593</v>
      </c>
      <c r="F604">
        <v>1.4750000000000001</v>
      </c>
      <c r="G604">
        <v>72</v>
      </c>
      <c r="H604">
        <v>4.5629999999999997</v>
      </c>
      <c r="I604" t="s">
        <v>30</v>
      </c>
    </row>
    <row r="605" spans="1:9" x14ac:dyDescent="0.35">
      <c r="A605" t="s">
        <v>27</v>
      </c>
      <c r="B605">
        <v>579</v>
      </c>
      <c r="C605">
        <v>117.925</v>
      </c>
      <c r="D605" s="1">
        <f t="shared" si="8"/>
        <v>117.471</v>
      </c>
      <c r="E605">
        <v>6.5970000000000004</v>
      </c>
      <c r="F605">
        <v>1.476</v>
      </c>
      <c r="G605">
        <v>72</v>
      </c>
      <c r="H605">
        <v>4.5629999999999997</v>
      </c>
      <c r="I605" t="s">
        <v>30</v>
      </c>
    </row>
    <row r="606" spans="1:9" x14ac:dyDescent="0.35">
      <c r="A606" t="s">
        <v>27</v>
      </c>
      <c r="B606">
        <v>580</v>
      </c>
      <c r="C606">
        <v>118.129</v>
      </c>
      <c r="D606" s="1">
        <f t="shared" ref="D606:D669" si="9">(C606-C605)+D605</f>
        <v>117.67500000000001</v>
      </c>
      <c r="E606">
        <v>6.601</v>
      </c>
      <c r="F606">
        <v>1.4770000000000001</v>
      </c>
      <c r="G606">
        <v>72</v>
      </c>
      <c r="H606">
        <v>4.5629999999999997</v>
      </c>
      <c r="I606" t="s">
        <v>30</v>
      </c>
    </row>
    <row r="607" spans="1:9" x14ac:dyDescent="0.35">
      <c r="A607" t="s">
        <v>27</v>
      </c>
      <c r="B607">
        <v>581</v>
      </c>
      <c r="C607">
        <v>118.33199999999999</v>
      </c>
      <c r="D607" s="1">
        <f t="shared" si="9"/>
        <v>117.878</v>
      </c>
      <c r="E607">
        <v>6.6070000000000002</v>
      </c>
      <c r="F607">
        <v>1.478</v>
      </c>
      <c r="G607">
        <v>72</v>
      </c>
      <c r="H607">
        <v>4.5629999999999997</v>
      </c>
      <c r="I607" t="s">
        <v>30</v>
      </c>
    </row>
    <row r="608" spans="1:9" x14ac:dyDescent="0.35">
      <c r="A608" t="s">
        <v>27</v>
      </c>
      <c r="B608">
        <v>582</v>
      </c>
      <c r="C608">
        <v>118.535</v>
      </c>
      <c r="D608" s="1">
        <f t="shared" si="9"/>
        <v>118.081</v>
      </c>
      <c r="E608">
        <v>6.6120000000000001</v>
      </c>
      <c r="F608">
        <v>1.4790000000000001</v>
      </c>
      <c r="G608">
        <v>72</v>
      </c>
      <c r="H608">
        <v>4.5629999999999997</v>
      </c>
      <c r="I608" t="s">
        <v>30</v>
      </c>
    </row>
    <row r="609" spans="1:9" x14ac:dyDescent="0.35">
      <c r="A609" t="s">
        <v>27</v>
      </c>
      <c r="B609">
        <v>583</v>
      </c>
      <c r="C609">
        <v>118.754</v>
      </c>
      <c r="D609" s="1">
        <f t="shared" si="9"/>
        <v>118.30000000000001</v>
      </c>
      <c r="E609">
        <v>6.617</v>
      </c>
      <c r="F609">
        <v>1.48</v>
      </c>
      <c r="G609">
        <v>72</v>
      </c>
      <c r="H609">
        <v>4.5629999999999997</v>
      </c>
      <c r="I609" t="s">
        <v>30</v>
      </c>
    </row>
    <row r="610" spans="1:9" x14ac:dyDescent="0.35">
      <c r="A610" t="s">
        <v>27</v>
      </c>
      <c r="B610">
        <v>584</v>
      </c>
      <c r="C610">
        <v>118.973</v>
      </c>
      <c r="D610" s="1">
        <f t="shared" si="9"/>
        <v>118.51900000000001</v>
      </c>
      <c r="E610">
        <v>6.6219999999999999</v>
      </c>
      <c r="F610">
        <v>1.4810000000000001</v>
      </c>
      <c r="G610">
        <v>73</v>
      </c>
      <c r="H610">
        <v>4.5629999999999997</v>
      </c>
      <c r="I610" t="s">
        <v>30</v>
      </c>
    </row>
    <row r="611" spans="1:9" x14ac:dyDescent="0.35">
      <c r="A611" t="s">
        <v>27</v>
      </c>
      <c r="B611">
        <v>585</v>
      </c>
      <c r="C611">
        <v>119.176</v>
      </c>
      <c r="D611" s="1">
        <f t="shared" si="9"/>
        <v>118.72200000000001</v>
      </c>
      <c r="E611">
        <v>6.6260000000000003</v>
      </c>
      <c r="F611">
        <v>1.482</v>
      </c>
      <c r="G611">
        <v>73</v>
      </c>
      <c r="H611">
        <v>4.5629999999999997</v>
      </c>
      <c r="I611" t="s">
        <v>30</v>
      </c>
    </row>
    <row r="612" spans="1:9" x14ac:dyDescent="0.35">
      <c r="A612" t="s">
        <v>27</v>
      </c>
      <c r="B612">
        <v>586</v>
      </c>
      <c r="C612">
        <v>119.379</v>
      </c>
      <c r="D612" s="1">
        <f t="shared" si="9"/>
        <v>118.92500000000001</v>
      </c>
      <c r="E612">
        <v>6.6310000000000002</v>
      </c>
      <c r="F612">
        <v>1.4830000000000001</v>
      </c>
      <c r="G612">
        <v>73</v>
      </c>
      <c r="H612">
        <v>4.5629999999999997</v>
      </c>
      <c r="I612" t="s">
        <v>30</v>
      </c>
    </row>
    <row r="613" spans="1:9" x14ac:dyDescent="0.35">
      <c r="A613" t="s">
        <v>27</v>
      </c>
      <c r="B613">
        <v>587</v>
      </c>
      <c r="C613">
        <v>119.58199999999999</v>
      </c>
      <c r="D613" s="1">
        <f t="shared" si="9"/>
        <v>119.128</v>
      </c>
      <c r="E613">
        <v>6.6340000000000003</v>
      </c>
      <c r="F613">
        <v>1.484</v>
      </c>
      <c r="G613">
        <v>73</v>
      </c>
      <c r="H613">
        <v>4.5629999999999997</v>
      </c>
      <c r="I613" t="s">
        <v>30</v>
      </c>
    </row>
    <row r="614" spans="1:9" x14ac:dyDescent="0.35">
      <c r="A614" t="s">
        <v>27</v>
      </c>
      <c r="B614">
        <v>588</v>
      </c>
      <c r="C614">
        <v>119.785</v>
      </c>
      <c r="D614" s="1">
        <f t="shared" si="9"/>
        <v>119.331</v>
      </c>
      <c r="E614">
        <v>6.6390000000000002</v>
      </c>
      <c r="F614">
        <v>1.4850000000000001</v>
      </c>
      <c r="G614">
        <v>73</v>
      </c>
      <c r="H614">
        <v>4.5629999999999997</v>
      </c>
      <c r="I614" t="s">
        <v>30</v>
      </c>
    </row>
    <row r="615" spans="1:9" x14ac:dyDescent="0.35">
      <c r="A615" t="s">
        <v>27</v>
      </c>
      <c r="B615">
        <v>589</v>
      </c>
      <c r="C615">
        <v>119.989</v>
      </c>
      <c r="D615" s="1">
        <f t="shared" si="9"/>
        <v>119.53500000000001</v>
      </c>
      <c r="E615">
        <v>6.6449999999999996</v>
      </c>
      <c r="F615">
        <v>1.4870000000000001</v>
      </c>
      <c r="G615">
        <v>73</v>
      </c>
      <c r="H615">
        <v>4.5629999999999997</v>
      </c>
      <c r="I615" t="s">
        <v>30</v>
      </c>
    </row>
    <row r="616" spans="1:9" x14ac:dyDescent="0.35">
      <c r="A616" t="s">
        <v>27</v>
      </c>
      <c r="B616">
        <v>590</v>
      </c>
      <c r="C616">
        <v>120.19199999999999</v>
      </c>
      <c r="D616" s="1">
        <f t="shared" si="9"/>
        <v>119.738</v>
      </c>
      <c r="E616">
        <v>6.649</v>
      </c>
      <c r="F616">
        <v>1.4870000000000001</v>
      </c>
      <c r="G616">
        <v>73</v>
      </c>
      <c r="H616">
        <v>4.5629999999999997</v>
      </c>
      <c r="I616" t="s">
        <v>30</v>
      </c>
    </row>
    <row r="617" spans="1:9" x14ac:dyDescent="0.35">
      <c r="A617" t="s">
        <v>27</v>
      </c>
      <c r="B617">
        <v>591</v>
      </c>
      <c r="C617">
        <v>120.395</v>
      </c>
      <c r="D617" s="1">
        <f t="shared" si="9"/>
        <v>119.941</v>
      </c>
      <c r="E617">
        <v>6.6580000000000004</v>
      </c>
      <c r="F617">
        <v>1.4890000000000001</v>
      </c>
      <c r="G617">
        <v>73</v>
      </c>
      <c r="H617">
        <v>4.5629999999999997</v>
      </c>
      <c r="I617" t="s">
        <v>30</v>
      </c>
    </row>
    <row r="618" spans="1:9" x14ac:dyDescent="0.35">
      <c r="A618" t="s">
        <v>27</v>
      </c>
      <c r="B618">
        <v>592</v>
      </c>
      <c r="C618">
        <v>120.598</v>
      </c>
      <c r="D618" s="1">
        <f t="shared" si="9"/>
        <v>120.14400000000001</v>
      </c>
      <c r="E618">
        <v>6.6619999999999999</v>
      </c>
      <c r="F618">
        <v>1.49</v>
      </c>
      <c r="G618">
        <v>73</v>
      </c>
      <c r="H618">
        <v>4.5629999999999997</v>
      </c>
      <c r="I618" t="s">
        <v>30</v>
      </c>
    </row>
    <row r="619" spans="1:9" x14ac:dyDescent="0.35">
      <c r="A619" t="s">
        <v>27</v>
      </c>
      <c r="B619">
        <v>593</v>
      </c>
      <c r="C619">
        <v>120.801</v>
      </c>
      <c r="D619" s="1">
        <f t="shared" si="9"/>
        <v>120.34700000000001</v>
      </c>
      <c r="E619">
        <v>6.6669999999999998</v>
      </c>
      <c r="F619">
        <v>1.4910000000000001</v>
      </c>
      <c r="G619">
        <v>73</v>
      </c>
      <c r="H619">
        <v>4.5629999999999997</v>
      </c>
      <c r="I619" t="s">
        <v>30</v>
      </c>
    </row>
    <row r="620" spans="1:9" x14ac:dyDescent="0.35">
      <c r="A620" t="s">
        <v>27</v>
      </c>
      <c r="B620">
        <v>594</v>
      </c>
      <c r="C620">
        <v>121.004</v>
      </c>
      <c r="D620" s="1">
        <f t="shared" si="9"/>
        <v>120.55000000000001</v>
      </c>
      <c r="E620">
        <v>6.6719999999999997</v>
      </c>
      <c r="F620">
        <v>1.4930000000000001</v>
      </c>
      <c r="G620">
        <v>73</v>
      </c>
      <c r="H620">
        <v>4.5629999999999997</v>
      </c>
      <c r="I620" t="s">
        <v>30</v>
      </c>
    </row>
    <row r="621" spans="1:9" x14ac:dyDescent="0.35">
      <c r="A621" t="s">
        <v>27</v>
      </c>
      <c r="B621">
        <v>595</v>
      </c>
      <c r="C621">
        <v>121.20699999999999</v>
      </c>
      <c r="D621" s="1">
        <f t="shared" si="9"/>
        <v>120.753</v>
      </c>
      <c r="E621">
        <v>6.6749999999999998</v>
      </c>
      <c r="F621">
        <v>1.4930000000000001</v>
      </c>
      <c r="G621">
        <v>73</v>
      </c>
      <c r="H621">
        <v>4.5629999999999997</v>
      </c>
      <c r="I621" t="s">
        <v>30</v>
      </c>
    </row>
    <row r="622" spans="1:9" x14ac:dyDescent="0.35">
      <c r="A622" t="s">
        <v>27</v>
      </c>
      <c r="B622">
        <v>596</v>
      </c>
      <c r="C622">
        <v>121.411</v>
      </c>
      <c r="D622" s="1">
        <f t="shared" si="9"/>
        <v>120.95700000000001</v>
      </c>
      <c r="E622">
        <v>6.6790000000000003</v>
      </c>
      <c r="F622">
        <v>1.494</v>
      </c>
      <c r="G622">
        <v>73</v>
      </c>
      <c r="H622">
        <v>4.5629999999999997</v>
      </c>
      <c r="I622" t="s">
        <v>30</v>
      </c>
    </row>
    <row r="623" spans="1:9" x14ac:dyDescent="0.35">
      <c r="A623" t="s">
        <v>27</v>
      </c>
      <c r="B623">
        <v>597</v>
      </c>
      <c r="C623">
        <v>121.614</v>
      </c>
      <c r="D623" s="1">
        <f t="shared" si="9"/>
        <v>121.16000000000001</v>
      </c>
      <c r="E623">
        <v>6.6849999999999996</v>
      </c>
      <c r="F623">
        <v>1.496</v>
      </c>
      <c r="G623">
        <v>73</v>
      </c>
      <c r="H623">
        <v>4.5629999999999997</v>
      </c>
      <c r="I623" t="s">
        <v>30</v>
      </c>
    </row>
    <row r="624" spans="1:9" x14ac:dyDescent="0.35">
      <c r="A624" t="s">
        <v>27</v>
      </c>
      <c r="B624">
        <v>598</v>
      </c>
      <c r="C624">
        <v>121.81699999999999</v>
      </c>
      <c r="D624" s="1">
        <f t="shared" si="9"/>
        <v>121.363</v>
      </c>
      <c r="E624">
        <v>6.69</v>
      </c>
      <c r="F624">
        <v>1.4970000000000001</v>
      </c>
      <c r="G624">
        <v>73</v>
      </c>
      <c r="H624">
        <v>4.5629999999999997</v>
      </c>
      <c r="I624" t="s">
        <v>30</v>
      </c>
    </row>
    <row r="625" spans="1:9" x14ac:dyDescent="0.35">
      <c r="A625" t="s">
        <v>27</v>
      </c>
      <c r="B625">
        <v>599</v>
      </c>
      <c r="C625">
        <v>122.02</v>
      </c>
      <c r="D625" s="1">
        <f t="shared" si="9"/>
        <v>121.566</v>
      </c>
      <c r="E625">
        <v>6.694</v>
      </c>
      <c r="F625">
        <v>1.498</v>
      </c>
      <c r="G625">
        <v>73</v>
      </c>
      <c r="H625">
        <v>4.5629999999999997</v>
      </c>
      <c r="I625" t="s">
        <v>30</v>
      </c>
    </row>
    <row r="626" spans="1:9" x14ac:dyDescent="0.35">
      <c r="A626" t="s">
        <v>27</v>
      </c>
      <c r="B626">
        <v>600</v>
      </c>
      <c r="C626">
        <v>122.223</v>
      </c>
      <c r="D626" s="1">
        <f t="shared" si="9"/>
        <v>121.76900000000001</v>
      </c>
      <c r="E626">
        <v>6.6989999999999998</v>
      </c>
      <c r="F626">
        <v>1.4990000000000001</v>
      </c>
      <c r="G626">
        <v>73</v>
      </c>
      <c r="H626">
        <v>4.5629999999999997</v>
      </c>
      <c r="I626" t="s">
        <v>30</v>
      </c>
    </row>
    <row r="627" spans="1:9" x14ac:dyDescent="0.35">
      <c r="A627" t="s">
        <v>27</v>
      </c>
      <c r="B627">
        <v>601</v>
      </c>
      <c r="C627">
        <v>122.42700000000001</v>
      </c>
      <c r="D627" s="1">
        <f t="shared" si="9"/>
        <v>121.97300000000001</v>
      </c>
      <c r="E627">
        <v>6.702</v>
      </c>
      <c r="F627">
        <v>1.4990000000000001</v>
      </c>
      <c r="G627">
        <v>73</v>
      </c>
      <c r="H627">
        <v>4.5629999999999997</v>
      </c>
      <c r="I627" t="s">
        <v>30</v>
      </c>
    </row>
    <row r="628" spans="1:9" x14ac:dyDescent="0.35">
      <c r="A628" t="s">
        <v>27</v>
      </c>
      <c r="B628">
        <v>602</v>
      </c>
      <c r="C628">
        <v>122.63</v>
      </c>
      <c r="D628" s="1">
        <f t="shared" si="9"/>
        <v>122.176</v>
      </c>
      <c r="E628">
        <v>6.7069999999999999</v>
      </c>
      <c r="F628">
        <v>1.5</v>
      </c>
      <c r="G628">
        <v>73</v>
      </c>
      <c r="H628">
        <v>4.5629999999999997</v>
      </c>
      <c r="I628" t="s">
        <v>30</v>
      </c>
    </row>
    <row r="629" spans="1:9" x14ac:dyDescent="0.35">
      <c r="A629" t="s">
        <v>27</v>
      </c>
      <c r="B629">
        <v>603</v>
      </c>
      <c r="C629">
        <v>122.833</v>
      </c>
      <c r="D629" s="1">
        <f t="shared" si="9"/>
        <v>122.379</v>
      </c>
      <c r="E629">
        <v>6.7119999999999997</v>
      </c>
      <c r="F629">
        <v>1.502</v>
      </c>
      <c r="G629">
        <v>74</v>
      </c>
      <c r="H629">
        <v>4.5620000000000003</v>
      </c>
      <c r="I629" t="s">
        <v>30</v>
      </c>
    </row>
    <row r="630" spans="1:9" x14ac:dyDescent="0.35">
      <c r="A630" t="s">
        <v>27</v>
      </c>
      <c r="B630">
        <v>604</v>
      </c>
      <c r="C630">
        <v>123.036</v>
      </c>
      <c r="D630" s="1">
        <f t="shared" si="9"/>
        <v>122.58200000000001</v>
      </c>
      <c r="E630">
        <v>6.7160000000000002</v>
      </c>
      <c r="F630">
        <v>1.502</v>
      </c>
      <c r="G630">
        <v>74</v>
      </c>
      <c r="H630">
        <v>4.5620000000000003</v>
      </c>
      <c r="I630" t="s">
        <v>30</v>
      </c>
    </row>
    <row r="631" spans="1:9" x14ac:dyDescent="0.35">
      <c r="A631" t="s">
        <v>27</v>
      </c>
      <c r="B631">
        <v>605</v>
      </c>
      <c r="C631">
        <v>123.24</v>
      </c>
      <c r="D631" s="1">
        <f t="shared" si="9"/>
        <v>122.786</v>
      </c>
      <c r="E631">
        <v>6.72</v>
      </c>
      <c r="F631">
        <v>1.5029999999999999</v>
      </c>
      <c r="G631">
        <v>74</v>
      </c>
      <c r="H631">
        <v>4.5620000000000003</v>
      </c>
      <c r="I631" t="s">
        <v>30</v>
      </c>
    </row>
    <row r="632" spans="1:9" x14ac:dyDescent="0.35">
      <c r="A632" t="s">
        <v>27</v>
      </c>
      <c r="B632">
        <v>606</v>
      </c>
      <c r="C632">
        <v>123.443</v>
      </c>
      <c r="D632" s="1">
        <f t="shared" si="9"/>
        <v>122.989</v>
      </c>
      <c r="E632">
        <v>6.7240000000000002</v>
      </c>
      <c r="F632">
        <v>1.504</v>
      </c>
      <c r="G632">
        <v>74</v>
      </c>
      <c r="H632">
        <v>4.5620000000000003</v>
      </c>
      <c r="I632" t="s">
        <v>30</v>
      </c>
    </row>
    <row r="633" spans="1:9" x14ac:dyDescent="0.35">
      <c r="A633" t="s">
        <v>27</v>
      </c>
      <c r="B633">
        <v>607</v>
      </c>
      <c r="C633">
        <v>123.646</v>
      </c>
      <c r="D633" s="1">
        <f t="shared" si="9"/>
        <v>123.19200000000001</v>
      </c>
      <c r="E633">
        <v>6.7290000000000001</v>
      </c>
      <c r="F633">
        <v>1.5049999999999999</v>
      </c>
      <c r="G633">
        <v>74</v>
      </c>
      <c r="H633">
        <v>4.5620000000000003</v>
      </c>
      <c r="I633" t="s">
        <v>30</v>
      </c>
    </row>
    <row r="634" spans="1:9" x14ac:dyDescent="0.35">
      <c r="A634" t="s">
        <v>27</v>
      </c>
      <c r="B634">
        <v>608</v>
      </c>
      <c r="C634">
        <v>123.849</v>
      </c>
      <c r="D634" s="1">
        <f t="shared" si="9"/>
        <v>123.39500000000001</v>
      </c>
      <c r="E634">
        <v>6.7329999999999997</v>
      </c>
      <c r="F634">
        <v>1.506</v>
      </c>
      <c r="G634">
        <v>74</v>
      </c>
      <c r="H634">
        <v>4.5620000000000003</v>
      </c>
      <c r="I634" t="s">
        <v>30</v>
      </c>
    </row>
    <row r="635" spans="1:9" x14ac:dyDescent="0.35">
      <c r="A635" t="s">
        <v>27</v>
      </c>
      <c r="B635">
        <v>609</v>
      </c>
      <c r="C635">
        <v>124.05200000000001</v>
      </c>
      <c r="D635" s="1">
        <f t="shared" si="9"/>
        <v>123.59800000000001</v>
      </c>
      <c r="E635">
        <v>6.7359999999999998</v>
      </c>
      <c r="F635">
        <v>1.5069999999999999</v>
      </c>
      <c r="G635">
        <v>74</v>
      </c>
      <c r="H635">
        <v>4.5620000000000003</v>
      </c>
      <c r="I635" t="s">
        <v>30</v>
      </c>
    </row>
    <row r="636" spans="1:9" x14ac:dyDescent="0.35">
      <c r="A636" t="s">
        <v>27</v>
      </c>
      <c r="B636">
        <v>610</v>
      </c>
      <c r="C636">
        <v>124.255</v>
      </c>
      <c r="D636" s="1">
        <f t="shared" si="9"/>
        <v>123.801</v>
      </c>
      <c r="E636">
        <v>6.7409999999999997</v>
      </c>
      <c r="F636">
        <v>1.508</v>
      </c>
      <c r="G636">
        <v>74</v>
      </c>
      <c r="H636">
        <v>4.5620000000000003</v>
      </c>
      <c r="I636" t="s">
        <v>30</v>
      </c>
    </row>
    <row r="637" spans="1:9" x14ac:dyDescent="0.35">
      <c r="A637" t="s">
        <v>27</v>
      </c>
      <c r="B637">
        <v>611</v>
      </c>
      <c r="C637">
        <v>124.459</v>
      </c>
      <c r="D637" s="1">
        <f t="shared" si="9"/>
        <v>124.00500000000001</v>
      </c>
      <c r="E637">
        <v>6.7450000000000001</v>
      </c>
      <c r="F637">
        <v>1.5089999999999999</v>
      </c>
      <c r="G637">
        <v>74</v>
      </c>
      <c r="H637">
        <v>4.5620000000000003</v>
      </c>
      <c r="I637" t="s">
        <v>30</v>
      </c>
    </row>
    <row r="638" spans="1:9" x14ac:dyDescent="0.35">
      <c r="A638" t="s">
        <v>27</v>
      </c>
      <c r="B638">
        <v>612</v>
      </c>
      <c r="C638">
        <v>124.66200000000001</v>
      </c>
      <c r="D638" s="1">
        <f t="shared" si="9"/>
        <v>124.20800000000001</v>
      </c>
      <c r="E638">
        <v>6.7489999999999997</v>
      </c>
      <c r="F638">
        <v>1.51</v>
      </c>
      <c r="G638">
        <v>74</v>
      </c>
      <c r="H638">
        <v>4.5620000000000003</v>
      </c>
      <c r="I638" t="s">
        <v>30</v>
      </c>
    </row>
    <row r="639" spans="1:9" x14ac:dyDescent="0.35">
      <c r="A639" t="s">
        <v>27</v>
      </c>
      <c r="B639">
        <v>613</v>
      </c>
      <c r="C639">
        <v>124.86499999999999</v>
      </c>
      <c r="D639" s="1">
        <f t="shared" si="9"/>
        <v>124.411</v>
      </c>
      <c r="E639">
        <v>6.7539999999999996</v>
      </c>
      <c r="F639">
        <v>1.5109999999999999</v>
      </c>
      <c r="G639">
        <v>74</v>
      </c>
      <c r="H639">
        <v>4.5620000000000003</v>
      </c>
      <c r="I639" t="s">
        <v>30</v>
      </c>
    </row>
    <row r="640" spans="1:9" x14ac:dyDescent="0.35">
      <c r="A640" t="s">
        <v>27</v>
      </c>
      <c r="B640">
        <v>614</v>
      </c>
      <c r="C640">
        <v>125.068</v>
      </c>
      <c r="D640" s="1">
        <f t="shared" si="9"/>
        <v>124.614</v>
      </c>
      <c r="E640">
        <v>6.7569999999999997</v>
      </c>
      <c r="F640">
        <v>1.512</v>
      </c>
      <c r="G640">
        <v>74</v>
      </c>
      <c r="H640">
        <v>4.5620000000000003</v>
      </c>
      <c r="I640" t="s">
        <v>30</v>
      </c>
    </row>
    <row r="641" spans="1:9" x14ac:dyDescent="0.35">
      <c r="A641" t="s">
        <v>27</v>
      </c>
      <c r="B641">
        <v>615</v>
      </c>
      <c r="C641">
        <v>125.271</v>
      </c>
      <c r="D641" s="1">
        <f t="shared" si="9"/>
        <v>124.81700000000001</v>
      </c>
      <c r="E641">
        <v>6.7610000000000001</v>
      </c>
      <c r="F641">
        <v>1.5129999999999999</v>
      </c>
      <c r="G641">
        <v>74</v>
      </c>
      <c r="H641">
        <v>4.5620000000000003</v>
      </c>
      <c r="I641" t="s">
        <v>30</v>
      </c>
    </row>
    <row r="642" spans="1:9" x14ac:dyDescent="0.35">
      <c r="A642" t="s">
        <v>27</v>
      </c>
      <c r="B642">
        <v>616</v>
      </c>
      <c r="C642">
        <v>125.474</v>
      </c>
      <c r="D642" s="1">
        <f t="shared" si="9"/>
        <v>125.02000000000001</v>
      </c>
      <c r="E642">
        <v>6.766</v>
      </c>
      <c r="F642">
        <v>1.514</v>
      </c>
      <c r="G642">
        <v>74</v>
      </c>
      <c r="H642">
        <v>4.5620000000000003</v>
      </c>
      <c r="I642" t="s">
        <v>30</v>
      </c>
    </row>
    <row r="643" spans="1:9" x14ac:dyDescent="0.35">
      <c r="A643" t="s">
        <v>27</v>
      </c>
      <c r="B643">
        <v>617</v>
      </c>
      <c r="C643">
        <v>125.678</v>
      </c>
      <c r="D643" s="1">
        <f t="shared" si="9"/>
        <v>125.224</v>
      </c>
      <c r="E643">
        <v>6.77</v>
      </c>
      <c r="F643">
        <v>1.5149999999999999</v>
      </c>
      <c r="G643">
        <v>74</v>
      </c>
      <c r="H643">
        <v>4.5620000000000003</v>
      </c>
      <c r="I643" t="s">
        <v>30</v>
      </c>
    </row>
    <row r="644" spans="1:9" x14ac:dyDescent="0.35">
      <c r="A644" t="s">
        <v>27</v>
      </c>
      <c r="B644">
        <v>618</v>
      </c>
      <c r="C644">
        <v>125.881</v>
      </c>
      <c r="D644" s="1">
        <f t="shared" si="9"/>
        <v>125.42700000000001</v>
      </c>
      <c r="E644">
        <v>6.774</v>
      </c>
      <c r="F644">
        <v>1.5149999999999999</v>
      </c>
      <c r="G644">
        <v>74</v>
      </c>
      <c r="H644">
        <v>4.5620000000000003</v>
      </c>
      <c r="I644" t="s">
        <v>30</v>
      </c>
    </row>
    <row r="645" spans="1:9" x14ac:dyDescent="0.35">
      <c r="A645" t="s">
        <v>27</v>
      </c>
      <c r="B645">
        <v>619</v>
      </c>
      <c r="C645">
        <v>126.084</v>
      </c>
      <c r="D645" s="1">
        <f t="shared" si="9"/>
        <v>125.63000000000001</v>
      </c>
      <c r="E645">
        <v>6.7779999999999996</v>
      </c>
      <c r="F645">
        <v>1.516</v>
      </c>
      <c r="G645">
        <v>74</v>
      </c>
      <c r="H645">
        <v>4.5620000000000003</v>
      </c>
      <c r="I645" t="s">
        <v>30</v>
      </c>
    </row>
    <row r="646" spans="1:9" x14ac:dyDescent="0.35">
      <c r="A646" t="s">
        <v>27</v>
      </c>
      <c r="B646">
        <v>620</v>
      </c>
      <c r="C646">
        <v>126.28700000000001</v>
      </c>
      <c r="D646" s="1">
        <f t="shared" si="9"/>
        <v>125.83300000000001</v>
      </c>
      <c r="E646">
        <v>6.78</v>
      </c>
      <c r="F646">
        <v>1.5169999999999999</v>
      </c>
      <c r="G646">
        <v>74</v>
      </c>
      <c r="H646">
        <v>4.5620000000000003</v>
      </c>
      <c r="I646" t="s">
        <v>30</v>
      </c>
    </row>
    <row r="647" spans="1:9" x14ac:dyDescent="0.35">
      <c r="A647" t="s">
        <v>27</v>
      </c>
      <c r="B647">
        <v>621</v>
      </c>
      <c r="C647">
        <v>126.49</v>
      </c>
      <c r="D647" s="1">
        <f t="shared" si="9"/>
        <v>126.036</v>
      </c>
      <c r="E647">
        <v>6.7850000000000001</v>
      </c>
      <c r="F647">
        <v>1.518</v>
      </c>
      <c r="G647">
        <v>74</v>
      </c>
      <c r="H647">
        <v>4.5620000000000003</v>
      </c>
      <c r="I647" t="s">
        <v>30</v>
      </c>
    </row>
    <row r="648" spans="1:9" x14ac:dyDescent="0.35">
      <c r="A648" t="s">
        <v>27</v>
      </c>
      <c r="B648">
        <v>622</v>
      </c>
      <c r="C648">
        <v>126.694</v>
      </c>
      <c r="D648" s="1">
        <f t="shared" si="9"/>
        <v>126.24000000000001</v>
      </c>
      <c r="E648">
        <v>6.7889999999999997</v>
      </c>
      <c r="F648">
        <v>1.5189999999999999</v>
      </c>
      <c r="G648">
        <v>74</v>
      </c>
      <c r="H648">
        <v>4.5620000000000003</v>
      </c>
      <c r="I648" t="s">
        <v>30</v>
      </c>
    </row>
    <row r="649" spans="1:9" x14ac:dyDescent="0.35">
      <c r="A649" t="s">
        <v>27</v>
      </c>
      <c r="B649">
        <v>623</v>
      </c>
      <c r="C649">
        <v>126.89700000000001</v>
      </c>
      <c r="D649" s="1">
        <f t="shared" si="9"/>
        <v>126.44300000000001</v>
      </c>
      <c r="E649">
        <v>6.7919999999999998</v>
      </c>
      <c r="F649">
        <v>1.5189999999999999</v>
      </c>
      <c r="G649">
        <v>74</v>
      </c>
      <c r="H649">
        <v>4.5620000000000003</v>
      </c>
      <c r="I649" t="s">
        <v>30</v>
      </c>
    </row>
    <row r="650" spans="1:9" x14ac:dyDescent="0.35">
      <c r="A650" t="s">
        <v>27</v>
      </c>
      <c r="B650">
        <v>624</v>
      </c>
      <c r="C650">
        <v>127.1</v>
      </c>
      <c r="D650" s="1">
        <f t="shared" si="9"/>
        <v>126.646</v>
      </c>
      <c r="E650">
        <v>6.7960000000000003</v>
      </c>
      <c r="F650">
        <v>1.52</v>
      </c>
      <c r="G650">
        <v>74</v>
      </c>
      <c r="H650">
        <v>4.5620000000000003</v>
      </c>
      <c r="I650" t="s">
        <v>30</v>
      </c>
    </row>
    <row r="651" spans="1:9" x14ac:dyDescent="0.35">
      <c r="A651" t="s">
        <v>27</v>
      </c>
      <c r="B651">
        <v>625</v>
      </c>
      <c r="C651">
        <v>127.303</v>
      </c>
      <c r="D651" s="1">
        <f t="shared" si="9"/>
        <v>126.849</v>
      </c>
      <c r="E651">
        <v>6.8</v>
      </c>
      <c r="F651">
        <v>1.5209999999999999</v>
      </c>
      <c r="G651">
        <v>75</v>
      </c>
      <c r="H651">
        <v>4.5620000000000003</v>
      </c>
      <c r="I651" t="s">
        <v>30</v>
      </c>
    </row>
    <row r="652" spans="1:9" x14ac:dyDescent="0.35">
      <c r="A652" t="s">
        <v>27</v>
      </c>
      <c r="B652">
        <v>626</v>
      </c>
      <c r="C652">
        <v>127.506</v>
      </c>
      <c r="D652" s="1">
        <f t="shared" si="9"/>
        <v>127.05200000000001</v>
      </c>
      <c r="E652">
        <v>6.8040000000000003</v>
      </c>
      <c r="F652">
        <v>1.522</v>
      </c>
      <c r="G652">
        <v>75</v>
      </c>
      <c r="H652">
        <v>4.5620000000000003</v>
      </c>
      <c r="I652" t="s">
        <v>30</v>
      </c>
    </row>
    <row r="653" spans="1:9" x14ac:dyDescent="0.35">
      <c r="A653" t="s">
        <v>27</v>
      </c>
      <c r="B653">
        <v>627</v>
      </c>
      <c r="C653">
        <v>127.71</v>
      </c>
      <c r="D653" s="1">
        <f t="shared" si="9"/>
        <v>127.256</v>
      </c>
      <c r="E653">
        <v>6.8049999999999997</v>
      </c>
      <c r="F653">
        <v>1.522</v>
      </c>
      <c r="G653">
        <v>75</v>
      </c>
      <c r="H653">
        <v>4.5620000000000003</v>
      </c>
      <c r="I653" t="s">
        <v>30</v>
      </c>
    </row>
    <row r="654" spans="1:9" x14ac:dyDescent="0.35">
      <c r="A654" t="s">
        <v>27</v>
      </c>
      <c r="B654">
        <v>628</v>
      </c>
      <c r="C654">
        <v>127.913</v>
      </c>
      <c r="D654" s="1">
        <f t="shared" si="9"/>
        <v>127.459</v>
      </c>
      <c r="E654">
        <v>6.81</v>
      </c>
      <c r="F654">
        <v>1.5229999999999999</v>
      </c>
      <c r="G654">
        <v>75</v>
      </c>
      <c r="H654">
        <v>4.5620000000000003</v>
      </c>
      <c r="I654" t="s">
        <v>30</v>
      </c>
    </row>
    <row r="655" spans="1:9" x14ac:dyDescent="0.35">
      <c r="A655" t="s">
        <v>27</v>
      </c>
      <c r="B655">
        <v>629</v>
      </c>
      <c r="C655">
        <v>128.11600000000001</v>
      </c>
      <c r="D655" s="1">
        <f t="shared" si="9"/>
        <v>127.66200000000002</v>
      </c>
      <c r="E655">
        <v>6.8140000000000001</v>
      </c>
      <c r="F655">
        <v>1.524</v>
      </c>
      <c r="G655">
        <v>75</v>
      </c>
      <c r="H655">
        <v>4.5620000000000003</v>
      </c>
      <c r="I655" t="s">
        <v>30</v>
      </c>
    </row>
    <row r="656" spans="1:9" x14ac:dyDescent="0.35">
      <c r="A656" t="s">
        <v>27</v>
      </c>
      <c r="B656">
        <v>630</v>
      </c>
      <c r="C656">
        <v>128.31899999999999</v>
      </c>
      <c r="D656" s="1">
        <f t="shared" si="9"/>
        <v>127.86499999999999</v>
      </c>
      <c r="E656">
        <v>6.8159999999999998</v>
      </c>
      <c r="F656">
        <v>1.5249999999999999</v>
      </c>
      <c r="G656">
        <v>75</v>
      </c>
      <c r="H656">
        <v>4.5620000000000003</v>
      </c>
      <c r="I656" t="s">
        <v>30</v>
      </c>
    </row>
    <row r="657" spans="1:9" x14ac:dyDescent="0.35">
      <c r="A657" t="s">
        <v>27</v>
      </c>
      <c r="B657">
        <v>631</v>
      </c>
      <c r="C657">
        <v>128.523</v>
      </c>
      <c r="D657" s="1">
        <f t="shared" si="9"/>
        <v>128.06900000000002</v>
      </c>
      <c r="E657">
        <v>6.8209999999999997</v>
      </c>
      <c r="F657">
        <v>1.526</v>
      </c>
      <c r="G657">
        <v>75</v>
      </c>
      <c r="H657">
        <v>4.5620000000000003</v>
      </c>
      <c r="I657" t="s">
        <v>30</v>
      </c>
    </row>
    <row r="658" spans="1:9" x14ac:dyDescent="0.35">
      <c r="A658" t="s">
        <v>27</v>
      </c>
      <c r="B658">
        <v>632</v>
      </c>
      <c r="C658">
        <v>128.726</v>
      </c>
      <c r="D658" s="1">
        <f t="shared" si="9"/>
        <v>128.27200000000002</v>
      </c>
      <c r="E658">
        <v>6.8250000000000002</v>
      </c>
      <c r="F658">
        <v>1.5269999999999999</v>
      </c>
      <c r="G658">
        <v>75</v>
      </c>
      <c r="H658">
        <v>4.5620000000000003</v>
      </c>
      <c r="I658" t="s">
        <v>30</v>
      </c>
    </row>
    <row r="659" spans="1:9" x14ac:dyDescent="0.35">
      <c r="A659" t="s">
        <v>27</v>
      </c>
      <c r="B659">
        <v>633</v>
      </c>
      <c r="C659">
        <v>128.929</v>
      </c>
      <c r="D659" s="1">
        <f t="shared" si="9"/>
        <v>128.47500000000002</v>
      </c>
      <c r="E659">
        <v>6.827</v>
      </c>
      <c r="F659">
        <v>1.5269999999999999</v>
      </c>
      <c r="G659">
        <v>75</v>
      </c>
      <c r="H659">
        <v>4.5620000000000003</v>
      </c>
      <c r="I659" t="s">
        <v>30</v>
      </c>
    </row>
    <row r="660" spans="1:9" x14ac:dyDescent="0.35">
      <c r="A660" t="s">
        <v>27</v>
      </c>
      <c r="B660">
        <v>634</v>
      </c>
      <c r="C660">
        <v>129.13200000000001</v>
      </c>
      <c r="D660" s="1">
        <f t="shared" si="9"/>
        <v>128.67800000000003</v>
      </c>
      <c r="E660">
        <v>6.83</v>
      </c>
      <c r="F660">
        <v>1.528</v>
      </c>
      <c r="G660">
        <v>75</v>
      </c>
      <c r="H660">
        <v>4.5620000000000003</v>
      </c>
      <c r="I660" t="s">
        <v>30</v>
      </c>
    </row>
    <row r="661" spans="1:9" x14ac:dyDescent="0.35">
      <c r="A661" t="s">
        <v>27</v>
      </c>
      <c r="B661">
        <v>635</v>
      </c>
      <c r="C661">
        <v>129.33500000000001</v>
      </c>
      <c r="D661" s="1">
        <f t="shared" si="9"/>
        <v>128.88100000000003</v>
      </c>
      <c r="E661">
        <v>6.8339999999999996</v>
      </c>
      <c r="F661">
        <v>1.5289999999999999</v>
      </c>
      <c r="G661">
        <v>75</v>
      </c>
      <c r="H661">
        <v>4.5620000000000003</v>
      </c>
      <c r="I661" t="s">
        <v>30</v>
      </c>
    </row>
    <row r="662" spans="1:9" x14ac:dyDescent="0.35">
      <c r="A662" t="s">
        <v>27</v>
      </c>
      <c r="B662">
        <v>636</v>
      </c>
      <c r="C662">
        <v>129.53800000000001</v>
      </c>
      <c r="D662" s="1">
        <f t="shared" si="9"/>
        <v>129.08400000000003</v>
      </c>
      <c r="E662">
        <v>6.8390000000000004</v>
      </c>
      <c r="F662">
        <v>1.53</v>
      </c>
      <c r="G662">
        <v>75</v>
      </c>
      <c r="H662">
        <v>4.5620000000000003</v>
      </c>
      <c r="I662" t="s">
        <v>30</v>
      </c>
    </row>
    <row r="663" spans="1:9" x14ac:dyDescent="0.35">
      <c r="A663" t="s">
        <v>27</v>
      </c>
      <c r="B663">
        <v>637</v>
      </c>
      <c r="C663">
        <v>129.74199999999999</v>
      </c>
      <c r="D663" s="1">
        <f t="shared" si="9"/>
        <v>129.28800000000001</v>
      </c>
      <c r="E663">
        <v>6.8410000000000002</v>
      </c>
      <c r="F663">
        <v>1.53</v>
      </c>
      <c r="G663">
        <v>75</v>
      </c>
      <c r="H663">
        <v>4.5620000000000003</v>
      </c>
      <c r="I663" t="s">
        <v>30</v>
      </c>
    </row>
    <row r="664" spans="1:9" x14ac:dyDescent="0.35">
      <c r="A664" t="s">
        <v>27</v>
      </c>
      <c r="B664">
        <v>638</v>
      </c>
      <c r="C664">
        <v>129.94499999999999</v>
      </c>
      <c r="D664" s="1">
        <f t="shared" si="9"/>
        <v>129.49100000000001</v>
      </c>
      <c r="E664">
        <v>6.8440000000000003</v>
      </c>
      <c r="F664">
        <v>1.5309999999999999</v>
      </c>
      <c r="G664">
        <v>75</v>
      </c>
      <c r="H664">
        <v>4.5620000000000003</v>
      </c>
      <c r="I664" t="s">
        <v>30</v>
      </c>
    </row>
    <row r="665" spans="1:9" x14ac:dyDescent="0.35">
      <c r="A665" t="s">
        <v>27</v>
      </c>
      <c r="B665">
        <v>639</v>
      </c>
      <c r="C665">
        <v>130.148</v>
      </c>
      <c r="D665" s="1">
        <f t="shared" si="9"/>
        <v>129.69400000000002</v>
      </c>
      <c r="E665">
        <v>6.8470000000000004</v>
      </c>
      <c r="F665">
        <v>1.532</v>
      </c>
      <c r="G665">
        <v>75</v>
      </c>
      <c r="H665">
        <v>4.5620000000000003</v>
      </c>
      <c r="I665" t="s">
        <v>30</v>
      </c>
    </row>
    <row r="666" spans="1:9" x14ac:dyDescent="0.35">
      <c r="A666" t="s">
        <v>27</v>
      </c>
      <c r="B666">
        <v>640</v>
      </c>
      <c r="C666">
        <v>130.351</v>
      </c>
      <c r="D666" s="1">
        <f t="shared" si="9"/>
        <v>129.89700000000002</v>
      </c>
      <c r="E666">
        <v>6.8520000000000003</v>
      </c>
      <c r="F666">
        <v>1.5329999999999999</v>
      </c>
      <c r="G666">
        <v>75</v>
      </c>
      <c r="H666">
        <v>4.5620000000000003</v>
      </c>
      <c r="I666" t="s">
        <v>30</v>
      </c>
    </row>
    <row r="667" spans="1:9" x14ac:dyDescent="0.35">
      <c r="A667" t="s">
        <v>27</v>
      </c>
      <c r="B667">
        <v>641</v>
      </c>
      <c r="C667">
        <v>130.554</v>
      </c>
      <c r="D667" s="1">
        <f t="shared" si="9"/>
        <v>130.10000000000002</v>
      </c>
      <c r="E667">
        <v>6.8550000000000004</v>
      </c>
      <c r="F667">
        <v>1.534</v>
      </c>
      <c r="G667">
        <v>75</v>
      </c>
      <c r="H667">
        <v>4.5620000000000003</v>
      </c>
      <c r="I667" t="s">
        <v>30</v>
      </c>
    </row>
    <row r="668" spans="1:9" x14ac:dyDescent="0.35">
      <c r="A668" t="s">
        <v>27</v>
      </c>
      <c r="B668">
        <v>642</v>
      </c>
      <c r="C668">
        <v>130.75800000000001</v>
      </c>
      <c r="D668" s="1">
        <f t="shared" si="9"/>
        <v>130.30400000000003</v>
      </c>
      <c r="E668">
        <v>6.8570000000000002</v>
      </c>
      <c r="F668">
        <v>1.534</v>
      </c>
      <c r="G668">
        <v>75</v>
      </c>
      <c r="H668">
        <v>4.5620000000000003</v>
      </c>
      <c r="I668" t="s">
        <v>30</v>
      </c>
    </row>
    <row r="669" spans="1:9" x14ac:dyDescent="0.35">
      <c r="A669" t="s">
        <v>27</v>
      </c>
      <c r="B669">
        <v>643</v>
      </c>
      <c r="C669">
        <v>130.96100000000001</v>
      </c>
      <c r="D669" s="1">
        <f t="shared" si="9"/>
        <v>130.50700000000003</v>
      </c>
      <c r="E669">
        <v>6.86</v>
      </c>
      <c r="F669">
        <v>1.5349999999999999</v>
      </c>
      <c r="G669">
        <v>75</v>
      </c>
      <c r="H669">
        <v>4.5620000000000003</v>
      </c>
      <c r="I669" t="s">
        <v>30</v>
      </c>
    </row>
    <row r="670" spans="1:9" x14ac:dyDescent="0.35">
      <c r="A670" t="s">
        <v>27</v>
      </c>
      <c r="B670">
        <v>644</v>
      </c>
      <c r="C670">
        <v>131.16399999999999</v>
      </c>
      <c r="D670" s="1">
        <f t="shared" ref="D670:D733" si="10">(C670-C669)+D669</f>
        <v>130.71</v>
      </c>
      <c r="E670">
        <v>6.8650000000000002</v>
      </c>
      <c r="F670">
        <v>1.536</v>
      </c>
      <c r="G670">
        <v>75</v>
      </c>
      <c r="H670">
        <v>4.5620000000000003</v>
      </c>
      <c r="I670" t="s">
        <v>30</v>
      </c>
    </row>
    <row r="671" spans="1:9" x14ac:dyDescent="0.35">
      <c r="A671" t="s">
        <v>27</v>
      </c>
      <c r="B671">
        <v>645</v>
      </c>
      <c r="C671">
        <v>131.36699999999999</v>
      </c>
      <c r="D671" s="1">
        <f t="shared" si="10"/>
        <v>130.91300000000001</v>
      </c>
      <c r="E671">
        <v>6.8689999999999998</v>
      </c>
      <c r="F671">
        <v>1.5369999999999999</v>
      </c>
      <c r="G671">
        <v>75</v>
      </c>
      <c r="H671">
        <v>4.5620000000000003</v>
      </c>
      <c r="I671" t="s">
        <v>30</v>
      </c>
    </row>
    <row r="672" spans="1:9" x14ac:dyDescent="0.35">
      <c r="A672" t="s">
        <v>27</v>
      </c>
      <c r="B672">
        <v>646</v>
      </c>
      <c r="C672">
        <v>131.57</v>
      </c>
      <c r="D672" s="1">
        <f t="shared" si="10"/>
        <v>131.11600000000001</v>
      </c>
      <c r="E672">
        <v>6.87</v>
      </c>
      <c r="F672">
        <v>1.5369999999999999</v>
      </c>
      <c r="G672">
        <v>75</v>
      </c>
      <c r="H672">
        <v>4.5620000000000003</v>
      </c>
      <c r="I672" t="s">
        <v>30</v>
      </c>
    </row>
    <row r="673" spans="1:9" x14ac:dyDescent="0.35">
      <c r="A673" t="s">
        <v>27</v>
      </c>
      <c r="B673">
        <v>647</v>
      </c>
      <c r="C673">
        <v>131.773</v>
      </c>
      <c r="D673" s="1">
        <f t="shared" si="10"/>
        <v>131.31900000000002</v>
      </c>
      <c r="E673">
        <v>6.8769999999999998</v>
      </c>
      <c r="F673">
        <v>1.538</v>
      </c>
      <c r="G673">
        <v>75</v>
      </c>
      <c r="H673">
        <v>4.5620000000000003</v>
      </c>
      <c r="I673" t="s">
        <v>30</v>
      </c>
    </row>
    <row r="674" spans="1:9" x14ac:dyDescent="0.35">
      <c r="A674" t="s">
        <v>27</v>
      </c>
      <c r="B674">
        <v>648</v>
      </c>
      <c r="C674">
        <v>131.976</v>
      </c>
      <c r="D674" s="1">
        <f t="shared" si="10"/>
        <v>131.52200000000002</v>
      </c>
      <c r="E674">
        <v>6.8810000000000002</v>
      </c>
      <c r="F674">
        <v>1.5389999999999999</v>
      </c>
      <c r="G674">
        <v>75</v>
      </c>
      <c r="H674">
        <v>4.5620000000000003</v>
      </c>
      <c r="I674" t="s">
        <v>30</v>
      </c>
    </row>
    <row r="675" spans="1:9" x14ac:dyDescent="0.35">
      <c r="A675" t="s">
        <v>27</v>
      </c>
      <c r="B675">
        <v>649</v>
      </c>
      <c r="C675">
        <v>132.18</v>
      </c>
      <c r="D675" s="1">
        <f t="shared" si="10"/>
        <v>131.72600000000003</v>
      </c>
      <c r="E675">
        <v>6.8840000000000003</v>
      </c>
      <c r="F675">
        <v>1.54</v>
      </c>
      <c r="G675">
        <v>75</v>
      </c>
      <c r="H675">
        <v>4.5620000000000003</v>
      </c>
      <c r="I675" t="s">
        <v>30</v>
      </c>
    </row>
    <row r="676" spans="1:9" x14ac:dyDescent="0.35">
      <c r="A676" t="s">
        <v>27</v>
      </c>
      <c r="B676">
        <v>650</v>
      </c>
      <c r="C676">
        <v>132.38300000000001</v>
      </c>
      <c r="D676" s="1">
        <f t="shared" si="10"/>
        <v>131.92900000000003</v>
      </c>
      <c r="E676">
        <v>6.8860000000000001</v>
      </c>
      <c r="F676">
        <v>1.54</v>
      </c>
      <c r="G676">
        <v>75</v>
      </c>
      <c r="H676">
        <v>4.5620000000000003</v>
      </c>
      <c r="I676" t="s">
        <v>30</v>
      </c>
    </row>
    <row r="677" spans="1:9" x14ac:dyDescent="0.35">
      <c r="A677" t="s">
        <v>27</v>
      </c>
      <c r="B677">
        <v>651</v>
      </c>
      <c r="C677">
        <v>132.58600000000001</v>
      </c>
      <c r="D677" s="1">
        <f t="shared" si="10"/>
        <v>132.13200000000003</v>
      </c>
      <c r="E677">
        <v>6.8879999999999999</v>
      </c>
      <c r="F677">
        <v>1.5409999999999999</v>
      </c>
      <c r="G677">
        <v>75</v>
      </c>
      <c r="H677">
        <v>4.5620000000000003</v>
      </c>
      <c r="I677" t="s">
        <v>30</v>
      </c>
    </row>
    <row r="678" spans="1:9" x14ac:dyDescent="0.35">
      <c r="A678" t="s">
        <v>27</v>
      </c>
      <c r="B678">
        <v>652</v>
      </c>
      <c r="C678">
        <v>132.78899999999999</v>
      </c>
      <c r="D678" s="1">
        <f t="shared" si="10"/>
        <v>132.33500000000001</v>
      </c>
      <c r="E678">
        <v>6.8920000000000003</v>
      </c>
      <c r="F678">
        <v>1.542</v>
      </c>
      <c r="G678">
        <v>76</v>
      </c>
      <c r="H678">
        <v>4.5609999999999999</v>
      </c>
      <c r="I678" t="s">
        <v>30</v>
      </c>
    </row>
    <row r="679" spans="1:9" x14ac:dyDescent="0.35">
      <c r="A679" t="s">
        <v>27</v>
      </c>
      <c r="B679">
        <v>653</v>
      </c>
      <c r="C679">
        <v>132.99199999999999</v>
      </c>
      <c r="D679" s="1">
        <f t="shared" si="10"/>
        <v>132.53800000000001</v>
      </c>
      <c r="E679">
        <v>6.8959999999999999</v>
      </c>
      <c r="F679">
        <v>1.5429999999999999</v>
      </c>
      <c r="G679">
        <v>76</v>
      </c>
      <c r="H679">
        <v>4.5609999999999999</v>
      </c>
      <c r="I679" t="s">
        <v>30</v>
      </c>
    </row>
    <row r="680" spans="1:9" x14ac:dyDescent="0.35">
      <c r="A680" t="s">
        <v>27</v>
      </c>
      <c r="B680">
        <v>654</v>
      </c>
      <c r="C680">
        <v>133.19499999999999</v>
      </c>
      <c r="D680" s="1">
        <f t="shared" si="10"/>
        <v>132.74100000000001</v>
      </c>
      <c r="E680">
        <v>6.899</v>
      </c>
      <c r="F680">
        <v>1.5429999999999999</v>
      </c>
      <c r="G680">
        <v>76</v>
      </c>
      <c r="H680">
        <v>4.5609999999999999</v>
      </c>
      <c r="I680" t="s">
        <v>30</v>
      </c>
    </row>
    <row r="681" spans="1:9" x14ac:dyDescent="0.35">
      <c r="A681" t="s">
        <v>27</v>
      </c>
      <c r="B681">
        <v>655</v>
      </c>
      <c r="C681">
        <v>133.399</v>
      </c>
      <c r="D681" s="1">
        <f t="shared" si="10"/>
        <v>132.94500000000002</v>
      </c>
      <c r="E681">
        <v>6.9</v>
      </c>
      <c r="F681">
        <v>1.544</v>
      </c>
      <c r="G681">
        <v>76</v>
      </c>
      <c r="H681">
        <v>4.5609999999999999</v>
      </c>
      <c r="I681" t="s">
        <v>30</v>
      </c>
    </row>
    <row r="682" spans="1:9" x14ac:dyDescent="0.35">
      <c r="A682" t="s">
        <v>27</v>
      </c>
      <c r="B682">
        <v>656</v>
      </c>
      <c r="C682">
        <v>133.602</v>
      </c>
      <c r="D682" s="1">
        <f t="shared" si="10"/>
        <v>133.14800000000002</v>
      </c>
      <c r="E682">
        <v>6.9039999999999999</v>
      </c>
      <c r="F682">
        <v>1.5449999999999999</v>
      </c>
      <c r="G682">
        <v>76</v>
      </c>
      <c r="H682">
        <v>4.5609999999999999</v>
      </c>
      <c r="I682" t="s">
        <v>30</v>
      </c>
    </row>
    <row r="683" spans="1:9" x14ac:dyDescent="0.35">
      <c r="A683" t="s">
        <v>27</v>
      </c>
      <c r="B683">
        <v>657</v>
      </c>
      <c r="C683">
        <v>133.80500000000001</v>
      </c>
      <c r="D683" s="1">
        <f t="shared" si="10"/>
        <v>133.35100000000003</v>
      </c>
      <c r="E683">
        <v>6.907</v>
      </c>
      <c r="F683">
        <v>1.5449999999999999</v>
      </c>
      <c r="G683">
        <v>76</v>
      </c>
      <c r="H683">
        <v>4.5609999999999999</v>
      </c>
      <c r="I683" t="s">
        <v>30</v>
      </c>
    </row>
    <row r="684" spans="1:9" x14ac:dyDescent="0.35">
      <c r="A684" t="s">
        <v>27</v>
      </c>
      <c r="B684">
        <v>658</v>
      </c>
      <c r="C684">
        <v>134.00800000000001</v>
      </c>
      <c r="D684" s="1">
        <f t="shared" si="10"/>
        <v>133.55400000000003</v>
      </c>
      <c r="E684">
        <v>6.91</v>
      </c>
      <c r="F684">
        <v>1.546</v>
      </c>
      <c r="G684">
        <v>76</v>
      </c>
      <c r="H684">
        <v>4.5609999999999999</v>
      </c>
      <c r="I684" t="s">
        <v>30</v>
      </c>
    </row>
    <row r="685" spans="1:9" x14ac:dyDescent="0.35">
      <c r="A685" t="s">
        <v>27</v>
      </c>
      <c r="B685">
        <v>659</v>
      </c>
      <c r="C685">
        <v>134.21100000000001</v>
      </c>
      <c r="D685" s="1">
        <f t="shared" si="10"/>
        <v>133.75700000000003</v>
      </c>
      <c r="E685">
        <v>6.9139999999999997</v>
      </c>
      <c r="F685">
        <v>1.5469999999999999</v>
      </c>
      <c r="G685">
        <v>76</v>
      </c>
      <c r="H685">
        <v>4.5609999999999999</v>
      </c>
      <c r="I685" t="s">
        <v>30</v>
      </c>
    </row>
    <row r="686" spans="1:9" x14ac:dyDescent="0.35">
      <c r="A686" t="s">
        <v>27</v>
      </c>
      <c r="B686">
        <v>660</v>
      </c>
      <c r="C686">
        <v>134.41399999999999</v>
      </c>
      <c r="D686" s="1">
        <f t="shared" si="10"/>
        <v>133.96</v>
      </c>
      <c r="E686">
        <v>6.9169999999999998</v>
      </c>
      <c r="F686">
        <v>1.5469999999999999</v>
      </c>
      <c r="G686">
        <v>76</v>
      </c>
      <c r="H686">
        <v>4.5609999999999999</v>
      </c>
      <c r="I686" t="s">
        <v>30</v>
      </c>
    </row>
    <row r="687" spans="1:9" x14ac:dyDescent="0.35">
      <c r="A687" t="s">
        <v>27</v>
      </c>
      <c r="B687">
        <v>661</v>
      </c>
      <c r="C687">
        <v>134.61799999999999</v>
      </c>
      <c r="D687" s="1">
        <f t="shared" si="10"/>
        <v>134.16400000000002</v>
      </c>
      <c r="E687">
        <v>6.9189999999999996</v>
      </c>
      <c r="F687">
        <v>1.548</v>
      </c>
      <c r="G687">
        <v>76</v>
      </c>
      <c r="H687">
        <v>4.5609999999999999</v>
      </c>
      <c r="I687" t="s">
        <v>30</v>
      </c>
    </row>
    <row r="688" spans="1:9" x14ac:dyDescent="0.35">
      <c r="A688" t="s">
        <v>27</v>
      </c>
      <c r="B688">
        <v>662</v>
      </c>
      <c r="C688">
        <v>134.821</v>
      </c>
      <c r="D688" s="1">
        <f t="shared" si="10"/>
        <v>134.36700000000002</v>
      </c>
      <c r="E688">
        <v>6.9210000000000003</v>
      </c>
      <c r="F688">
        <v>1.548</v>
      </c>
      <c r="G688">
        <v>76</v>
      </c>
      <c r="H688">
        <v>4.5609999999999999</v>
      </c>
      <c r="I688" t="s">
        <v>30</v>
      </c>
    </row>
    <row r="689" spans="1:9" x14ac:dyDescent="0.35">
      <c r="A689" t="s">
        <v>27</v>
      </c>
      <c r="B689">
        <v>663</v>
      </c>
      <c r="C689">
        <v>135.024</v>
      </c>
      <c r="D689" s="1">
        <f t="shared" si="10"/>
        <v>134.57000000000002</v>
      </c>
      <c r="E689">
        <v>6.9240000000000004</v>
      </c>
      <c r="F689">
        <v>1.5489999999999999</v>
      </c>
      <c r="G689">
        <v>76</v>
      </c>
      <c r="H689">
        <v>4.5609999999999999</v>
      </c>
      <c r="I689" t="s">
        <v>30</v>
      </c>
    </row>
    <row r="690" spans="1:9" x14ac:dyDescent="0.35">
      <c r="A690" t="s">
        <v>27</v>
      </c>
      <c r="B690">
        <v>664</v>
      </c>
      <c r="C690">
        <v>135.227</v>
      </c>
      <c r="D690" s="1">
        <f t="shared" si="10"/>
        <v>134.77300000000002</v>
      </c>
      <c r="E690">
        <v>6.9269999999999996</v>
      </c>
      <c r="F690">
        <v>1.55</v>
      </c>
      <c r="G690">
        <v>76</v>
      </c>
      <c r="H690">
        <v>4.5609999999999999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135.43100000000001</v>
      </c>
      <c r="D691" s="1">
        <f t="shared" si="10"/>
        <v>134.97700000000003</v>
      </c>
      <c r="E691">
        <v>6.93</v>
      </c>
      <c r="F691">
        <v>1.55</v>
      </c>
      <c r="G691">
        <v>76</v>
      </c>
      <c r="H691">
        <v>4.5609999999999999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135.63399999999999</v>
      </c>
      <c r="D692" s="1">
        <f t="shared" si="10"/>
        <v>135.18</v>
      </c>
      <c r="E692">
        <v>6.9329999999999998</v>
      </c>
      <c r="F692">
        <v>1.5509999999999999</v>
      </c>
      <c r="G692">
        <v>76</v>
      </c>
      <c r="H692">
        <v>4.5609999999999999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135.83699999999999</v>
      </c>
      <c r="D693" s="1">
        <f t="shared" si="10"/>
        <v>135.38300000000001</v>
      </c>
      <c r="E693">
        <v>6.9359999999999999</v>
      </c>
      <c r="F693">
        <v>1.552</v>
      </c>
      <c r="G693">
        <v>76</v>
      </c>
      <c r="H693">
        <v>4.5609999999999999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136.04</v>
      </c>
      <c r="D694" s="1">
        <f t="shared" si="10"/>
        <v>135.58600000000001</v>
      </c>
      <c r="E694">
        <v>6.9379999999999997</v>
      </c>
      <c r="F694">
        <v>1.552</v>
      </c>
      <c r="G694">
        <v>76</v>
      </c>
      <c r="H694">
        <v>4.5609999999999999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136.24299999999999</v>
      </c>
      <c r="D695" s="1">
        <f t="shared" si="10"/>
        <v>135.78900000000002</v>
      </c>
      <c r="E695">
        <v>6.9409999999999998</v>
      </c>
      <c r="F695">
        <v>1.5529999999999999</v>
      </c>
      <c r="G695">
        <v>76</v>
      </c>
      <c r="H695">
        <v>4.5609999999999999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136.446</v>
      </c>
      <c r="D696" s="1">
        <f t="shared" si="10"/>
        <v>135.99200000000002</v>
      </c>
      <c r="E696">
        <v>6.9429999999999996</v>
      </c>
      <c r="F696">
        <v>1.5529999999999999</v>
      </c>
      <c r="G696">
        <v>76</v>
      </c>
      <c r="H696">
        <v>4.5609999999999999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136.65</v>
      </c>
      <c r="D697" s="1">
        <f t="shared" si="10"/>
        <v>136.19600000000003</v>
      </c>
      <c r="E697">
        <v>6.9459999999999997</v>
      </c>
      <c r="F697">
        <v>1.554</v>
      </c>
      <c r="G697">
        <v>76</v>
      </c>
      <c r="H697">
        <v>4.5609999999999999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136.85300000000001</v>
      </c>
      <c r="D698" s="1">
        <f t="shared" si="10"/>
        <v>136.39900000000003</v>
      </c>
      <c r="E698">
        <v>6.9489999999999998</v>
      </c>
      <c r="F698">
        <v>1.5549999999999999</v>
      </c>
      <c r="G698">
        <v>76</v>
      </c>
      <c r="H698">
        <v>4.5609999999999999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137.05600000000001</v>
      </c>
      <c r="D699" s="1">
        <f t="shared" si="10"/>
        <v>136.60200000000003</v>
      </c>
      <c r="E699">
        <v>6.9509999999999996</v>
      </c>
      <c r="F699">
        <v>1.5549999999999999</v>
      </c>
      <c r="G699">
        <v>76</v>
      </c>
      <c r="H699">
        <v>4.5609999999999999</v>
      </c>
      <c r="I699" t="s">
        <v>30</v>
      </c>
    </row>
    <row r="700" spans="1:9" x14ac:dyDescent="0.35">
      <c r="A700" t="s">
        <v>27</v>
      </c>
      <c r="B700">
        <v>674</v>
      </c>
      <c r="C700">
        <v>137.25899999999999</v>
      </c>
      <c r="D700" s="1">
        <f t="shared" si="10"/>
        <v>136.80500000000001</v>
      </c>
      <c r="E700">
        <v>6.9539999999999997</v>
      </c>
      <c r="F700">
        <v>1.556</v>
      </c>
      <c r="G700">
        <v>76</v>
      </c>
      <c r="H700">
        <v>4.5609999999999999</v>
      </c>
      <c r="I700" t="s">
        <v>30</v>
      </c>
    </row>
    <row r="701" spans="1:9" x14ac:dyDescent="0.35">
      <c r="A701" t="s">
        <v>27</v>
      </c>
      <c r="B701">
        <v>675</v>
      </c>
      <c r="C701">
        <v>137.46299999999999</v>
      </c>
      <c r="D701" s="1">
        <f t="shared" si="10"/>
        <v>137.00900000000001</v>
      </c>
      <c r="E701">
        <v>6.9569999999999999</v>
      </c>
      <c r="F701">
        <v>1.556</v>
      </c>
      <c r="G701">
        <v>76</v>
      </c>
      <c r="H701">
        <v>4.5609999999999999</v>
      </c>
      <c r="I701" t="s">
        <v>30</v>
      </c>
    </row>
    <row r="702" spans="1:9" x14ac:dyDescent="0.35">
      <c r="A702" t="s">
        <v>27</v>
      </c>
      <c r="B702">
        <v>676</v>
      </c>
      <c r="C702">
        <v>137.666</v>
      </c>
      <c r="D702" s="1">
        <f t="shared" si="10"/>
        <v>137.21200000000002</v>
      </c>
      <c r="E702">
        <v>6.9589999999999996</v>
      </c>
      <c r="F702">
        <v>1.5569999999999999</v>
      </c>
      <c r="G702">
        <v>76</v>
      </c>
      <c r="H702">
        <v>4.5609999999999999</v>
      </c>
      <c r="I702" t="s">
        <v>30</v>
      </c>
    </row>
    <row r="703" spans="1:9" x14ac:dyDescent="0.35">
      <c r="A703" t="s">
        <v>27</v>
      </c>
      <c r="B703">
        <v>677</v>
      </c>
      <c r="C703">
        <v>137.869</v>
      </c>
      <c r="D703" s="1">
        <f t="shared" si="10"/>
        <v>137.41500000000002</v>
      </c>
      <c r="E703">
        <v>6.9610000000000003</v>
      </c>
      <c r="F703">
        <v>1.5569999999999999</v>
      </c>
      <c r="G703">
        <v>76</v>
      </c>
      <c r="H703">
        <v>4.5609999999999999</v>
      </c>
      <c r="I703" t="s">
        <v>30</v>
      </c>
    </row>
    <row r="704" spans="1:9" x14ac:dyDescent="0.35">
      <c r="A704" t="s">
        <v>27</v>
      </c>
      <c r="B704">
        <v>678</v>
      </c>
      <c r="C704">
        <v>138.072</v>
      </c>
      <c r="D704" s="1">
        <f t="shared" si="10"/>
        <v>137.61800000000002</v>
      </c>
      <c r="E704">
        <v>6.9640000000000004</v>
      </c>
      <c r="F704">
        <v>1.5580000000000001</v>
      </c>
      <c r="G704">
        <v>76</v>
      </c>
      <c r="H704">
        <v>4.5609999999999999</v>
      </c>
      <c r="I704" t="s">
        <v>30</v>
      </c>
    </row>
    <row r="705" spans="1:9" x14ac:dyDescent="0.35">
      <c r="A705" t="s">
        <v>27</v>
      </c>
      <c r="B705">
        <v>679</v>
      </c>
      <c r="C705">
        <v>138.27500000000001</v>
      </c>
      <c r="D705" s="1">
        <f t="shared" si="10"/>
        <v>137.82100000000003</v>
      </c>
      <c r="E705">
        <v>6.9669999999999996</v>
      </c>
      <c r="F705">
        <v>1.5589999999999999</v>
      </c>
      <c r="G705">
        <v>76</v>
      </c>
      <c r="H705">
        <v>4.5609999999999999</v>
      </c>
      <c r="I705" t="s">
        <v>30</v>
      </c>
    </row>
    <row r="706" spans="1:9" x14ac:dyDescent="0.35">
      <c r="A706" t="s">
        <v>27</v>
      </c>
      <c r="B706">
        <v>680</v>
      </c>
      <c r="C706">
        <v>138.47800000000001</v>
      </c>
      <c r="D706" s="1">
        <f t="shared" si="10"/>
        <v>138.02400000000003</v>
      </c>
      <c r="E706">
        <v>6.968</v>
      </c>
      <c r="F706">
        <v>1.5589999999999999</v>
      </c>
      <c r="G706">
        <v>76</v>
      </c>
      <c r="H706">
        <v>4.5609999999999999</v>
      </c>
      <c r="I706" t="s">
        <v>30</v>
      </c>
    </row>
    <row r="707" spans="1:9" x14ac:dyDescent="0.35">
      <c r="A707" t="s">
        <v>27</v>
      </c>
      <c r="B707">
        <v>681</v>
      </c>
      <c r="C707">
        <v>138.68199999999999</v>
      </c>
      <c r="D707" s="1">
        <f t="shared" si="10"/>
        <v>138.22800000000001</v>
      </c>
      <c r="E707">
        <v>6.9710000000000001</v>
      </c>
      <c r="F707">
        <v>1.56</v>
      </c>
      <c r="G707">
        <v>76</v>
      </c>
      <c r="H707">
        <v>4.5609999999999999</v>
      </c>
      <c r="I707" t="s">
        <v>30</v>
      </c>
    </row>
    <row r="708" spans="1:9" x14ac:dyDescent="0.35">
      <c r="A708" t="s">
        <v>27</v>
      </c>
      <c r="B708">
        <v>682</v>
      </c>
      <c r="C708">
        <v>138.88999999999999</v>
      </c>
      <c r="D708" s="1">
        <f t="shared" si="10"/>
        <v>138.43600000000001</v>
      </c>
      <c r="E708">
        <v>6.9749999999999996</v>
      </c>
      <c r="F708">
        <v>1.56</v>
      </c>
      <c r="G708">
        <v>76</v>
      </c>
      <c r="H708">
        <v>4.5609999999999999</v>
      </c>
      <c r="I708" t="s">
        <v>30</v>
      </c>
    </row>
    <row r="709" spans="1:9" x14ac:dyDescent="0.35">
      <c r="A709" t="s">
        <v>27</v>
      </c>
      <c r="B709">
        <v>683</v>
      </c>
      <c r="C709">
        <v>139.09399999999999</v>
      </c>
      <c r="D709" s="1">
        <f t="shared" si="10"/>
        <v>138.64000000000001</v>
      </c>
      <c r="E709">
        <v>6.976</v>
      </c>
      <c r="F709">
        <v>1.5609999999999999</v>
      </c>
      <c r="G709">
        <v>76</v>
      </c>
      <c r="H709">
        <v>4.5609999999999999</v>
      </c>
      <c r="I709" t="s">
        <v>30</v>
      </c>
    </row>
    <row r="710" spans="1:9" x14ac:dyDescent="0.35">
      <c r="A710" t="s">
        <v>27</v>
      </c>
      <c r="B710">
        <v>684</v>
      </c>
      <c r="C710">
        <v>139.297</v>
      </c>
      <c r="D710" s="1">
        <f t="shared" si="10"/>
        <v>138.84300000000002</v>
      </c>
      <c r="E710">
        <v>6.9779999999999998</v>
      </c>
      <c r="F710">
        <v>1.5609999999999999</v>
      </c>
      <c r="G710">
        <v>76</v>
      </c>
      <c r="H710">
        <v>4.5609999999999999</v>
      </c>
      <c r="I710" t="s">
        <v>30</v>
      </c>
    </row>
    <row r="711" spans="1:9" x14ac:dyDescent="0.35">
      <c r="A711" t="s">
        <v>27</v>
      </c>
      <c r="B711">
        <v>685</v>
      </c>
      <c r="C711">
        <v>139.5</v>
      </c>
      <c r="D711" s="1">
        <f t="shared" si="10"/>
        <v>139.04600000000002</v>
      </c>
      <c r="E711">
        <v>6.9809999999999999</v>
      </c>
      <c r="F711">
        <v>1.5620000000000001</v>
      </c>
      <c r="G711">
        <v>77</v>
      </c>
      <c r="H711">
        <v>4.5609999999999999</v>
      </c>
      <c r="I711" t="s">
        <v>30</v>
      </c>
    </row>
    <row r="712" spans="1:9" x14ac:dyDescent="0.35">
      <c r="A712" t="s">
        <v>27</v>
      </c>
      <c r="B712">
        <v>686</v>
      </c>
      <c r="C712">
        <v>139.703</v>
      </c>
      <c r="D712" s="1">
        <f t="shared" si="10"/>
        <v>139.24900000000002</v>
      </c>
      <c r="E712">
        <v>6.9829999999999997</v>
      </c>
      <c r="F712">
        <v>1.5620000000000001</v>
      </c>
      <c r="G712">
        <v>77</v>
      </c>
      <c r="H712">
        <v>4.5609999999999999</v>
      </c>
      <c r="I712" t="s">
        <v>30</v>
      </c>
    </row>
    <row r="713" spans="1:9" x14ac:dyDescent="0.35">
      <c r="A713" t="s">
        <v>27</v>
      </c>
      <c r="B713">
        <v>687</v>
      </c>
      <c r="C713">
        <v>139.90600000000001</v>
      </c>
      <c r="D713" s="1">
        <f t="shared" si="10"/>
        <v>139.45200000000003</v>
      </c>
      <c r="E713">
        <v>6.9859999999999998</v>
      </c>
      <c r="F713">
        <v>1.5629999999999999</v>
      </c>
      <c r="G713">
        <v>77</v>
      </c>
      <c r="H713">
        <v>4.5609999999999999</v>
      </c>
      <c r="I713" t="s">
        <v>30</v>
      </c>
    </row>
    <row r="714" spans="1:9" x14ac:dyDescent="0.35">
      <c r="A714" t="s">
        <v>27</v>
      </c>
      <c r="B714">
        <v>688</v>
      </c>
      <c r="C714">
        <v>140.11000000000001</v>
      </c>
      <c r="D714" s="1">
        <f t="shared" si="10"/>
        <v>139.65600000000003</v>
      </c>
      <c r="E714">
        <v>6.9880000000000004</v>
      </c>
      <c r="F714">
        <v>1.5629999999999999</v>
      </c>
      <c r="G714">
        <v>77</v>
      </c>
      <c r="H714">
        <v>4.5609999999999999</v>
      </c>
      <c r="I714" t="s">
        <v>30</v>
      </c>
    </row>
    <row r="715" spans="1:9" x14ac:dyDescent="0.35">
      <c r="A715" t="s">
        <v>27</v>
      </c>
      <c r="B715">
        <v>689</v>
      </c>
      <c r="C715">
        <v>140.30500000000001</v>
      </c>
      <c r="D715" s="1">
        <f t="shared" si="10"/>
        <v>139.85100000000003</v>
      </c>
      <c r="E715">
        <v>6.9889999999999999</v>
      </c>
      <c r="F715">
        <v>1.5640000000000001</v>
      </c>
      <c r="G715">
        <v>77</v>
      </c>
      <c r="H715">
        <v>4.5609999999999999</v>
      </c>
      <c r="I715" t="s">
        <v>30</v>
      </c>
    </row>
    <row r="716" spans="1:9" x14ac:dyDescent="0.35">
      <c r="A716" t="s">
        <v>27</v>
      </c>
      <c r="B716">
        <v>690</v>
      </c>
      <c r="C716">
        <v>140.50800000000001</v>
      </c>
      <c r="D716" s="1">
        <f t="shared" si="10"/>
        <v>140.05400000000003</v>
      </c>
      <c r="E716">
        <v>6.9930000000000003</v>
      </c>
      <c r="F716">
        <v>1.5640000000000001</v>
      </c>
      <c r="G716">
        <v>77</v>
      </c>
      <c r="H716">
        <v>4.5609999999999999</v>
      </c>
      <c r="I716" t="s">
        <v>30</v>
      </c>
    </row>
    <row r="717" spans="1:9" x14ac:dyDescent="0.35">
      <c r="A717" t="s">
        <v>27</v>
      </c>
      <c r="B717">
        <v>691</v>
      </c>
      <c r="C717">
        <v>140.71199999999999</v>
      </c>
      <c r="D717" s="1">
        <f t="shared" si="10"/>
        <v>140.25800000000001</v>
      </c>
      <c r="E717">
        <v>6.9950000000000001</v>
      </c>
      <c r="F717">
        <v>1.5649999999999999</v>
      </c>
      <c r="G717">
        <v>77</v>
      </c>
      <c r="H717">
        <v>4.5609999999999999</v>
      </c>
      <c r="I717" t="s">
        <v>30</v>
      </c>
    </row>
    <row r="718" spans="1:9" x14ac:dyDescent="0.35">
      <c r="A718" t="s">
        <v>27</v>
      </c>
      <c r="B718">
        <v>692</v>
      </c>
      <c r="C718">
        <v>140.91499999999999</v>
      </c>
      <c r="D718" s="1">
        <f t="shared" si="10"/>
        <v>140.46100000000001</v>
      </c>
      <c r="E718">
        <v>6.9969999999999999</v>
      </c>
      <c r="F718">
        <v>1.5649999999999999</v>
      </c>
      <c r="G718">
        <v>77</v>
      </c>
      <c r="H718">
        <v>4.5609999999999999</v>
      </c>
      <c r="I718" t="s">
        <v>30</v>
      </c>
    </row>
    <row r="719" spans="1:9" x14ac:dyDescent="0.35">
      <c r="A719" t="s">
        <v>27</v>
      </c>
      <c r="B719">
        <v>693</v>
      </c>
      <c r="C719">
        <v>141.11799999999999</v>
      </c>
      <c r="D719" s="1">
        <f t="shared" si="10"/>
        <v>140.66400000000002</v>
      </c>
      <c r="E719">
        <v>6.9989999999999997</v>
      </c>
      <c r="F719">
        <v>1.5660000000000001</v>
      </c>
      <c r="G719">
        <v>77</v>
      </c>
      <c r="H719">
        <v>4.5609999999999999</v>
      </c>
      <c r="I719" t="s">
        <v>30</v>
      </c>
    </row>
    <row r="720" spans="1:9" x14ac:dyDescent="0.35">
      <c r="A720" t="s">
        <v>27</v>
      </c>
      <c r="B720">
        <v>694</v>
      </c>
      <c r="C720">
        <v>141.321</v>
      </c>
      <c r="D720" s="1">
        <f t="shared" si="10"/>
        <v>140.86700000000002</v>
      </c>
      <c r="E720">
        <v>7.0019999999999998</v>
      </c>
      <c r="F720">
        <v>1.5660000000000001</v>
      </c>
      <c r="G720">
        <v>77</v>
      </c>
      <c r="H720">
        <v>4.5609999999999999</v>
      </c>
      <c r="I720" t="s">
        <v>30</v>
      </c>
    </row>
    <row r="721" spans="1:9" x14ac:dyDescent="0.35">
      <c r="A721" t="s">
        <v>27</v>
      </c>
      <c r="B721">
        <v>695</v>
      </c>
      <c r="C721">
        <v>141.524</v>
      </c>
      <c r="D721" s="1">
        <f t="shared" si="10"/>
        <v>141.07000000000002</v>
      </c>
      <c r="E721">
        <v>7.0039999999999996</v>
      </c>
      <c r="F721">
        <v>1.5669999999999999</v>
      </c>
      <c r="G721">
        <v>77</v>
      </c>
      <c r="H721">
        <v>4.5609999999999999</v>
      </c>
      <c r="I721" t="s">
        <v>30</v>
      </c>
    </row>
    <row r="722" spans="1:9" x14ac:dyDescent="0.35">
      <c r="A722" t="s">
        <v>27</v>
      </c>
      <c r="B722">
        <v>696</v>
      </c>
      <c r="C722">
        <v>141.738</v>
      </c>
      <c r="D722" s="1">
        <f t="shared" si="10"/>
        <v>141.28400000000002</v>
      </c>
      <c r="E722">
        <v>7.0060000000000002</v>
      </c>
      <c r="F722">
        <v>1.5669999999999999</v>
      </c>
      <c r="G722">
        <v>77</v>
      </c>
      <c r="H722">
        <v>4.5609999999999999</v>
      </c>
      <c r="I722" t="s">
        <v>30</v>
      </c>
    </row>
    <row r="723" spans="1:9" x14ac:dyDescent="0.35">
      <c r="A723" t="s">
        <v>27</v>
      </c>
      <c r="B723">
        <v>697</v>
      </c>
      <c r="C723">
        <v>141.941</v>
      </c>
      <c r="D723" s="1">
        <f t="shared" si="10"/>
        <v>141.48700000000002</v>
      </c>
      <c r="E723">
        <v>7.008</v>
      </c>
      <c r="F723">
        <v>1.5680000000000001</v>
      </c>
      <c r="G723">
        <v>77</v>
      </c>
      <c r="H723">
        <v>4.5609999999999999</v>
      </c>
      <c r="I723" t="s">
        <v>30</v>
      </c>
    </row>
    <row r="724" spans="1:9" x14ac:dyDescent="0.35">
      <c r="A724" t="s">
        <v>27</v>
      </c>
      <c r="B724">
        <v>698</v>
      </c>
      <c r="C724">
        <v>142.142</v>
      </c>
      <c r="D724" s="1">
        <f t="shared" si="10"/>
        <v>141.68800000000002</v>
      </c>
      <c r="E724">
        <v>7.0110000000000001</v>
      </c>
      <c r="F724">
        <v>1.5680000000000001</v>
      </c>
      <c r="G724">
        <v>77</v>
      </c>
      <c r="H724">
        <v>4.5609999999999999</v>
      </c>
      <c r="I724" t="s">
        <v>30</v>
      </c>
    </row>
    <row r="725" spans="1:9" x14ac:dyDescent="0.35">
      <c r="A725" t="s">
        <v>27</v>
      </c>
      <c r="B725">
        <v>699</v>
      </c>
      <c r="C725">
        <v>142.346</v>
      </c>
      <c r="D725" s="1">
        <f t="shared" si="10"/>
        <v>141.89200000000002</v>
      </c>
      <c r="E725">
        <v>7.0129999999999999</v>
      </c>
      <c r="F725">
        <v>1.569</v>
      </c>
      <c r="G725">
        <v>77</v>
      </c>
      <c r="H725">
        <v>4.5609999999999999</v>
      </c>
      <c r="I725" t="s">
        <v>30</v>
      </c>
    </row>
    <row r="726" spans="1:9" x14ac:dyDescent="0.35">
      <c r="A726" t="s">
        <v>27</v>
      </c>
      <c r="B726">
        <v>700</v>
      </c>
      <c r="C726">
        <v>142.54900000000001</v>
      </c>
      <c r="D726" s="1">
        <f t="shared" si="10"/>
        <v>142.09500000000003</v>
      </c>
      <c r="E726">
        <v>7.0140000000000002</v>
      </c>
      <c r="F726">
        <v>1.569</v>
      </c>
      <c r="G726">
        <v>77</v>
      </c>
      <c r="H726">
        <v>4.5609999999999999</v>
      </c>
      <c r="I726" t="s">
        <v>30</v>
      </c>
    </row>
    <row r="727" spans="1:9" x14ac:dyDescent="0.35">
      <c r="A727" t="s">
        <v>27</v>
      </c>
      <c r="B727">
        <v>701</v>
      </c>
      <c r="C727">
        <v>142.75200000000001</v>
      </c>
      <c r="D727" s="1">
        <f t="shared" si="10"/>
        <v>142.29800000000003</v>
      </c>
      <c r="E727">
        <v>7.0190000000000001</v>
      </c>
      <c r="F727">
        <v>1.57</v>
      </c>
      <c r="G727">
        <v>77</v>
      </c>
      <c r="H727">
        <v>4.5609999999999999</v>
      </c>
      <c r="I727" t="s">
        <v>30</v>
      </c>
    </row>
    <row r="728" spans="1:9" x14ac:dyDescent="0.35">
      <c r="A728" t="s">
        <v>27</v>
      </c>
      <c r="B728">
        <v>702</v>
      </c>
      <c r="C728">
        <v>142.95500000000001</v>
      </c>
      <c r="D728" s="1">
        <f t="shared" si="10"/>
        <v>142.50100000000003</v>
      </c>
      <c r="E728">
        <v>7.0209999999999999</v>
      </c>
      <c r="F728">
        <v>1.571</v>
      </c>
      <c r="G728">
        <v>77</v>
      </c>
      <c r="H728">
        <v>4.5609999999999999</v>
      </c>
      <c r="I728" t="s">
        <v>30</v>
      </c>
    </row>
    <row r="729" spans="1:9" x14ac:dyDescent="0.35">
      <c r="A729" t="s">
        <v>27</v>
      </c>
      <c r="B729">
        <v>703</v>
      </c>
      <c r="C729">
        <v>143.14500000000001</v>
      </c>
      <c r="D729" s="1">
        <f t="shared" si="10"/>
        <v>142.69100000000003</v>
      </c>
      <c r="E729">
        <v>7.0209999999999999</v>
      </c>
      <c r="F729">
        <v>1.571</v>
      </c>
      <c r="G729">
        <v>77</v>
      </c>
      <c r="H729">
        <v>4.5609999999999999</v>
      </c>
      <c r="I729" t="s">
        <v>30</v>
      </c>
    </row>
    <row r="730" spans="1:9" x14ac:dyDescent="0.35">
      <c r="A730" t="s">
        <v>27</v>
      </c>
      <c r="B730">
        <v>704</v>
      </c>
      <c r="C730">
        <v>143.34800000000001</v>
      </c>
      <c r="D730" s="1">
        <f t="shared" si="10"/>
        <v>142.89400000000003</v>
      </c>
      <c r="E730">
        <v>7.024</v>
      </c>
      <c r="F730">
        <v>1.571</v>
      </c>
      <c r="G730">
        <v>77</v>
      </c>
      <c r="H730">
        <v>4.5609999999999999</v>
      </c>
      <c r="I730" t="s">
        <v>30</v>
      </c>
    </row>
    <row r="731" spans="1:9" x14ac:dyDescent="0.35">
      <c r="A731" t="s">
        <v>27</v>
      </c>
      <c r="B731">
        <v>705</v>
      </c>
      <c r="C731">
        <v>143.55099999999999</v>
      </c>
      <c r="D731" s="1">
        <f t="shared" si="10"/>
        <v>143.09700000000001</v>
      </c>
      <c r="E731">
        <v>7.0270000000000001</v>
      </c>
      <c r="F731">
        <v>1.5720000000000001</v>
      </c>
      <c r="G731">
        <v>77</v>
      </c>
      <c r="H731">
        <v>4.5609999999999999</v>
      </c>
      <c r="I731" t="s">
        <v>30</v>
      </c>
    </row>
    <row r="732" spans="1:9" x14ac:dyDescent="0.35">
      <c r="A732" t="s">
        <v>27</v>
      </c>
      <c r="B732">
        <v>706</v>
      </c>
      <c r="C732">
        <v>143.75399999999999</v>
      </c>
      <c r="D732" s="1">
        <f t="shared" si="10"/>
        <v>143.30000000000001</v>
      </c>
      <c r="E732">
        <v>7.0289999999999999</v>
      </c>
      <c r="F732">
        <v>1.5720000000000001</v>
      </c>
      <c r="G732">
        <v>77</v>
      </c>
      <c r="H732">
        <v>4.5609999999999999</v>
      </c>
      <c r="I732" t="s">
        <v>30</v>
      </c>
    </row>
    <row r="733" spans="1:9" x14ac:dyDescent="0.35">
      <c r="A733" t="s">
        <v>27</v>
      </c>
      <c r="B733">
        <v>707</v>
      </c>
      <c r="C733">
        <v>143.958</v>
      </c>
      <c r="D733" s="1">
        <f t="shared" si="10"/>
        <v>143.50400000000002</v>
      </c>
      <c r="E733">
        <v>7.0309999999999997</v>
      </c>
      <c r="F733">
        <v>1.573</v>
      </c>
      <c r="G733">
        <v>77</v>
      </c>
      <c r="H733">
        <v>4.5609999999999999</v>
      </c>
      <c r="I733" t="s">
        <v>30</v>
      </c>
    </row>
    <row r="734" spans="1:9" x14ac:dyDescent="0.35">
      <c r="A734" t="s">
        <v>27</v>
      </c>
      <c r="B734">
        <v>708</v>
      </c>
      <c r="C734">
        <v>144.161</v>
      </c>
      <c r="D734" s="1">
        <f t="shared" ref="D734:D794" si="11">(C734-C733)+D733</f>
        <v>143.70700000000002</v>
      </c>
      <c r="E734">
        <v>7.0330000000000004</v>
      </c>
      <c r="F734">
        <v>1.573</v>
      </c>
      <c r="G734">
        <v>77</v>
      </c>
      <c r="H734">
        <v>4.5609999999999999</v>
      </c>
      <c r="I734" t="s">
        <v>30</v>
      </c>
    </row>
    <row r="735" spans="1:9" x14ac:dyDescent="0.35">
      <c r="A735" t="s">
        <v>27</v>
      </c>
      <c r="B735">
        <v>709</v>
      </c>
      <c r="C735">
        <v>144.37700000000001</v>
      </c>
      <c r="D735" s="1">
        <f t="shared" si="11"/>
        <v>143.92300000000003</v>
      </c>
      <c r="E735">
        <v>7.0350000000000001</v>
      </c>
      <c r="F735">
        <v>1.5740000000000001</v>
      </c>
      <c r="G735">
        <v>77</v>
      </c>
      <c r="H735">
        <v>4.5609999999999999</v>
      </c>
      <c r="I735" t="s">
        <v>30</v>
      </c>
    </row>
    <row r="736" spans="1:9" x14ac:dyDescent="0.35">
      <c r="A736" t="s">
        <v>27</v>
      </c>
      <c r="B736">
        <v>710</v>
      </c>
      <c r="C736">
        <v>144.58000000000001</v>
      </c>
      <c r="D736" s="1">
        <f t="shared" si="11"/>
        <v>144.12600000000003</v>
      </c>
      <c r="E736">
        <v>7.0380000000000003</v>
      </c>
      <c r="F736">
        <v>1.5740000000000001</v>
      </c>
      <c r="G736">
        <v>77</v>
      </c>
      <c r="H736">
        <v>4.5609999999999999</v>
      </c>
      <c r="I736" t="s">
        <v>30</v>
      </c>
    </row>
    <row r="737" spans="1:9" x14ac:dyDescent="0.35">
      <c r="A737" t="s">
        <v>27</v>
      </c>
      <c r="B737">
        <v>711</v>
      </c>
      <c r="C737">
        <v>144.78299999999999</v>
      </c>
      <c r="D737" s="1">
        <f t="shared" si="11"/>
        <v>144.32900000000001</v>
      </c>
      <c r="E737">
        <v>7.04</v>
      </c>
      <c r="F737">
        <v>1.575</v>
      </c>
      <c r="G737">
        <v>77</v>
      </c>
      <c r="H737">
        <v>4.5609999999999999</v>
      </c>
      <c r="I737" t="s">
        <v>30</v>
      </c>
    </row>
    <row r="738" spans="1:9" x14ac:dyDescent="0.35">
      <c r="A738" t="s">
        <v>27</v>
      </c>
      <c r="B738">
        <v>712</v>
      </c>
      <c r="C738">
        <v>144.98599999999999</v>
      </c>
      <c r="D738" s="1">
        <f t="shared" si="11"/>
        <v>144.53200000000001</v>
      </c>
      <c r="E738">
        <v>7.0419999999999998</v>
      </c>
      <c r="F738">
        <v>1.575</v>
      </c>
      <c r="G738">
        <v>77</v>
      </c>
      <c r="H738">
        <v>4.5609999999999999</v>
      </c>
      <c r="I738" t="s">
        <v>30</v>
      </c>
    </row>
    <row r="739" spans="1:9" x14ac:dyDescent="0.35">
      <c r="A739" t="s">
        <v>27</v>
      </c>
      <c r="B739">
        <v>713</v>
      </c>
      <c r="C739">
        <v>145.179</v>
      </c>
      <c r="D739" s="1">
        <f t="shared" si="11"/>
        <v>144.72500000000002</v>
      </c>
      <c r="E739">
        <v>7.0430000000000001</v>
      </c>
      <c r="F739">
        <v>1.5760000000000001</v>
      </c>
      <c r="G739">
        <v>77</v>
      </c>
      <c r="H739">
        <v>4.5609999999999999</v>
      </c>
      <c r="I739" t="s">
        <v>30</v>
      </c>
    </row>
    <row r="740" spans="1:9" x14ac:dyDescent="0.35">
      <c r="A740" t="s">
        <v>27</v>
      </c>
      <c r="B740">
        <v>714</v>
      </c>
      <c r="C740">
        <v>145.38300000000001</v>
      </c>
      <c r="D740" s="1">
        <f t="shared" si="11"/>
        <v>144.92900000000003</v>
      </c>
      <c r="E740">
        <v>7.0449999999999999</v>
      </c>
      <c r="F740">
        <v>1.5760000000000001</v>
      </c>
      <c r="G740">
        <v>77</v>
      </c>
      <c r="H740">
        <v>4.5609999999999999</v>
      </c>
      <c r="I740" t="s">
        <v>30</v>
      </c>
    </row>
    <row r="741" spans="1:9" x14ac:dyDescent="0.35">
      <c r="A741" t="s">
        <v>27</v>
      </c>
      <c r="B741">
        <v>715</v>
      </c>
      <c r="C741">
        <v>145.58600000000001</v>
      </c>
      <c r="D741" s="1">
        <f t="shared" si="11"/>
        <v>145.13200000000003</v>
      </c>
      <c r="E741">
        <v>7.0469999999999997</v>
      </c>
      <c r="F741">
        <v>1.577</v>
      </c>
      <c r="G741">
        <v>77</v>
      </c>
      <c r="H741">
        <v>4.5609999999999999</v>
      </c>
      <c r="I741" t="s">
        <v>30</v>
      </c>
    </row>
    <row r="742" spans="1:9" x14ac:dyDescent="0.35">
      <c r="A742" t="s">
        <v>27</v>
      </c>
      <c r="B742">
        <v>716</v>
      </c>
      <c r="C742">
        <v>145.78899999999999</v>
      </c>
      <c r="D742" s="1">
        <f t="shared" si="11"/>
        <v>145.33500000000001</v>
      </c>
      <c r="E742">
        <v>7.0490000000000004</v>
      </c>
      <c r="F742">
        <v>1.577</v>
      </c>
      <c r="G742">
        <v>77</v>
      </c>
      <c r="H742">
        <v>4.5609999999999999</v>
      </c>
      <c r="I742" t="s">
        <v>30</v>
      </c>
    </row>
    <row r="743" spans="1:9" x14ac:dyDescent="0.35">
      <c r="A743" t="s">
        <v>27</v>
      </c>
      <c r="B743">
        <v>717</v>
      </c>
      <c r="C743">
        <v>145.99199999999999</v>
      </c>
      <c r="D743" s="1">
        <f t="shared" si="11"/>
        <v>145.53800000000001</v>
      </c>
      <c r="E743">
        <v>7.0510000000000002</v>
      </c>
      <c r="F743">
        <v>1.577</v>
      </c>
      <c r="G743">
        <v>77</v>
      </c>
      <c r="H743">
        <v>4.5609999999999999</v>
      </c>
      <c r="I743" t="s">
        <v>30</v>
      </c>
    </row>
    <row r="744" spans="1:9" x14ac:dyDescent="0.35">
      <c r="A744" t="s">
        <v>27</v>
      </c>
      <c r="B744">
        <v>718</v>
      </c>
      <c r="C744">
        <v>146.19499999999999</v>
      </c>
      <c r="D744" s="1">
        <f t="shared" si="11"/>
        <v>145.74100000000001</v>
      </c>
      <c r="E744">
        <v>7.0529999999999999</v>
      </c>
      <c r="F744">
        <v>1.5780000000000001</v>
      </c>
      <c r="G744">
        <v>77</v>
      </c>
      <c r="H744">
        <v>4.5609999999999999</v>
      </c>
      <c r="I744" t="s">
        <v>30</v>
      </c>
    </row>
    <row r="745" spans="1:9" x14ac:dyDescent="0.35">
      <c r="A745" t="s">
        <v>27</v>
      </c>
      <c r="B745">
        <v>719</v>
      </c>
      <c r="C745">
        <v>146.399</v>
      </c>
      <c r="D745" s="1">
        <f t="shared" si="11"/>
        <v>145.94500000000002</v>
      </c>
      <c r="E745">
        <v>7.0549999999999997</v>
      </c>
      <c r="F745">
        <v>1.5780000000000001</v>
      </c>
      <c r="G745">
        <v>77</v>
      </c>
      <c r="H745">
        <v>4.5609999999999999</v>
      </c>
      <c r="I745" t="s">
        <v>30</v>
      </c>
    </row>
    <row r="746" spans="1:9" x14ac:dyDescent="0.35">
      <c r="A746" t="s">
        <v>27</v>
      </c>
      <c r="B746">
        <v>720</v>
      </c>
      <c r="C746">
        <v>146.602</v>
      </c>
      <c r="D746" s="1">
        <f t="shared" si="11"/>
        <v>146.14800000000002</v>
      </c>
      <c r="E746">
        <v>7.0549999999999997</v>
      </c>
      <c r="F746">
        <v>1.5780000000000001</v>
      </c>
      <c r="G746">
        <v>77</v>
      </c>
      <c r="H746">
        <v>4.5609999999999999</v>
      </c>
      <c r="I746" t="s">
        <v>30</v>
      </c>
    </row>
    <row r="747" spans="1:9" x14ac:dyDescent="0.35">
      <c r="A747" t="s">
        <v>27</v>
      </c>
      <c r="B747">
        <v>721</v>
      </c>
      <c r="C747">
        <v>146.80500000000001</v>
      </c>
      <c r="D747" s="1">
        <f t="shared" si="11"/>
        <v>146.35100000000003</v>
      </c>
      <c r="E747">
        <v>7.0570000000000004</v>
      </c>
      <c r="F747">
        <v>1.579</v>
      </c>
      <c r="G747">
        <v>77</v>
      </c>
      <c r="H747">
        <v>4.5609999999999999</v>
      </c>
      <c r="I747" t="s">
        <v>30</v>
      </c>
    </row>
    <row r="748" spans="1:9" x14ac:dyDescent="0.35">
      <c r="A748" t="s">
        <v>27</v>
      </c>
      <c r="B748">
        <v>722</v>
      </c>
      <c r="C748">
        <v>147.00800000000001</v>
      </c>
      <c r="D748" s="1">
        <f t="shared" si="11"/>
        <v>146.55400000000003</v>
      </c>
      <c r="E748">
        <v>7.0590000000000002</v>
      </c>
      <c r="F748">
        <v>1.579</v>
      </c>
      <c r="G748">
        <v>77</v>
      </c>
      <c r="H748">
        <v>4.5609999999999999</v>
      </c>
      <c r="I748" t="s">
        <v>30</v>
      </c>
    </row>
    <row r="749" spans="1:9" x14ac:dyDescent="0.35">
      <c r="A749" t="s">
        <v>27</v>
      </c>
      <c r="B749">
        <v>723</v>
      </c>
      <c r="C749">
        <v>147.21199999999999</v>
      </c>
      <c r="D749" s="1">
        <f t="shared" si="11"/>
        <v>146.75800000000001</v>
      </c>
      <c r="E749">
        <v>7.0609999999999999</v>
      </c>
      <c r="F749">
        <v>1.58</v>
      </c>
      <c r="G749">
        <v>77</v>
      </c>
      <c r="H749">
        <v>4.5609999999999999</v>
      </c>
      <c r="I749" t="s">
        <v>30</v>
      </c>
    </row>
    <row r="750" spans="1:9" x14ac:dyDescent="0.35">
      <c r="A750" t="s">
        <v>27</v>
      </c>
      <c r="B750">
        <v>724</v>
      </c>
      <c r="C750">
        <v>147.41399999999999</v>
      </c>
      <c r="D750" s="1">
        <f t="shared" si="11"/>
        <v>146.96</v>
      </c>
      <c r="E750">
        <v>7.0629999999999997</v>
      </c>
      <c r="F750">
        <v>1.58</v>
      </c>
      <c r="G750">
        <v>77</v>
      </c>
      <c r="H750">
        <v>4.5609999999999999</v>
      </c>
      <c r="I750" t="s">
        <v>30</v>
      </c>
    </row>
    <row r="751" spans="1:9" x14ac:dyDescent="0.35">
      <c r="A751" t="s">
        <v>27</v>
      </c>
      <c r="B751">
        <v>725</v>
      </c>
      <c r="C751">
        <v>147.61799999999999</v>
      </c>
      <c r="D751" s="1">
        <f t="shared" si="11"/>
        <v>147.16400000000002</v>
      </c>
      <c r="E751">
        <v>7.0640000000000001</v>
      </c>
      <c r="F751">
        <v>1.58</v>
      </c>
      <c r="G751">
        <v>77</v>
      </c>
      <c r="H751">
        <v>4.5609999999999999</v>
      </c>
      <c r="I751" t="s">
        <v>30</v>
      </c>
    </row>
    <row r="752" spans="1:9" x14ac:dyDescent="0.35">
      <c r="A752" t="s">
        <v>27</v>
      </c>
      <c r="B752">
        <v>726</v>
      </c>
      <c r="C752">
        <v>147.821</v>
      </c>
      <c r="D752" s="1">
        <f t="shared" si="11"/>
        <v>147.36700000000002</v>
      </c>
      <c r="E752">
        <v>7.0659999999999998</v>
      </c>
      <c r="F752">
        <v>1.581</v>
      </c>
      <c r="G752">
        <v>77</v>
      </c>
      <c r="H752">
        <v>4.5609999999999999</v>
      </c>
      <c r="I752" t="s">
        <v>30</v>
      </c>
    </row>
    <row r="753" spans="1:9" x14ac:dyDescent="0.35">
      <c r="A753" t="s">
        <v>27</v>
      </c>
      <c r="B753">
        <v>727</v>
      </c>
      <c r="C753">
        <v>148.024</v>
      </c>
      <c r="D753" s="1">
        <f t="shared" si="11"/>
        <v>147.57000000000002</v>
      </c>
      <c r="E753">
        <v>7.0679999999999996</v>
      </c>
      <c r="F753">
        <v>1.581</v>
      </c>
      <c r="G753">
        <v>77</v>
      </c>
      <c r="H753">
        <v>4.5609999999999999</v>
      </c>
      <c r="I753" t="s">
        <v>30</v>
      </c>
    </row>
    <row r="754" spans="1:9" x14ac:dyDescent="0.35">
      <c r="A754" t="s">
        <v>27</v>
      </c>
      <c r="B754">
        <v>728</v>
      </c>
      <c r="C754">
        <v>148.227</v>
      </c>
      <c r="D754" s="1">
        <f t="shared" si="11"/>
        <v>147.77300000000002</v>
      </c>
      <c r="E754">
        <v>7.07</v>
      </c>
      <c r="F754">
        <v>1.5820000000000001</v>
      </c>
      <c r="G754">
        <v>77</v>
      </c>
      <c r="H754">
        <v>4.5609999999999999</v>
      </c>
      <c r="I754" t="s">
        <v>30</v>
      </c>
    </row>
    <row r="755" spans="1:9" x14ac:dyDescent="0.35">
      <c r="A755" t="s">
        <v>27</v>
      </c>
      <c r="B755">
        <v>729</v>
      </c>
      <c r="C755">
        <v>148.43</v>
      </c>
      <c r="D755" s="1">
        <f t="shared" si="11"/>
        <v>147.97600000000003</v>
      </c>
      <c r="E755">
        <v>7.0720000000000001</v>
      </c>
      <c r="F755">
        <v>1.5820000000000001</v>
      </c>
      <c r="G755">
        <v>78</v>
      </c>
      <c r="H755">
        <v>4.5599999999999996</v>
      </c>
      <c r="I755" t="s">
        <v>30</v>
      </c>
    </row>
    <row r="756" spans="1:9" x14ac:dyDescent="0.35">
      <c r="A756" t="s">
        <v>27</v>
      </c>
      <c r="B756">
        <v>730</v>
      </c>
      <c r="C756">
        <v>148.63399999999999</v>
      </c>
      <c r="D756" s="1">
        <f t="shared" si="11"/>
        <v>148.18</v>
      </c>
      <c r="E756">
        <v>7.0730000000000004</v>
      </c>
      <c r="F756">
        <v>1.5820000000000001</v>
      </c>
      <c r="G756">
        <v>78</v>
      </c>
      <c r="H756">
        <v>4.5599999999999996</v>
      </c>
      <c r="I756" t="s">
        <v>30</v>
      </c>
    </row>
    <row r="757" spans="1:9" x14ac:dyDescent="0.35">
      <c r="A757" t="s">
        <v>27</v>
      </c>
      <c r="B757">
        <v>731</v>
      </c>
      <c r="C757">
        <v>148.83699999999999</v>
      </c>
      <c r="D757" s="1">
        <f t="shared" si="11"/>
        <v>148.38300000000001</v>
      </c>
      <c r="E757">
        <v>7.0739999999999998</v>
      </c>
      <c r="F757">
        <v>1.583</v>
      </c>
      <c r="G757">
        <v>78</v>
      </c>
      <c r="H757">
        <v>4.5599999999999996</v>
      </c>
      <c r="I757" t="s">
        <v>30</v>
      </c>
    </row>
    <row r="758" spans="1:9" x14ac:dyDescent="0.35">
      <c r="A758" t="s">
        <v>27</v>
      </c>
      <c r="B758">
        <v>732</v>
      </c>
      <c r="C758">
        <v>149.04</v>
      </c>
      <c r="D758" s="1">
        <f t="shared" si="11"/>
        <v>148.58600000000001</v>
      </c>
      <c r="E758">
        <v>7.0750000000000002</v>
      </c>
      <c r="F758">
        <v>1.583</v>
      </c>
      <c r="G758">
        <v>78</v>
      </c>
      <c r="H758">
        <v>4.5599999999999996</v>
      </c>
      <c r="I758" t="s">
        <v>30</v>
      </c>
    </row>
    <row r="759" spans="1:9" x14ac:dyDescent="0.35">
      <c r="A759" t="s">
        <v>27</v>
      </c>
      <c r="B759">
        <v>733</v>
      </c>
      <c r="C759">
        <v>149.24299999999999</v>
      </c>
      <c r="D759" s="1">
        <f t="shared" si="11"/>
        <v>148.78900000000002</v>
      </c>
      <c r="E759">
        <v>7.0759999999999996</v>
      </c>
      <c r="F759">
        <v>1.583</v>
      </c>
      <c r="G759">
        <v>78</v>
      </c>
      <c r="H759">
        <v>4.5599999999999996</v>
      </c>
      <c r="I759" t="s">
        <v>30</v>
      </c>
    </row>
    <row r="760" spans="1:9" x14ac:dyDescent="0.35">
      <c r="A760" t="s">
        <v>27</v>
      </c>
      <c r="B760">
        <v>734</v>
      </c>
      <c r="C760">
        <v>149.446</v>
      </c>
      <c r="D760" s="1">
        <f t="shared" si="11"/>
        <v>148.99200000000002</v>
      </c>
      <c r="E760">
        <v>7.0789999999999997</v>
      </c>
      <c r="F760">
        <v>1.5840000000000001</v>
      </c>
      <c r="G760">
        <v>78</v>
      </c>
      <c r="H760">
        <v>4.5599999999999996</v>
      </c>
      <c r="I760" t="s">
        <v>30</v>
      </c>
    </row>
    <row r="761" spans="1:9" x14ac:dyDescent="0.35">
      <c r="A761" t="s">
        <v>27</v>
      </c>
      <c r="B761">
        <v>735</v>
      </c>
      <c r="C761">
        <v>149.65</v>
      </c>
      <c r="D761" s="1">
        <f t="shared" si="11"/>
        <v>149.19600000000003</v>
      </c>
      <c r="E761">
        <v>7.0810000000000004</v>
      </c>
      <c r="F761">
        <v>1.5840000000000001</v>
      </c>
      <c r="G761">
        <v>78</v>
      </c>
      <c r="H761">
        <v>4.5599999999999996</v>
      </c>
      <c r="I761" t="s">
        <v>30</v>
      </c>
    </row>
    <row r="762" spans="1:9" x14ac:dyDescent="0.35">
      <c r="A762" t="s">
        <v>27</v>
      </c>
      <c r="B762">
        <v>736</v>
      </c>
      <c r="C762">
        <v>149.85300000000001</v>
      </c>
      <c r="D762" s="1">
        <f t="shared" si="11"/>
        <v>149.39900000000003</v>
      </c>
      <c r="E762">
        <v>7.0819999999999999</v>
      </c>
      <c r="F762">
        <v>1.5840000000000001</v>
      </c>
      <c r="G762">
        <v>78</v>
      </c>
      <c r="H762">
        <v>4.5599999999999996</v>
      </c>
      <c r="I762" t="s">
        <v>30</v>
      </c>
    </row>
    <row r="763" spans="1:9" x14ac:dyDescent="0.35">
      <c r="A763" t="s">
        <v>27</v>
      </c>
      <c r="B763">
        <v>737</v>
      </c>
      <c r="C763">
        <v>150.05600000000001</v>
      </c>
      <c r="D763" s="1">
        <f t="shared" si="11"/>
        <v>149.60200000000003</v>
      </c>
      <c r="E763">
        <v>7.0839999999999996</v>
      </c>
      <c r="F763">
        <v>1.585</v>
      </c>
      <c r="G763">
        <v>78</v>
      </c>
      <c r="H763">
        <v>4.5599999999999996</v>
      </c>
      <c r="I763" t="s">
        <v>30</v>
      </c>
    </row>
    <row r="764" spans="1:9" x14ac:dyDescent="0.35">
      <c r="A764" t="s">
        <v>27</v>
      </c>
      <c r="B764">
        <v>738</v>
      </c>
      <c r="C764">
        <v>150.26</v>
      </c>
      <c r="D764" s="1">
        <f t="shared" si="11"/>
        <v>149.80600000000001</v>
      </c>
      <c r="E764">
        <v>7.0860000000000003</v>
      </c>
      <c r="F764">
        <v>1.585</v>
      </c>
      <c r="G764">
        <v>78</v>
      </c>
      <c r="H764">
        <v>4.5599999999999996</v>
      </c>
      <c r="I764" t="s">
        <v>30</v>
      </c>
    </row>
    <row r="765" spans="1:9" x14ac:dyDescent="0.35">
      <c r="A765" t="s">
        <v>27</v>
      </c>
      <c r="B765">
        <v>739</v>
      </c>
      <c r="C765">
        <v>150.46199999999999</v>
      </c>
      <c r="D765" s="1">
        <f t="shared" si="11"/>
        <v>150.00800000000001</v>
      </c>
      <c r="E765">
        <v>7.0880000000000001</v>
      </c>
      <c r="F765">
        <v>1.5860000000000001</v>
      </c>
      <c r="G765">
        <v>78</v>
      </c>
      <c r="H765">
        <v>4.5599999999999996</v>
      </c>
      <c r="I765" t="s">
        <v>30</v>
      </c>
    </row>
    <row r="766" spans="1:9" x14ac:dyDescent="0.35">
      <c r="A766" t="s">
        <v>27</v>
      </c>
      <c r="B766">
        <v>740</v>
      </c>
      <c r="C766">
        <v>150.66499999999999</v>
      </c>
      <c r="D766" s="1">
        <f t="shared" si="11"/>
        <v>150.21100000000001</v>
      </c>
      <c r="E766">
        <v>7.0890000000000004</v>
      </c>
      <c r="F766">
        <v>1.5860000000000001</v>
      </c>
      <c r="G766">
        <v>78</v>
      </c>
      <c r="H766">
        <v>4.5599999999999996</v>
      </c>
      <c r="I766" t="s">
        <v>30</v>
      </c>
    </row>
    <row r="767" spans="1:9" x14ac:dyDescent="0.35">
      <c r="A767" t="s">
        <v>27</v>
      </c>
      <c r="B767">
        <v>741</v>
      </c>
      <c r="C767">
        <v>150.869</v>
      </c>
      <c r="D767" s="1">
        <f t="shared" si="11"/>
        <v>150.41500000000002</v>
      </c>
      <c r="E767">
        <v>7.0910000000000002</v>
      </c>
      <c r="F767">
        <v>1.5860000000000001</v>
      </c>
      <c r="G767">
        <v>78</v>
      </c>
      <c r="H767">
        <v>4.5599999999999996</v>
      </c>
      <c r="I767" t="s">
        <v>30</v>
      </c>
    </row>
    <row r="768" spans="1:9" x14ac:dyDescent="0.35">
      <c r="A768" t="s">
        <v>27</v>
      </c>
      <c r="B768">
        <v>742</v>
      </c>
      <c r="C768">
        <v>151.072</v>
      </c>
      <c r="D768" s="1">
        <f t="shared" si="11"/>
        <v>150.61800000000002</v>
      </c>
      <c r="E768">
        <v>7.093</v>
      </c>
      <c r="F768">
        <v>1.587</v>
      </c>
      <c r="G768">
        <v>78</v>
      </c>
      <c r="H768">
        <v>4.5599999999999996</v>
      </c>
      <c r="I768" t="s">
        <v>30</v>
      </c>
    </row>
    <row r="769" spans="1:9" x14ac:dyDescent="0.35">
      <c r="A769" t="s">
        <v>27</v>
      </c>
      <c r="B769">
        <v>743</v>
      </c>
      <c r="C769">
        <v>151.27600000000001</v>
      </c>
      <c r="D769" s="1">
        <f t="shared" si="11"/>
        <v>150.82200000000003</v>
      </c>
      <c r="E769">
        <v>7.0940000000000003</v>
      </c>
      <c r="F769">
        <v>1.587</v>
      </c>
      <c r="G769">
        <v>78</v>
      </c>
      <c r="H769">
        <v>4.5599999999999996</v>
      </c>
      <c r="I769" t="s">
        <v>30</v>
      </c>
    </row>
    <row r="770" spans="1:9" x14ac:dyDescent="0.35">
      <c r="A770" t="s">
        <v>27</v>
      </c>
      <c r="B770">
        <v>744</v>
      </c>
      <c r="C770">
        <v>151.47800000000001</v>
      </c>
      <c r="D770" s="1">
        <f t="shared" si="11"/>
        <v>151.02400000000003</v>
      </c>
      <c r="E770">
        <v>7.0960000000000001</v>
      </c>
      <c r="F770">
        <v>1.587</v>
      </c>
      <c r="G770">
        <v>78</v>
      </c>
      <c r="H770">
        <v>4.5599999999999996</v>
      </c>
      <c r="I770" t="s">
        <v>30</v>
      </c>
    </row>
    <row r="771" spans="1:9" x14ac:dyDescent="0.35">
      <c r="A771" t="s">
        <v>27</v>
      </c>
      <c r="B771">
        <v>745</v>
      </c>
      <c r="C771">
        <v>151.68199999999999</v>
      </c>
      <c r="D771" s="1">
        <f t="shared" si="11"/>
        <v>151.22800000000001</v>
      </c>
      <c r="E771">
        <v>7.0970000000000004</v>
      </c>
      <c r="F771">
        <v>1.5880000000000001</v>
      </c>
      <c r="G771">
        <v>78</v>
      </c>
      <c r="H771">
        <v>4.5599999999999996</v>
      </c>
      <c r="I771" t="s">
        <v>30</v>
      </c>
    </row>
    <row r="772" spans="1:9" x14ac:dyDescent="0.35">
      <c r="A772" t="s">
        <v>27</v>
      </c>
      <c r="B772">
        <v>746</v>
      </c>
      <c r="C772">
        <v>151.88499999999999</v>
      </c>
      <c r="D772" s="1">
        <f t="shared" si="11"/>
        <v>151.43100000000001</v>
      </c>
      <c r="E772">
        <v>7.0979999999999999</v>
      </c>
      <c r="F772">
        <v>1.5880000000000001</v>
      </c>
      <c r="G772">
        <v>78</v>
      </c>
      <c r="H772">
        <v>4.5599999999999996</v>
      </c>
      <c r="I772" t="s">
        <v>30</v>
      </c>
    </row>
    <row r="773" spans="1:9" x14ac:dyDescent="0.35">
      <c r="A773" t="s">
        <v>27</v>
      </c>
      <c r="B773">
        <v>747</v>
      </c>
      <c r="C773">
        <v>152.08799999999999</v>
      </c>
      <c r="D773" s="1">
        <f t="shared" si="11"/>
        <v>151.63400000000001</v>
      </c>
      <c r="E773">
        <v>7.1</v>
      </c>
      <c r="F773">
        <v>1.5880000000000001</v>
      </c>
      <c r="G773">
        <v>78</v>
      </c>
      <c r="H773">
        <v>4.5599999999999996</v>
      </c>
      <c r="I773" t="s">
        <v>30</v>
      </c>
    </row>
    <row r="774" spans="1:9" x14ac:dyDescent="0.35">
      <c r="A774" t="s">
        <v>27</v>
      </c>
      <c r="B774">
        <v>748</v>
      </c>
      <c r="C774">
        <v>152.291</v>
      </c>
      <c r="D774" s="1">
        <f t="shared" si="11"/>
        <v>151.83700000000002</v>
      </c>
      <c r="E774">
        <v>7.1020000000000003</v>
      </c>
      <c r="F774">
        <v>1.589</v>
      </c>
      <c r="G774">
        <v>78</v>
      </c>
      <c r="H774">
        <v>4.5599999999999996</v>
      </c>
      <c r="I774" t="s">
        <v>30</v>
      </c>
    </row>
    <row r="775" spans="1:9" x14ac:dyDescent="0.35">
      <c r="A775" t="s">
        <v>27</v>
      </c>
      <c r="B775">
        <v>749</v>
      </c>
      <c r="C775">
        <v>152.494</v>
      </c>
      <c r="D775" s="1">
        <f t="shared" si="11"/>
        <v>152.04000000000002</v>
      </c>
      <c r="E775">
        <v>7.1040000000000001</v>
      </c>
      <c r="F775">
        <v>1.589</v>
      </c>
      <c r="G775">
        <v>78</v>
      </c>
      <c r="H775">
        <v>4.5599999999999996</v>
      </c>
      <c r="I775" t="s">
        <v>30</v>
      </c>
    </row>
    <row r="776" spans="1:9" x14ac:dyDescent="0.35">
      <c r="A776" t="s">
        <v>27</v>
      </c>
      <c r="B776">
        <v>750</v>
      </c>
      <c r="C776">
        <v>152.697</v>
      </c>
      <c r="D776" s="1">
        <f t="shared" si="11"/>
        <v>152.24300000000002</v>
      </c>
      <c r="E776">
        <v>7.1050000000000004</v>
      </c>
      <c r="F776">
        <v>1.589</v>
      </c>
      <c r="G776">
        <v>78</v>
      </c>
      <c r="H776">
        <v>4.5599999999999996</v>
      </c>
      <c r="I776" t="s">
        <v>30</v>
      </c>
    </row>
    <row r="777" spans="1:9" x14ac:dyDescent="0.35">
      <c r="A777" t="s">
        <v>27</v>
      </c>
      <c r="B777">
        <v>751</v>
      </c>
      <c r="C777">
        <v>152.9</v>
      </c>
      <c r="D777" s="1">
        <f t="shared" si="11"/>
        <v>152.44600000000003</v>
      </c>
      <c r="E777">
        <v>7.1070000000000002</v>
      </c>
      <c r="F777">
        <v>1.59</v>
      </c>
      <c r="G777">
        <v>78</v>
      </c>
      <c r="H777">
        <v>4.5599999999999996</v>
      </c>
      <c r="I777" t="s">
        <v>30</v>
      </c>
    </row>
    <row r="778" spans="1:9" x14ac:dyDescent="0.35">
      <c r="A778" t="s">
        <v>27</v>
      </c>
      <c r="B778">
        <v>752</v>
      </c>
      <c r="C778">
        <v>153.10400000000001</v>
      </c>
      <c r="D778" s="1">
        <f t="shared" si="11"/>
        <v>152.65000000000003</v>
      </c>
      <c r="E778">
        <v>7.1079999999999997</v>
      </c>
      <c r="F778">
        <v>1.59</v>
      </c>
      <c r="G778">
        <v>78</v>
      </c>
      <c r="H778">
        <v>4.5599999999999996</v>
      </c>
      <c r="I778" t="s">
        <v>30</v>
      </c>
    </row>
    <row r="779" spans="1:9" x14ac:dyDescent="0.35">
      <c r="A779" t="s">
        <v>27</v>
      </c>
      <c r="B779">
        <v>753</v>
      </c>
      <c r="C779">
        <v>153.30699999999999</v>
      </c>
      <c r="D779" s="1">
        <f t="shared" si="11"/>
        <v>152.85300000000001</v>
      </c>
      <c r="E779">
        <v>7.109</v>
      </c>
      <c r="F779">
        <v>1.59</v>
      </c>
      <c r="G779">
        <v>78</v>
      </c>
      <c r="H779">
        <v>4.5599999999999996</v>
      </c>
      <c r="I779" t="s">
        <v>30</v>
      </c>
    </row>
    <row r="780" spans="1:9" x14ac:dyDescent="0.35">
      <c r="A780" t="s">
        <v>27</v>
      </c>
      <c r="B780">
        <v>754</v>
      </c>
      <c r="C780">
        <v>153.511</v>
      </c>
      <c r="D780" s="1">
        <f t="shared" si="11"/>
        <v>153.05700000000002</v>
      </c>
      <c r="E780">
        <v>7.1109999999999998</v>
      </c>
      <c r="F780">
        <v>1.591</v>
      </c>
      <c r="G780">
        <v>78</v>
      </c>
      <c r="H780">
        <v>4.5599999999999996</v>
      </c>
      <c r="I780" t="s">
        <v>30</v>
      </c>
    </row>
    <row r="781" spans="1:9" x14ac:dyDescent="0.35">
      <c r="A781" t="s">
        <v>27</v>
      </c>
      <c r="B781">
        <v>755</v>
      </c>
      <c r="C781">
        <v>153.714</v>
      </c>
      <c r="D781" s="1">
        <f t="shared" si="11"/>
        <v>153.26000000000002</v>
      </c>
      <c r="E781">
        <v>7.1120000000000001</v>
      </c>
      <c r="F781">
        <v>1.591</v>
      </c>
      <c r="G781">
        <v>78</v>
      </c>
      <c r="H781">
        <v>4.5599999999999996</v>
      </c>
      <c r="I781" t="s">
        <v>30</v>
      </c>
    </row>
    <row r="782" spans="1:9" x14ac:dyDescent="0.35">
      <c r="A782" t="s">
        <v>27</v>
      </c>
      <c r="B782">
        <v>756</v>
      </c>
      <c r="C782">
        <v>153.916</v>
      </c>
      <c r="D782" s="1">
        <f t="shared" si="11"/>
        <v>153.46200000000002</v>
      </c>
      <c r="E782">
        <v>7.1120000000000001</v>
      </c>
      <c r="F782">
        <v>1.591</v>
      </c>
      <c r="G782">
        <v>78</v>
      </c>
      <c r="H782">
        <v>4.5599999999999996</v>
      </c>
      <c r="I782" t="s">
        <v>30</v>
      </c>
    </row>
    <row r="783" spans="1:9" x14ac:dyDescent="0.35">
      <c r="A783" t="s">
        <v>27</v>
      </c>
      <c r="B783">
        <v>757</v>
      </c>
      <c r="C783">
        <v>154.12</v>
      </c>
      <c r="D783" s="1">
        <f t="shared" si="11"/>
        <v>153.66600000000003</v>
      </c>
      <c r="E783">
        <v>7.1120000000000001</v>
      </c>
      <c r="F783">
        <v>1.591</v>
      </c>
      <c r="G783">
        <v>78</v>
      </c>
      <c r="H783">
        <v>4.5599999999999996</v>
      </c>
      <c r="I783" t="s">
        <v>30</v>
      </c>
    </row>
    <row r="784" spans="1:9" x14ac:dyDescent="0.35">
      <c r="A784" t="s">
        <v>27</v>
      </c>
      <c r="B784">
        <v>758</v>
      </c>
      <c r="C784">
        <v>154.32300000000001</v>
      </c>
      <c r="D784" s="1">
        <f t="shared" si="11"/>
        <v>153.86900000000003</v>
      </c>
      <c r="E784">
        <v>7.1139999999999999</v>
      </c>
      <c r="F784">
        <v>1.591</v>
      </c>
      <c r="G784">
        <v>78</v>
      </c>
      <c r="H784">
        <v>4.5599999999999996</v>
      </c>
      <c r="I784" t="s">
        <v>30</v>
      </c>
    </row>
    <row r="785" spans="1:9" x14ac:dyDescent="0.35">
      <c r="A785" t="s">
        <v>27</v>
      </c>
      <c r="B785">
        <v>759</v>
      </c>
      <c r="C785">
        <v>154.52600000000001</v>
      </c>
      <c r="D785" s="1">
        <f t="shared" si="11"/>
        <v>154.07200000000003</v>
      </c>
      <c r="E785">
        <v>7.1150000000000002</v>
      </c>
      <c r="F785">
        <v>1.5920000000000001</v>
      </c>
      <c r="G785">
        <v>78</v>
      </c>
      <c r="H785">
        <v>4.5599999999999996</v>
      </c>
      <c r="I785" t="s">
        <v>30</v>
      </c>
    </row>
    <row r="786" spans="1:9" x14ac:dyDescent="0.35">
      <c r="A786" t="s">
        <v>27</v>
      </c>
      <c r="B786">
        <v>760</v>
      </c>
      <c r="C786">
        <v>154.72900000000001</v>
      </c>
      <c r="D786" s="1">
        <f t="shared" si="11"/>
        <v>154.27500000000003</v>
      </c>
      <c r="E786">
        <v>7.117</v>
      </c>
      <c r="F786">
        <v>1.5920000000000001</v>
      </c>
      <c r="G786">
        <v>78</v>
      </c>
      <c r="H786">
        <v>4.5599999999999996</v>
      </c>
      <c r="I786" t="s">
        <v>30</v>
      </c>
    </row>
    <row r="787" spans="1:9" x14ac:dyDescent="0.35">
      <c r="A787" t="s">
        <v>27</v>
      </c>
      <c r="B787">
        <v>761</v>
      </c>
      <c r="C787">
        <v>154.93199999999999</v>
      </c>
      <c r="D787" s="1">
        <f t="shared" si="11"/>
        <v>154.47800000000001</v>
      </c>
      <c r="E787">
        <v>7.1189999999999998</v>
      </c>
      <c r="F787">
        <v>1.593</v>
      </c>
      <c r="G787">
        <v>78</v>
      </c>
      <c r="H787">
        <v>4.5599999999999996</v>
      </c>
      <c r="I787" t="s">
        <v>30</v>
      </c>
    </row>
    <row r="788" spans="1:9" x14ac:dyDescent="0.35">
      <c r="A788" t="s">
        <v>27</v>
      </c>
      <c r="B788">
        <v>762</v>
      </c>
      <c r="C788">
        <v>155.136</v>
      </c>
      <c r="D788" s="1">
        <f t="shared" si="11"/>
        <v>154.68200000000002</v>
      </c>
      <c r="E788">
        <v>7.1189999999999998</v>
      </c>
      <c r="F788">
        <v>1.593</v>
      </c>
      <c r="G788">
        <v>78</v>
      </c>
      <c r="H788">
        <v>4.5599999999999996</v>
      </c>
      <c r="I788" t="s">
        <v>30</v>
      </c>
    </row>
    <row r="789" spans="1:9" x14ac:dyDescent="0.35">
      <c r="A789" t="s">
        <v>27</v>
      </c>
      <c r="B789">
        <v>763</v>
      </c>
      <c r="C789">
        <v>155.339</v>
      </c>
      <c r="D789" s="1">
        <f t="shared" si="11"/>
        <v>154.88500000000002</v>
      </c>
      <c r="E789">
        <v>7.1210000000000004</v>
      </c>
      <c r="F789">
        <v>1.593</v>
      </c>
      <c r="G789">
        <v>78</v>
      </c>
      <c r="H789">
        <v>4.5599999999999996</v>
      </c>
      <c r="I789" t="s">
        <v>30</v>
      </c>
    </row>
    <row r="790" spans="1:9" x14ac:dyDescent="0.35">
      <c r="A790" t="s">
        <v>27</v>
      </c>
      <c r="B790">
        <v>764</v>
      </c>
      <c r="C790">
        <v>155.542</v>
      </c>
      <c r="D790" s="1">
        <f t="shared" si="11"/>
        <v>155.08800000000002</v>
      </c>
      <c r="E790">
        <v>7.1219999999999999</v>
      </c>
      <c r="F790">
        <v>1.593</v>
      </c>
      <c r="G790">
        <v>78</v>
      </c>
      <c r="H790">
        <v>4.5599999999999996</v>
      </c>
      <c r="I790" t="s">
        <v>30</v>
      </c>
    </row>
    <row r="791" spans="1:9" x14ac:dyDescent="0.35">
      <c r="A791" t="s">
        <v>27</v>
      </c>
      <c r="B791">
        <v>765</v>
      </c>
      <c r="C791">
        <v>155.745</v>
      </c>
      <c r="D791" s="1">
        <f t="shared" si="11"/>
        <v>155.29100000000003</v>
      </c>
      <c r="E791">
        <v>7.1230000000000002</v>
      </c>
      <c r="F791">
        <v>1.5940000000000001</v>
      </c>
      <c r="G791">
        <v>78</v>
      </c>
      <c r="H791">
        <v>4.5599999999999996</v>
      </c>
      <c r="I791" t="s">
        <v>30</v>
      </c>
    </row>
    <row r="792" spans="1:9" x14ac:dyDescent="0.35">
      <c r="A792" t="s">
        <v>27</v>
      </c>
      <c r="B792">
        <v>766</v>
      </c>
      <c r="C792">
        <v>155.94800000000001</v>
      </c>
      <c r="D792" s="1">
        <f t="shared" si="11"/>
        <v>155.49400000000003</v>
      </c>
      <c r="E792">
        <v>7.1239999999999997</v>
      </c>
      <c r="F792">
        <v>1.5940000000000001</v>
      </c>
      <c r="G792">
        <v>78</v>
      </c>
      <c r="H792">
        <v>4.5599999999999996</v>
      </c>
      <c r="I792" t="s">
        <v>30</v>
      </c>
    </row>
    <row r="793" spans="1:9" x14ac:dyDescent="0.35">
      <c r="A793" t="s">
        <v>27</v>
      </c>
      <c r="B793">
        <v>767</v>
      </c>
      <c r="C793">
        <v>156.15199999999999</v>
      </c>
      <c r="D793" s="1">
        <f t="shared" si="11"/>
        <v>155.69800000000001</v>
      </c>
      <c r="E793">
        <v>7.1260000000000003</v>
      </c>
      <c r="F793">
        <v>1.5940000000000001</v>
      </c>
      <c r="G793">
        <v>78</v>
      </c>
      <c r="H793">
        <v>4.5599999999999996</v>
      </c>
      <c r="I793" t="s">
        <v>30</v>
      </c>
    </row>
    <row r="794" spans="1:9" x14ac:dyDescent="0.35">
      <c r="A794" t="s">
        <v>27</v>
      </c>
      <c r="B794">
        <v>768</v>
      </c>
      <c r="C794">
        <v>156.35499999999999</v>
      </c>
      <c r="D794" s="1">
        <f t="shared" si="11"/>
        <v>155.90100000000001</v>
      </c>
      <c r="E794">
        <v>7.1260000000000003</v>
      </c>
      <c r="F794">
        <v>1.5940000000000001</v>
      </c>
      <c r="G794">
        <v>78</v>
      </c>
      <c r="H794">
        <v>4.5599999999999996</v>
      </c>
      <c r="I794" t="s">
        <v>30</v>
      </c>
    </row>
    <row r="795" spans="1:9" x14ac:dyDescent="0.35">
      <c r="A795" t="s">
        <v>31</v>
      </c>
      <c r="B795">
        <v>769</v>
      </c>
      <c r="C795">
        <v>156.57599999999999</v>
      </c>
      <c r="E795">
        <v>7.1269999999999998</v>
      </c>
      <c r="F795">
        <v>1.5940000000000001</v>
      </c>
      <c r="G795">
        <v>78</v>
      </c>
      <c r="H795">
        <v>4.5599999999999996</v>
      </c>
      <c r="I795" t="s">
        <v>32</v>
      </c>
    </row>
    <row r="796" spans="1:9" x14ac:dyDescent="0.35">
      <c r="A796" t="s">
        <v>136</v>
      </c>
      <c r="B796" t="s">
        <v>116</v>
      </c>
      <c r="C796" t="s">
        <v>137</v>
      </c>
      <c r="E796" t="s">
        <v>138</v>
      </c>
      <c r="F796" t="s">
        <v>61</v>
      </c>
    </row>
    <row r="797" spans="1:9" x14ac:dyDescent="0.35">
      <c r="A797" t="s">
        <v>139</v>
      </c>
      <c r="B797" t="s">
        <v>140</v>
      </c>
      <c r="C797" t="s">
        <v>141</v>
      </c>
    </row>
    <row r="798" spans="1:9" x14ac:dyDescent="0.35">
      <c r="A798" t="s">
        <v>142</v>
      </c>
    </row>
    <row r="800" spans="1:9" x14ac:dyDescent="0.35">
      <c r="A800" t="s">
        <v>19</v>
      </c>
      <c r="B800" t="s">
        <v>20</v>
      </c>
      <c r="C800" t="s">
        <v>21</v>
      </c>
      <c r="E800" t="s">
        <v>22</v>
      </c>
      <c r="F800" t="s">
        <v>23</v>
      </c>
      <c r="G800" t="s">
        <v>24</v>
      </c>
      <c r="H800" t="s">
        <v>25</v>
      </c>
      <c r="I800" t="s">
        <v>26</v>
      </c>
    </row>
    <row r="801" spans="1:9" x14ac:dyDescent="0.35">
      <c r="A801" t="s">
        <v>31</v>
      </c>
      <c r="B801">
        <v>770</v>
      </c>
      <c r="C801">
        <v>156.828</v>
      </c>
      <c r="E801">
        <v>7.1280000000000001</v>
      </c>
      <c r="F801">
        <v>1.595</v>
      </c>
      <c r="G801">
        <v>78</v>
      </c>
      <c r="H801">
        <v>4.5599999999999996</v>
      </c>
      <c r="I801" t="s">
        <v>33</v>
      </c>
    </row>
    <row r="802" spans="1:9" x14ac:dyDescent="0.35">
      <c r="A802" t="s">
        <v>31</v>
      </c>
      <c r="B802">
        <v>771</v>
      </c>
      <c r="C802">
        <v>157.05199999999999</v>
      </c>
      <c r="E802">
        <v>7.1280000000000001</v>
      </c>
      <c r="F802">
        <v>1.595</v>
      </c>
      <c r="G802">
        <v>78</v>
      </c>
      <c r="H802">
        <v>4.5599999999999996</v>
      </c>
      <c r="I802" t="s">
        <v>34</v>
      </c>
    </row>
    <row r="803" spans="1:9" x14ac:dyDescent="0.35">
      <c r="A803" t="s">
        <v>31</v>
      </c>
      <c r="B803">
        <v>772</v>
      </c>
      <c r="C803">
        <v>157.27600000000001</v>
      </c>
      <c r="E803">
        <v>7.1280000000000001</v>
      </c>
      <c r="F803">
        <v>1.595</v>
      </c>
      <c r="G803">
        <v>0</v>
      </c>
      <c r="H803">
        <v>4.5620000000000003</v>
      </c>
      <c r="I803" t="s">
        <v>35</v>
      </c>
    </row>
    <row r="804" spans="1:9" x14ac:dyDescent="0.35">
      <c r="A804" t="s">
        <v>31</v>
      </c>
      <c r="B804">
        <v>773</v>
      </c>
      <c r="C804">
        <v>157.494</v>
      </c>
      <c r="E804">
        <v>7.1280000000000001</v>
      </c>
      <c r="F804">
        <v>1.595</v>
      </c>
      <c r="G804">
        <v>0</v>
      </c>
      <c r="H804">
        <v>4.5990000000000002</v>
      </c>
      <c r="I804" t="s">
        <v>35</v>
      </c>
    </row>
    <row r="805" spans="1:9" x14ac:dyDescent="0.35">
      <c r="A805" t="s">
        <v>31</v>
      </c>
      <c r="B805">
        <v>774</v>
      </c>
      <c r="C805">
        <v>157.72399999999999</v>
      </c>
      <c r="E805">
        <v>7.1289999999999996</v>
      </c>
      <c r="F805">
        <v>1.595</v>
      </c>
      <c r="G805">
        <v>0</v>
      </c>
      <c r="H805">
        <v>4.5990000000000002</v>
      </c>
      <c r="I805" t="s">
        <v>36</v>
      </c>
    </row>
    <row r="806" spans="1:9" x14ac:dyDescent="0.35">
      <c r="A806" t="s">
        <v>31</v>
      </c>
      <c r="B806">
        <v>775</v>
      </c>
      <c r="C806">
        <v>157.93700000000001</v>
      </c>
      <c r="E806">
        <v>7.1289999999999996</v>
      </c>
      <c r="F806">
        <v>1.595</v>
      </c>
      <c r="G806">
        <v>0</v>
      </c>
      <c r="H806">
        <v>4.5990000000000002</v>
      </c>
      <c r="I806" t="s">
        <v>36</v>
      </c>
    </row>
    <row r="807" spans="1:9" x14ac:dyDescent="0.35">
      <c r="A807" t="s">
        <v>31</v>
      </c>
      <c r="B807">
        <v>776</v>
      </c>
      <c r="C807">
        <v>158.13999999999999</v>
      </c>
      <c r="E807">
        <v>7.13</v>
      </c>
      <c r="F807">
        <v>1.595</v>
      </c>
      <c r="G807">
        <v>0</v>
      </c>
      <c r="H807">
        <v>4.5990000000000002</v>
      </c>
      <c r="I807" t="s">
        <v>36</v>
      </c>
    </row>
    <row r="808" spans="1:9" x14ac:dyDescent="0.35">
      <c r="A808" t="s">
        <v>31</v>
      </c>
      <c r="B808">
        <v>777</v>
      </c>
      <c r="C808">
        <v>158.34800000000001</v>
      </c>
      <c r="E808">
        <v>7.13</v>
      </c>
      <c r="F808">
        <v>1.595</v>
      </c>
      <c r="G808">
        <v>0</v>
      </c>
      <c r="H808">
        <v>4.5990000000000002</v>
      </c>
      <c r="I808" t="s">
        <v>36</v>
      </c>
    </row>
    <row r="809" spans="1:9" x14ac:dyDescent="0.35">
      <c r="A809" t="s">
        <v>31</v>
      </c>
      <c r="B809">
        <v>778</v>
      </c>
      <c r="C809">
        <v>158.55600000000001</v>
      </c>
      <c r="E809">
        <v>7.1310000000000002</v>
      </c>
      <c r="F809">
        <v>1.595</v>
      </c>
      <c r="G809">
        <v>0</v>
      </c>
      <c r="H809">
        <v>4.5990000000000002</v>
      </c>
      <c r="I809" t="s">
        <v>36</v>
      </c>
    </row>
    <row r="810" spans="1:9" x14ac:dyDescent="0.35">
      <c r="A810" t="s">
        <v>31</v>
      </c>
      <c r="B810">
        <v>779</v>
      </c>
      <c r="C810">
        <v>158.75899999999999</v>
      </c>
      <c r="E810">
        <v>7.1319999999999997</v>
      </c>
      <c r="F810">
        <v>1.5960000000000001</v>
      </c>
      <c r="G810">
        <v>0</v>
      </c>
      <c r="H810">
        <v>4.5990000000000002</v>
      </c>
      <c r="I810" t="s">
        <v>36</v>
      </c>
    </row>
    <row r="811" spans="1:9" x14ac:dyDescent="0.35">
      <c r="A811" t="s">
        <v>31</v>
      </c>
      <c r="B811">
        <v>780</v>
      </c>
      <c r="C811">
        <v>158.96199999999999</v>
      </c>
      <c r="E811">
        <v>7.1319999999999997</v>
      </c>
      <c r="F811">
        <v>1.5960000000000001</v>
      </c>
      <c r="G811">
        <v>0</v>
      </c>
      <c r="H811">
        <v>4.5990000000000002</v>
      </c>
      <c r="I811" t="s">
        <v>36</v>
      </c>
    </row>
    <row r="812" spans="1:9" x14ac:dyDescent="0.35">
      <c r="A812" t="s">
        <v>31</v>
      </c>
      <c r="B812">
        <v>781</v>
      </c>
      <c r="C812">
        <v>159.17400000000001</v>
      </c>
      <c r="E812">
        <v>7.133</v>
      </c>
      <c r="F812">
        <v>1.5960000000000001</v>
      </c>
      <c r="G812">
        <v>0</v>
      </c>
      <c r="H812">
        <v>4.5990000000000002</v>
      </c>
      <c r="I812" t="s">
        <v>36</v>
      </c>
    </row>
    <row r="813" spans="1:9" x14ac:dyDescent="0.35">
      <c r="A813" t="s">
        <v>31</v>
      </c>
      <c r="B813">
        <v>782</v>
      </c>
      <c r="C813">
        <v>159.37700000000001</v>
      </c>
      <c r="E813">
        <v>7.1340000000000003</v>
      </c>
      <c r="F813">
        <v>1.5960000000000001</v>
      </c>
      <c r="G813">
        <v>0</v>
      </c>
      <c r="H813">
        <v>4.5990000000000002</v>
      </c>
      <c r="I813" t="s">
        <v>36</v>
      </c>
    </row>
    <row r="814" spans="1:9" x14ac:dyDescent="0.35">
      <c r="A814" t="s">
        <v>31</v>
      </c>
      <c r="B814">
        <v>783</v>
      </c>
      <c r="C814">
        <v>159.58000000000001</v>
      </c>
      <c r="E814">
        <v>7.1340000000000003</v>
      </c>
      <c r="F814">
        <v>1.5960000000000001</v>
      </c>
      <c r="G814">
        <v>0</v>
      </c>
      <c r="H814">
        <v>4.5990000000000002</v>
      </c>
      <c r="I814" t="s">
        <v>36</v>
      </c>
    </row>
    <row r="815" spans="1:9" x14ac:dyDescent="0.35">
      <c r="A815" t="s">
        <v>31</v>
      </c>
      <c r="B815">
        <v>784</v>
      </c>
      <c r="C815">
        <v>159.78299999999999</v>
      </c>
      <c r="E815">
        <v>7.1349999999999998</v>
      </c>
      <c r="F815">
        <v>1.5960000000000001</v>
      </c>
      <c r="G815">
        <v>0</v>
      </c>
      <c r="H815">
        <v>4.5990000000000002</v>
      </c>
      <c r="I815" t="s">
        <v>36</v>
      </c>
    </row>
    <row r="816" spans="1:9" x14ac:dyDescent="0.35">
      <c r="A816" t="s">
        <v>31</v>
      </c>
      <c r="B816">
        <v>785</v>
      </c>
      <c r="C816">
        <v>159.98599999999999</v>
      </c>
      <c r="E816">
        <v>7.1360000000000001</v>
      </c>
      <c r="F816">
        <v>1.5960000000000001</v>
      </c>
      <c r="G816">
        <v>0</v>
      </c>
      <c r="H816">
        <v>4.5990000000000002</v>
      </c>
      <c r="I816" t="s">
        <v>36</v>
      </c>
    </row>
    <row r="817" spans="1:9" x14ac:dyDescent="0.35">
      <c r="A817" t="s">
        <v>31</v>
      </c>
      <c r="B817">
        <v>786</v>
      </c>
      <c r="C817">
        <v>160.18899999999999</v>
      </c>
      <c r="E817">
        <v>7.1360000000000001</v>
      </c>
      <c r="F817">
        <v>1.5960000000000001</v>
      </c>
      <c r="G817">
        <v>0</v>
      </c>
      <c r="H817">
        <v>4.5990000000000002</v>
      </c>
      <c r="I817" t="s">
        <v>36</v>
      </c>
    </row>
    <row r="818" spans="1:9" x14ac:dyDescent="0.35">
      <c r="A818" t="s">
        <v>31</v>
      </c>
      <c r="B818">
        <v>787</v>
      </c>
      <c r="C818">
        <v>160.393</v>
      </c>
      <c r="E818">
        <v>7.1369999999999996</v>
      </c>
      <c r="F818">
        <v>1.597</v>
      </c>
      <c r="G818">
        <v>0</v>
      </c>
      <c r="H818">
        <v>4.5990000000000002</v>
      </c>
      <c r="I818" t="s">
        <v>36</v>
      </c>
    </row>
    <row r="819" spans="1:9" x14ac:dyDescent="0.35">
      <c r="A819" t="s">
        <v>31</v>
      </c>
      <c r="B819">
        <v>788</v>
      </c>
      <c r="C819">
        <v>160.596</v>
      </c>
      <c r="E819">
        <v>7.1379999999999999</v>
      </c>
      <c r="F819">
        <v>1.597</v>
      </c>
      <c r="G819">
        <v>0</v>
      </c>
      <c r="H819">
        <v>4.5990000000000002</v>
      </c>
      <c r="I819" t="s">
        <v>36</v>
      </c>
    </row>
    <row r="820" spans="1:9" x14ac:dyDescent="0.35">
      <c r="A820" t="s">
        <v>31</v>
      </c>
      <c r="B820">
        <v>789</v>
      </c>
      <c r="C820">
        <v>160.79900000000001</v>
      </c>
      <c r="E820">
        <v>7.1379999999999999</v>
      </c>
      <c r="F820">
        <v>1.597</v>
      </c>
      <c r="G820">
        <v>0</v>
      </c>
      <c r="H820">
        <v>4.5990000000000002</v>
      </c>
      <c r="I820" t="s">
        <v>36</v>
      </c>
    </row>
    <row r="821" spans="1:9" x14ac:dyDescent="0.35">
      <c r="A821" t="s">
        <v>31</v>
      </c>
      <c r="B821">
        <v>790</v>
      </c>
      <c r="C821">
        <v>161.00200000000001</v>
      </c>
      <c r="E821">
        <v>7.1390000000000002</v>
      </c>
      <c r="F821">
        <v>1.597</v>
      </c>
      <c r="G821">
        <v>0</v>
      </c>
      <c r="H821">
        <v>4.5990000000000002</v>
      </c>
      <c r="I821" t="s">
        <v>36</v>
      </c>
    </row>
    <row r="822" spans="1:9" x14ac:dyDescent="0.35">
      <c r="A822" t="s">
        <v>31</v>
      </c>
      <c r="B822">
        <v>791</v>
      </c>
      <c r="C822">
        <v>161.20500000000001</v>
      </c>
      <c r="E822">
        <v>7.14</v>
      </c>
      <c r="F822">
        <v>1.597</v>
      </c>
      <c r="G822">
        <v>0</v>
      </c>
      <c r="H822">
        <v>4.5990000000000002</v>
      </c>
      <c r="I822" t="s">
        <v>36</v>
      </c>
    </row>
    <row r="823" spans="1:9" x14ac:dyDescent="0.35">
      <c r="A823" t="s">
        <v>31</v>
      </c>
      <c r="B823">
        <v>792</v>
      </c>
      <c r="C823">
        <v>161.40799999999999</v>
      </c>
      <c r="E823">
        <v>7.14</v>
      </c>
      <c r="F823">
        <v>1.597</v>
      </c>
      <c r="G823">
        <v>0</v>
      </c>
      <c r="H823">
        <v>4.5990000000000002</v>
      </c>
      <c r="I823" t="s">
        <v>36</v>
      </c>
    </row>
    <row r="824" spans="1:9" x14ac:dyDescent="0.35">
      <c r="A824" t="s">
        <v>31</v>
      </c>
      <c r="B824">
        <v>793</v>
      </c>
      <c r="C824">
        <v>161.61199999999999</v>
      </c>
      <c r="E824">
        <v>7.141</v>
      </c>
      <c r="F824">
        <v>1.5980000000000001</v>
      </c>
      <c r="G824">
        <v>0</v>
      </c>
      <c r="H824">
        <v>4.5990000000000002</v>
      </c>
      <c r="I824" t="s">
        <v>36</v>
      </c>
    </row>
    <row r="825" spans="1:9" x14ac:dyDescent="0.35">
      <c r="A825" t="s">
        <v>31</v>
      </c>
      <c r="B825">
        <v>794</v>
      </c>
      <c r="C825">
        <v>161.815</v>
      </c>
      <c r="E825">
        <v>7.141</v>
      </c>
      <c r="F825">
        <v>1.5980000000000001</v>
      </c>
      <c r="G825">
        <v>0</v>
      </c>
      <c r="H825">
        <v>4.5990000000000002</v>
      </c>
      <c r="I825" t="s">
        <v>36</v>
      </c>
    </row>
    <row r="826" spans="1:9" x14ac:dyDescent="0.35">
      <c r="A826" t="s">
        <v>31</v>
      </c>
      <c r="B826">
        <v>795</v>
      </c>
      <c r="C826">
        <v>162.018</v>
      </c>
      <c r="E826">
        <v>7.1420000000000003</v>
      </c>
      <c r="F826">
        <v>1.5980000000000001</v>
      </c>
      <c r="G826">
        <v>0</v>
      </c>
      <c r="H826">
        <v>4.5990000000000002</v>
      </c>
      <c r="I826" t="s">
        <v>36</v>
      </c>
    </row>
    <row r="827" spans="1:9" x14ac:dyDescent="0.35">
      <c r="A827" t="s">
        <v>31</v>
      </c>
      <c r="B827">
        <v>796</v>
      </c>
      <c r="C827">
        <v>162.221</v>
      </c>
      <c r="E827">
        <v>7.1429999999999998</v>
      </c>
      <c r="F827">
        <v>1.5980000000000001</v>
      </c>
      <c r="G827">
        <v>0</v>
      </c>
      <c r="H827">
        <v>4.5990000000000002</v>
      </c>
      <c r="I827" t="s">
        <v>36</v>
      </c>
    </row>
    <row r="828" spans="1:9" x14ac:dyDescent="0.35">
      <c r="A828" t="s">
        <v>31</v>
      </c>
      <c r="B828">
        <v>797</v>
      </c>
      <c r="C828">
        <v>162.42400000000001</v>
      </c>
      <c r="E828">
        <v>7.1429999999999998</v>
      </c>
      <c r="F828">
        <v>1.5980000000000001</v>
      </c>
      <c r="G828">
        <v>0</v>
      </c>
      <c r="H828">
        <v>4.5990000000000002</v>
      </c>
      <c r="I828" t="s">
        <v>36</v>
      </c>
    </row>
    <row r="829" spans="1:9" x14ac:dyDescent="0.35">
      <c r="A829" t="s">
        <v>31</v>
      </c>
      <c r="B829">
        <v>798</v>
      </c>
      <c r="C829">
        <v>162.62799999999999</v>
      </c>
      <c r="E829">
        <v>7.1440000000000001</v>
      </c>
      <c r="F829">
        <v>1.5980000000000001</v>
      </c>
      <c r="G829">
        <v>0</v>
      </c>
      <c r="H829">
        <v>4.5990000000000002</v>
      </c>
      <c r="I829" t="s">
        <v>36</v>
      </c>
    </row>
    <row r="830" spans="1:9" x14ac:dyDescent="0.35">
      <c r="A830" t="s">
        <v>31</v>
      </c>
      <c r="B830">
        <v>799</v>
      </c>
      <c r="C830">
        <v>162.83099999999999</v>
      </c>
      <c r="E830">
        <v>7.1449999999999996</v>
      </c>
      <c r="F830">
        <v>1.5980000000000001</v>
      </c>
      <c r="G830">
        <v>0</v>
      </c>
      <c r="H830">
        <v>4.5990000000000002</v>
      </c>
      <c r="I830" t="s">
        <v>36</v>
      </c>
    </row>
    <row r="831" spans="1:9" x14ac:dyDescent="0.35">
      <c r="A831" t="s">
        <v>31</v>
      </c>
      <c r="B831">
        <v>800</v>
      </c>
      <c r="C831">
        <v>163.03399999999999</v>
      </c>
      <c r="E831">
        <v>7.1449999999999996</v>
      </c>
      <c r="F831">
        <v>1.5980000000000001</v>
      </c>
      <c r="G831">
        <v>0</v>
      </c>
      <c r="H831">
        <v>4.5990000000000002</v>
      </c>
      <c r="I831" t="s">
        <v>36</v>
      </c>
    </row>
    <row r="832" spans="1:9" x14ac:dyDescent="0.35">
      <c r="A832" t="s">
        <v>31</v>
      </c>
      <c r="B832">
        <v>801</v>
      </c>
      <c r="C832">
        <v>163.23699999999999</v>
      </c>
      <c r="E832">
        <v>7.1459999999999999</v>
      </c>
      <c r="F832">
        <v>1.599</v>
      </c>
      <c r="G832">
        <v>0</v>
      </c>
      <c r="H832">
        <v>4.5990000000000002</v>
      </c>
      <c r="I832" t="s">
        <v>36</v>
      </c>
    </row>
    <row r="833" spans="1:9" x14ac:dyDescent="0.35">
      <c r="A833" t="s">
        <v>31</v>
      </c>
      <c r="B833">
        <v>802</v>
      </c>
      <c r="C833">
        <v>163.44</v>
      </c>
      <c r="E833">
        <v>7.1470000000000002</v>
      </c>
      <c r="F833">
        <v>1.599</v>
      </c>
      <c r="G833">
        <v>0</v>
      </c>
      <c r="H833">
        <v>4.5990000000000002</v>
      </c>
      <c r="I833" t="s">
        <v>36</v>
      </c>
    </row>
    <row r="834" spans="1:9" x14ac:dyDescent="0.35">
      <c r="A834" t="s">
        <v>31</v>
      </c>
      <c r="B834">
        <v>803</v>
      </c>
      <c r="C834">
        <v>163.64400000000001</v>
      </c>
      <c r="E834">
        <v>7.1470000000000002</v>
      </c>
      <c r="F834">
        <v>1.599</v>
      </c>
      <c r="G834">
        <v>0</v>
      </c>
      <c r="H834">
        <v>4.5990000000000002</v>
      </c>
      <c r="I834" t="s">
        <v>36</v>
      </c>
    </row>
    <row r="835" spans="1:9" x14ac:dyDescent="0.35">
      <c r="A835" t="s">
        <v>31</v>
      </c>
      <c r="B835">
        <v>804</v>
      </c>
      <c r="C835">
        <v>163.84700000000001</v>
      </c>
      <c r="E835">
        <v>7.1479999999999997</v>
      </c>
      <c r="F835">
        <v>1.599</v>
      </c>
      <c r="G835">
        <v>0</v>
      </c>
      <c r="H835">
        <v>4.5990000000000002</v>
      </c>
      <c r="I835" t="s">
        <v>36</v>
      </c>
    </row>
    <row r="836" spans="1:9" x14ac:dyDescent="0.35">
      <c r="A836" t="s">
        <v>31</v>
      </c>
      <c r="B836">
        <v>805</v>
      </c>
      <c r="C836">
        <v>164.05</v>
      </c>
      <c r="E836">
        <v>7.149</v>
      </c>
      <c r="F836">
        <v>1.599</v>
      </c>
      <c r="G836">
        <v>0</v>
      </c>
      <c r="H836">
        <v>4.5990000000000002</v>
      </c>
      <c r="I836" t="s">
        <v>36</v>
      </c>
    </row>
    <row r="837" spans="1:9" x14ac:dyDescent="0.35">
      <c r="A837" t="s">
        <v>31</v>
      </c>
      <c r="B837">
        <v>806</v>
      </c>
      <c r="C837">
        <v>164.25299999999999</v>
      </c>
      <c r="E837">
        <v>7.149</v>
      </c>
      <c r="F837">
        <v>1.599</v>
      </c>
      <c r="G837">
        <v>0</v>
      </c>
      <c r="H837">
        <v>4.5990000000000002</v>
      </c>
      <c r="I837" t="s">
        <v>36</v>
      </c>
    </row>
    <row r="838" spans="1:9" x14ac:dyDescent="0.35">
      <c r="A838" t="s">
        <v>31</v>
      </c>
      <c r="B838">
        <v>807</v>
      </c>
      <c r="C838">
        <v>164.45699999999999</v>
      </c>
      <c r="E838">
        <v>7.15</v>
      </c>
      <c r="F838">
        <v>1.6</v>
      </c>
      <c r="G838">
        <v>0</v>
      </c>
      <c r="H838">
        <v>4.5990000000000002</v>
      </c>
      <c r="I838" t="s">
        <v>36</v>
      </c>
    </row>
    <row r="839" spans="1:9" x14ac:dyDescent="0.35">
      <c r="A839" t="s">
        <v>31</v>
      </c>
      <c r="B839">
        <v>808</v>
      </c>
      <c r="C839">
        <v>164.66</v>
      </c>
      <c r="E839">
        <v>7.1509999999999998</v>
      </c>
      <c r="F839">
        <v>1.6</v>
      </c>
      <c r="G839">
        <v>0</v>
      </c>
      <c r="H839">
        <v>4.5990000000000002</v>
      </c>
      <c r="I839" t="s">
        <v>36</v>
      </c>
    </row>
    <row r="840" spans="1:9" x14ac:dyDescent="0.35">
      <c r="A840" t="s">
        <v>31</v>
      </c>
      <c r="B840">
        <v>809</v>
      </c>
      <c r="C840">
        <v>164.863</v>
      </c>
      <c r="E840">
        <v>7.1520000000000001</v>
      </c>
      <c r="F840">
        <v>1.6</v>
      </c>
      <c r="G840">
        <v>0</v>
      </c>
      <c r="H840">
        <v>4.5990000000000002</v>
      </c>
      <c r="I840" t="s">
        <v>36</v>
      </c>
    </row>
    <row r="841" spans="1:9" x14ac:dyDescent="0.35">
      <c r="A841" t="s">
        <v>31</v>
      </c>
      <c r="B841">
        <v>810</v>
      </c>
      <c r="C841">
        <v>165.066</v>
      </c>
      <c r="E841">
        <v>7.1520000000000001</v>
      </c>
      <c r="F841">
        <v>1.6</v>
      </c>
      <c r="G841">
        <v>0</v>
      </c>
      <c r="H841">
        <v>4.5990000000000002</v>
      </c>
      <c r="I841" t="s">
        <v>36</v>
      </c>
    </row>
    <row r="842" spans="1:9" x14ac:dyDescent="0.35">
      <c r="A842" t="s">
        <v>31</v>
      </c>
      <c r="B842">
        <v>811</v>
      </c>
      <c r="C842">
        <v>165.26900000000001</v>
      </c>
      <c r="E842">
        <v>7.1529999999999996</v>
      </c>
      <c r="F842">
        <v>1.6</v>
      </c>
      <c r="G842">
        <v>0</v>
      </c>
      <c r="H842">
        <v>4.5990000000000002</v>
      </c>
      <c r="I842" t="s">
        <v>36</v>
      </c>
    </row>
    <row r="843" spans="1:9" x14ac:dyDescent="0.35">
      <c r="A843" t="s">
        <v>31</v>
      </c>
      <c r="B843">
        <v>812</v>
      </c>
      <c r="C843">
        <v>165.47300000000001</v>
      </c>
      <c r="E843">
        <v>7.1539999999999999</v>
      </c>
      <c r="F843">
        <v>1.6</v>
      </c>
      <c r="G843">
        <v>0</v>
      </c>
      <c r="H843">
        <v>4.5990000000000002</v>
      </c>
      <c r="I843" t="s">
        <v>36</v>
      </c>
    </row>
    <row r="844" spans="1:9" x14ac:dyDescent="0.35">
      <c r="A844" t="s">
        <v>31</v>
      </c>
      <c r="B844">
        <v>813</v>
      </c>
      <c r="C844">
        <v>165.67599999999999</v>
      </c>
      <c r="E844">
        <v>7.1539999999999999</v>
      </c>
      <c r="F844">
        <v>1.6</v>
      </c>
      <c r="G844">
        <v>0</v>
      </c>
      <c r="H844">
        <v>4.5990000000000002</v>
      </c>
      <c r="I844" t="s">
        <v>36</v>
      </c>
    </row>
    <row r="845" spans="1:9" x14ac:dyDescent="0.35">
      <c r="A845" t="s">
        <v>31</v>
      </c>
      <c r="B845">
        <v>814</v>
      </c>
      <c r="C845">
        <v>165.87899999999999</v>
      </c>
      <c r="E845">
        <v>7.1550000000000002</v>
      </c>
      <c r="F845">
        <v>1.601</v>
      </c>
      <c r="G845">
        <v>0</v>
      </c>
      <c r="H845">
        <v>4.5990000000000002</v>
      </c>
      <c r="I845" t="s">
        <v>36</v>
      </c>
    </row>
    <row r="846" spans="1:9" x14ac:dyDescent="0.35">
      <c r="A846" t="s">
        <v>31</v>
      </c>
      <c r="B846">
        <v>815</v>
      </c>
      <c r="C846">
        <v>166.09700000000001</v>
      </c>
      <c r="E846">
        <v>7.1559999999999997</v>
      </c>
      <c r="F846">
        <v>1.601</v>
      </c>
      <c r="G846">
        <v>0</v>
      </c>
      <c r="H846">
        <v>4.5990000000000002</v>
      </c>
      <c r="I846" t="s">
        <v>36</v>
      </c>
    </row>
    <row r="847" spans="1:9" x14ac:dyDescent="0.35">
      <c r="A847" t="s">
        <v>31</v>
      </c>
      <c r="B847">
        <v>816</v>
      </c>
      <c r="C847">
        <v>166.30099999999999</v>
      </c>
      <c r="E847">
        <v>7.1559999999999997</v>
      </c>
      <c r="F847">
        <v>1.601</v>
      </c>
      <c r="G847">
        <v>0</v>
      </c>
      <c r="H847">
        <v>4.5990000000000002</v>
      </c>
      <c r="I847" t="s">
        <v>36</v>
      </c>
    </row>
    <row r="848" spans="1:9" x14ac:dyDescent="0.35">
      <c r="A848" t="s">
        <v>31</v>
      </c>
      <c r="B848">
        <v>817</v>
      </c>
      <c r="C848">
        <v>166.50399999999999</v>
      </c>
      <c r="E848">
        <v>7.157</v>
      </c>
      <c r="F848">
        <v>1.601</v>
      </c>
      <c r="G848">
        <v>0</v>
      </c>
      <c r="H848">
        <v>4.5990000000000002</v>
      </c>
      <c r="I848" t="s">
        <v>36</v>
      </c>
    </row>
    <row r="849" spans="1:9" x14ac:dyDescent="0.35">
      <c r="A849" t="s">
        <v>31</v>
      </c>
      <c r="B849">
        <v>818</v>
      </c>
      <c r="C849">
        <v>166.70699999999999</v>
      </c>
      <c r="E849">
        <v>7.1580000000000004</v>
      </c>
      <c r="F849">
        <v>1.601</v>
      </c>
      <c r="G849">
        <v>0</v>
      </c>
      <c r="H849">
        <v>4.5990000000000002</v>
      </c>
      <c r="I849" t="s">
        <v>36</v>
      </c>
    </row>
    <row r="850" spans="1:9" x14ac:dyDescent="0.35">
      <c r="A850" t="s">
        <v>31</v>
      </c>
      <c r="B850">
        <v>819</v>
      </c>
      <c r="C850">
        <v>166.91</v>
      </c>
      <c r="E850">
        <v>7.1589999999999998</v>
      </c>
      <c r="F850">
        <v>1.6020000000000001</v>
      </c>
      <c r="G850">
        <v>0</v>
      </c>
      <c r="H850">
        <v>4.5990000000000002</v>
      </c>
      <c r="I850" t="s">
        <v>36</v>
      </c>
    </row>
    <row r="851" spans="1:9" x14ac:dyDescent="0.35">
      <c r="A851" t="s">
        <v>31</v>
      </c>
      <c r="B851">
        <v>820</v>
      </c>
      <c r="C851">
        <v>167.113</v>
      </c>
      <c r="E851">
        <v>7.16</v>
      </c>
      <c r="F851">
        <v>1.6020000000000001</v>
      </c>
      <c r="G851">
        <v>0</v>
      </c>
      <c r="H851">
        <v>4.5990000000000002</v>
      </c>
      <c r="I851" t="s">
        <v>36</v>
      </c>
    </row>
    <row r="852" spans="1:9" x14ac:dyDescent="0.35">
      <c r="A852" t="s">
        <v>31</v>
      </c>
      <c r="B852">
        <v>821</v>
      </c>
      <c r="C852">
        <v>167.316</v>
      </c>
      <c r="E852">
        <v>7.16</v>
      </c>
      <c r="F852">
        <v>1.6020000000000001</v>
      </c>
      <c r="G852">
        <v>0</v>
      </c>
      <c r="H852">
        <v>4.5990000000000002</v>
      </c>
      <c r="I852" t="s">
        <v>36</v>
      </c>
    </row>
    <row r="853" spans="1:9" x14ac:dyDescent="0.35">
      <c r="A853" t="s">
        <v>31</v>
      </c>
      <c r="B853">
        <v>822</v>
      </c>
      <c r="C853">
        <v>167.52</v>
      </c>
      <c r="E853">
        <v>7.1609999999999996</v>
      </c>
      <c r="F853">
        <v>1.6020000000000001</v>
      </c>
      <c r="G853">
        <v>0</v>
      </c>
      <c r="H853">
        <v>4.5990000000000002</v>
      </c>
      <c r="I853" t="s">
        <v>36</v>
      </c>
    </row>
    <row r="854" spans="1:9" x14ac:dyDescent="0.35">
      <c r="A854" t="s">
        <v>31</v>
      </c>
      <c r="B854">
        <v>823</v>
      </c>
      <c r="C854">
        <v>167.72300000000001</v>
      </c>
      <c r="E854">
        <v>7.1619999999999999</v>
      </c>
      <c r="F854">
        <v>1.6020000000000001</v>
      </c>
      <c r="G854">
        <v>0</v>
      </c>
      <c r="H854">
        <v>4.5990000000000002</v>
      </c>
      <c r="I854" t="s">
        <v>36</v>
      </c>
    </row>
    <row r="855" spans="1:9" x14ac:dyDescent="0.35">
      <c r="A855" t="s">
        <v>31</v>
      </c>
      <c r="B855">
        <v>824</v>
      </c>
      <c r="C855">
        <v>167.92599999999999</v>
      </c>
      <c r="E855">
        <v>7.1619999999999999</v>
      </c>
      <c r="F855">
        <v>1.6020000000000001</v>
      </c>
      <c r="G855">
        <v>0</v>
      </c>
      <c r="H855">
        <v>4.5990000000000002</v>
      </c>
      <c r="I855" t="s">
        <v>36</v>
      </c>
    </row>
    <row r="856" spans="1:9" x14ac:dyDescent="0.35">
      <c r="A856" t="s">
        <v>31</v>
      </c>
      <c r="B856">
        <v>825</v>
      </c>
      <c r="C856">
        <v>168.12899999999999</v>
      </c>
      <c r="E856">
        <v>7.1630000000000003</v>
      </c>
      <c r="F856">
        <v>1.6020000000000001</v>
      </c>
      <c r="G856">
        <v>0</v>
      </c>
      <c r="H856">
        <v>4.5990000000000002</v>
      </c>
      <c r="I856" t="s">
        <v>36</v>
      </c>
    </row>
    <row r="857" spans="1:9" x14ac:dyDescent="0.35">
      <c r="A857" t="s">
        <v>31</v>
      </c>
      <c r="B857">
        <v>826</v>
      </c>
      <c r="C857">
        <v>168.333</v>
      </c>
      <c r="E857">
        <v>7.1630000000000003</v>
      </c>
      <c r="F857">
        <v>1.6020000000000001</v>
      </c>
      <c r="G857">
        <v>0</v>
      </c>
      <c r="H857">
        <v>4.5990000000000002</v>
      </c>
      <c r="I857" t="s">
        <v>36</v>
      </c>
    </row>
    <row r="858" spans="1:9" x14ac:dyDescent="0.35">
      <c r="A858" t="s">
        <v>31</v>
      </c>
      <c r="B858">
        <v>827</v>
      </c>
      <c r="C858">
        <v>168.536</v>
      </c>
      <c r="E858">
        <v>7.1639999999999997</v>
      </c>
      <c r="F858">
        <v>1.603</v>
      </c>
      <c r="G858">
        <v>0</v>
      </c>
      <c r="H858">
        <v>4.5990000000000002</v>
      </c>
      <c r="I858" t="s">
        <v>36</v>
      </c>
    </row>
    <row r="859" spans="1:9" x14ac:dyDescent="0.35">
      <c r="A859" t="s">
        <v>31</v>
      </c>
      <c r="B859">
        <v>828</v>
      </c>
      <c r="C859">
        <v>168.739</v>
      </c>
      <c r="E859">
        <v>7.165</v>
      </c>
      <c r="F859">
        <v>1.603</v>
      </c>
      <c r="G859">
        <v>0</v>
      </c>
      <c r="H859">
        <v>4.5990000000000002</v>
      </c>
      <c r="I859" t="s">
        <v>36</v>
      </c>
    </row>
    <row r="860" spans="1:9" x14ac:dyDescent="0.35">
      <c r="A860" t="s">
        <v>31</v>
      </c>
      <c r="B860">
        <v>829</v>
      </c>
      <c r="C860">
        <v>168.94200000000001</v>
      </c>
      <c r="E860">
        <v>7.165</v>
      </c>
      <c r="F860">
        <v>1.603</v>
      </c>
      <c r="G860">
        <v>0</v>
      </c>
      <c r="H860">
        <v>4.5990000000000002</v>
      </c>
      <c r="I860" t="s">
        <v>36</v>
      </c>
    </row>
    <row r="861" spans="1:9" x14ac:dyDescent="0.35">
      <c r="A861" t="s">
        <v>31</v>
      </c>
      <c r="B861">
        <v>830</v>
      </c>
      <c r="C861">
        <v>169.14500000000001</v>
      </c>
      <c r="E861">
        <v>7.1660000000000004</v>
      </c>
      <c r="F861">
        <v>1.603</v>
      </c>
      <c r="G861">
        <v>0</v>
      </c>
      <c r="H861">
        <v>4.5990000000000002</v>
      </c>
      <c r="I861" t="s">
        <v>36</v>
      </c>
    </row>
    <row r="862" spans="1:9" x14ac:dyDescent="0.35">
      <c r="A862" t="s">
        <v>31</v>
      </c>
      <c r="B862">
        <v>831</v>
      </c>
      <c r="C862">
        <v>169.34800000000001</v>
      </c>
      <c r="E862">
        <v>7.1669999999999998</v>
      </c>
      <c r="F862">
        <v>1.603</v>
      </c>
      <c r="G862">
        <v>0</v>
      </c>
      <c r="H862">
        <v>4.5990000000000002</v>
      </c>
      <c r="I862" t="s">
        <v>36</v>
      </c>
    </row>
    <row r="863" spans="1:9" x14ac:dyDescent="0.35">
      <c r="A863" t="s">
        <v>31</v>
      </c>
      <c r="B863">
        <v>832</v>
      </c>
      <c r="C863">
        <v>169.55199999999999</v>
      </c>
      <c r="E863">
        <v>7.1669999999999998</v>
      </c>
      <c r="F863">
        <v>1.603</v>
      </c>
      <c r="G863">
        <v>0</v>
      </c>
      <c r="H863">
        <v>4.5990000000000002</v>
      </c>
      <c r="I863" t="s">
        <v>36</v>
      </c>
    </row>
    <row r="864" spans="1:9" x14ac:dyDescent="0.35">
      <c r="A864" t="s">
        <v>31</v>
      </c>
      <c r="B864">
        <v>833</v>
      </c>
      <c r="C864">
        <v>169.755</v>
      </c>
      <c r="E864">
        <v>7.1680000000000001</v>
      </c>
      <c r="F864">
        <v>1.6040000000000001</v>
      </c>
      <c r="G864">
        <v>0</v>
      </c>
      <c r="H864">
        <v>4.5990000000000002</v>
      </c>
      <c r="I864" t="s">
        <v>36</v>
      </c>
    </row>
    <row r="865" spans="1:9" x14ac:dyDescent="0.35">
      <c r="A865" t="s">
        <v>31</v>
      </c>
      <c r="B865">
        <v>834</v>
      </c>
      <c r="C865">
        <v>169.958</v>
      </c>
      <c r="E865">
        <v>7.1689999999999996</v>
      </c>
      <c r="F865">
        <v>1.6040000000000001</v>
      </c>
      <c r="G865">
        <v>0</v>
      </c>
      <c r="H865">
        <v>4.5990000000000002</v>
      </c>
      <c r="I865" t="s">
        <v>36</v>
      </c>
    </row>
    <row r="866" spans="1:9" x14ac:dyDescent="0.35">
      <c r="A866" t="s">
        <v>31</v>
      </c>
      <c r="B866">
        <v>835</v>
      </c>
      <c r="C866">
        <v>170.161</v>
      </c>
      <c r="E866">
        <v>7.17</v>
      </c>
      <c r="F866">
        <v>1.6040000000000001</v>
      </c>
      <c r="G866">
        <v>0</v>
      </c>
      <c r="H866">
        <v>4.5990000000000002</v>
      </c>
      <c r="I866" t="s">
        <v>36</v>
      </c>
    </row>
    <row r="867" spans="1:9" x14ac:dyDescent="0.35">
      <c r="A867" t="s">
        <v>31</v>
      </c>
      <c r="B867">
        <v>836</v>
      </c>
      <c r="C867">
        <v>170.364</v>
      </c>
      <c r="E867">
        <v>7.17</v>
      </c>
      <c r="F867">
        <v>1.6040000000000001</v>
      </c>
      <c r="G867">
        <v>0</v>
      </c>
      <c r="H867">
        <v>4.5990000000000002</v>
      </c>
      <c r="I867" t="s">
        <v>36</v>
      </c>
    </row>
    <row r="868" spans="1:9" x14ac:dyDescent="0.35">
      <c r="A868" t="s">
        <v>31</v>
      </c>
      <c r="B868">
        <v>837</v>
      </c>
      <c r="C868">
        <v>170.56800000000001</v>
      </c>
      <c r="E868">
        <v>7.1710000000000003</v>
      </c>
      <c r="F868">
        <v>1.6040000000000001</v>
      </c>
      <c r="G868">
        <v>0</v>
      </c>
      <c r="H868">
        <v>4.5990000000000002</v>
      </c>
      <c r="I868" t="s">
        <v>36</v>
      </c>
    </row>
    <row r="869" spans="1:9" x14ac:dyDescent="0.35">
      <c r="A869" t="s">
        <v>31</v>
      </c>
      <c r="B869">
        <v>838</v>
      </c>
      <c r="C869">
        <v>170.77099999999999</v>
      </c>
      <c r="E869">
        <v>7.1719999999999997</v>
      </c>
      <c r="F869">
        <v>1.6040000000000001</v>
      </c>
      <c r="G869">
        <v>0</v>
      </c>
      <c r="H869">
        <v>4.5990000000000002</v>
      </c>
      <c r="I869" t="s">
        <v>36</v>
      </c>
    </row>
    <row r="870" spans="1:9" x14ac:dyDescent="0.35">
      <c r="A870" t="s">
        <v>31</v>
      </c>
      <c r="B870">
        <v>839</v>
      </c>
      <c r="C870">
        <v>170.97399999999999</v>
      </c>
      <c r="E870">
        <v>7.173</v>
      </c>
      <c r="F870">
        <v>1.605</v>
      </c>
      <c r="G870">
        <v>0</v>
      </c>
      <c r="H870">
        <v>4.5990000000000002</v>
      </c>
      <c r="I870" t="s">
        <v>36</v>
      </c>
    </row>
    <row r="871" spans="1:9" x14ac:dyDescent="0.35">
      <c r="A871" t="s">
        <v>31</v>
      </c>
      <c r="B871">
        <v>840</v>
      </c>
      <c r="C871">
        <v>171.17699999999999</v>
      </c>
      <c r="E871">
        <v>7.1740000000000004</v>
      </c>
      <c r="F871">
        <v>1.605</v>
      </c>
      <c r="G871">
        <v>0</v>
      </c>
      <c r="H871">
        <v>4.5990000000000002</v>
      </c>
      <c r="I871" t="s">
        <v>36</v>
      </c>
    </row>
    <row r="872" spans="1:9" x14ac:dyDescent="0.35">
      <c r="A872" t="s">
        <v>31</v>
      </c>
      <c r="B872">
        <v>841</v>
      </c>
      <c r="C872">
        <v>171.381</v>
      </c>
      <c r="E872">
        <v>7.1769999999999996</v>
      </c>
      <c r="F872">
        <v>1.6060000000000001</v>
      </c>
      <c r="G872">
        <v>0</v>
      </c>
      <c r="H872">
        <v>4.5990000000000002</v>
      </c>
      <c r="I872" t="s">
        <v>36</v>
      </c>
    </row>
    <row r="873" spans="1:9" x14ac:dyDescent="0.35">
      <c r="A873" t="s">
        <v>31</v>
      </c>
      <c r="B873">
        <v>842</v>
      </c>
      <c r="C873">
        <v>171.584</v>
      </c>
      <c r="E873">
        <v>7.1130000000000004</v>
      </c>
      <c r="F873">
        <v>1.591</v>
      </c>
      <c r="G873">
        <v>0</v>
      </c>
      <c r="H873">
        <v>4.5990000000000002</v>
      </c>
      <c r="I873" t="s">
        <v>36</v>
      </c>
    </row>
    <row r="874" spans="1:9" x14ac:dyDescent="0.35">
      <c r="A874" t="s">
        <v>31</v>
      </c>
      <c r="B874">
        <v>843</v>
      </c>
      <c r="C874">
        <v>171.78700000000001</v>
      </c>
      <c r="E874">
        <v>7.0970000000000004</v>
      </c>
      <c r="F874">
        <v>1.5880000000000001</v>
      </c>
      <c r="G874">
        <v>0</v>
      </c>
      <c r="H874">
        <v>4.5990000000000002</v>
      </c>
      <c r="I874" t="s">
        <v>36</v>
      </c>
    </row>
    <row r="875" spans="1:9" x14ac:dyDescent="0.35">
      <c r="A875" t="s">
        <v>31</v>
      </c>
      <c r="B875">
        <v>844</v>
      </c>
      <c r="C875">
        <v>171.99</v>
      </c>
      <c r="E875">
        <v>7.0819999999999999</v>
      </c>
      <c r="F875">
        <v>1.5840000000000001</v>
      </c>
      <c r="G875">
        <v>0</v>
      </c>
      <c r="H875">
        <v>4.5990000000000002</v>
      </c>
      <c r="I875" t="s">
        <v>36</v>
      </c>
    </row>
    <row r="876" spans="1:9" x14ac:dyDescent="0.35">
      <c r="A876" t="s">
        <v>31</v>
      </c>
      <c r="B876">
        <v>845</v>
      </c>
      <c r="C876">
        <v>172.19300000000001</v>
      </c>
      <c r="E876">
        <v>7.0670000000000002</v>
      </c>
      <c r="F876">
        <v>1.581</v>
      </c>
      <c r="G876">
        <v>0</v>
      </c>
      <c r="H876">
        <v>4.5990000000000002</v>
      </c>
      <c r="I876" t="s">
        <v>36</v>
      </c>
    </row>
    <row r="877" spans="1:9" x14ac:dyDescent="0.35">
      <c r="A877" t="s">
        <v>31</v>
      </c>
      <c r="B877">
        <v>846</v>
      </c>
      <c r="C877">
        <v>172.39699999999999</v>
      </c>
      <c r="E877">
        <v>7.0519999999999996</v>
      </c>
      <c r="F877">
        <v>1.5780000000000001</v>
      </c>
      <c r="G877">
        <v>0</v>
      </c>
      <c r="H877">
        <v>4.5990000000000002</v>
      </c>
      <c r="I877" t="s">
        <v>36</v>
      </c>
    </row>
    <row r="878" spans="1:9" x14ac:dyDescent="0.35">
      <c r="A878" t="s">
        <v>31</v>
      </c>
      <c r="B878">
        <v>847</v>
      </c>
      <c r="C878">
        <v>172.59899999999999</v>
      </c>
      <c r="E878">
        <v>7.0380000000000003</v>
      </c>
      <c r="F878">
        <v>1.5740000000000001</v>
      </c>
      <c r="G878">
        <v>0</v>
      </c>
      <c r="H878">
        <v>4.5990000000000002</v>
      </c>
      <c r="I878" t="s">
        <v>36</v>
      </c>
    </row>
    <row r="879" spans="1:9" x14ac:dyDescent="0.35">
      <c r="A879" t="s">
        <v>31</v>
      </c>
      <c r="B879">
        <v>848</v>
      </c>
      <c r="C879">
        <v>172.803</v>
      </c>
      <c r="E879">
        <v>7.0259999999999998</v>
      </c>
      <c r="F879">
        <v>1.5720000000000001</v>
      </c>
      <c r="G879">
        <v>0</v>
      </c>
      <c r="H879">
        <v>4.5990000000000002</v>
      </c>
      <c r="I879" t="s">
        <v>36</v>
      </c>
    </row>
    <row r="880" spans="1:9" x14ac:dyDescent="0.35">
      <c r="A880" t="s">
        <v>31</v>
      </c>
      <c r="B880">
        <v>849</v>
      </c>
      <c r="C880">
        <v>173.006</v>
      </c>
      <c r="E880">
        <v>7.0129999999999999</v>
      </c>
      <c r="F880">
        <v>1.569</v>
      </c>
      <c r="G880">
        <v>0</v>
      </c>
      <c r="H880">
        <v>4.5990000000000002</v>
      </c>
      <c r="I880" t="s">
        <v>36</v>
      </c>
    </row>
    <row r="881" spans="1:9" x14ac:dyDescent="0.35">
      <c r="A881" t="s">
        <v>31</v>
      </c>
      <c r="B881">
        <v>850</v>
      </c>
      <c r="C881">
        <v>173.209</v>
      </c>
      <c r="E881">
        <v>7</v>
      </c>
      <c r="F881">
        <v>1.5660000000000001</v>
      </c>
      <c r="G881">
        <v>0</v>
      </c>
      <c r="H881">
        <v>4.5990000000000002</v>
      </c>
      <c r="I881" t="s">
        <v>36</v>
      </c>
    </row>
    <row r="882" spans="1:9" x14ac:dyDescent="0.35">
      <c r="A882" t="s">
        <v>31</v>
      </c>
      <c r="B882">
        <v>851</v>
      </c>
      <c r="C882">
        <v>173.41200000000001</v>
      </c>
      <c r="E882">
        <v>6.9880000000000004</v>
      </c>
      <c r="F882">
        <v>1.5629999999999999</v>
      </c>
      <c r="G882">
        <v>0</v>
      </c>
      <c r="H882">
        <v>4.5990000000000002</v>
      </c>
      <c r="I882" t="s">
        <v>36</v>
      </c>
    </row>
    <row r="883" spans="1:9" x14ac:dyDescent="0.35">
      <c r="A883" t="s">
        <v>31</v>
      </c>
      <c r="B883">
        <v>852</v>
      </c>
      <c r="C883">
        <v>173.61600000000001</v>
      </c>
      <c r="E883">
        <v>6.976</v>
      </c>
      <c r="F883">
        <v>1.5609999999999999</v>
      </c>
      <c r="G883">
        <v>0</v>
      </c>
      <c r="H883">
        <v>4.5990000000000002</v>
      </c>
      <c r="I883" t="s">
        <v>36</v>
      </c>
    </row>
    <row r="884" spans="1:9" x14ac:dyDescent="0.35">
      <c r="A884" t="s">
        <v>31</v>
      </c>
      <c r="B884">
        <v>853</v>
      </c>
      <c r="C884">
        <v>173.81899999999999</v>
      </c>
      <c r="E884">
        <v>6.9630000000000001</v>
      </c>
      <c r="F884">
        <v>1.5580000000000001</v>
      </c>
      <c r="G884">
        <v>0</v>
      </c>
      <c r="H884">
        <v>4.5990000000000002</v>
      </c>
      <c r="I884" t="s">
        <v>36</v>
      </c>
    </row>
    <row r="885" spans="1:9" x14ac:dyDescent="0.35">
      <c r="A885" t="s">
        <v>31</v>
      </c>
      <c r="B885">
        <v>854</v>
      </c>
      <c r="C885">
        <v>174.02199999999999</v>
      </c>
      <c r="E885">
        <v>6.9509999999999996</v>
      </c>
      <c r="F885">
        <v>1.5549999999999999</v>
      </c>
      <c r="G885">
        <v>0</v>
      </c>
      <c r="H885">
        <v>4.5990000000000002</v>
      </c>
      <c r="I885" t="s">
        <v>36</v>
      </c>
    </row>
    <row r="886" spans="1:9" x14ac:dyDescent="0.35">
      <c r="A886" t="s">
        <v>31</v>
      </c>
      <c r="B886">
        <v>855</v>
      </c>
      <c r="C886">
        <v>174.22499999999999</v>
      </c>
      <c r="E886">
        <v>6.94</v>
      </c>
      <c r="F886">
        <v>1.5529999999999999</v>
      </c>
      <c r="G886">
        <v>0</v>
      </c>
      <c r="H886">
        <v>4.5990000000000002</v>
      </c>
      <c r="I886" t="s">
        <v>36</v>
      </c>
    </row>
    <row r="887" spans="1:9" x14ac:dyDescent="0.35">
      <c r="A887" t="s">
        <v>31</v>
      </c>
      <c r="B887">
        <v>856</v>
      </c>
      <c r="C887">
        <v>174.428</v>
      </c>
      <c r="E887">
        <v>6.9290000000000003</v>
      </c>
      <c r="F887">
        <v>1.55</v>
      </c>
      <c r="G887">
        <v>0</v>
      </c>
      <c r="H887">
        <v>4.5990000000000002</v>
      </c>
      <c r="I887" t="s">
        <v>36</v>
      </c>
    </row>
    <row r="888" spans="1:9" x14ac:dyDescent="0.35">
      <c r="A888" t="s">
        <v>31</v>
      </c>
      <c r="B888">
        <v>857</v>
      </c>
      <c r="C888">
        <v>174.631</v>
      </c>
      <c r="E888">
        <v>6.9169999999999998</v>
      </c>
      <c r="F888">
        <v>1.5469999999999999</v>
      </c>
      <c r="G888">
        <v>0</v>
      </c>
      <c r="H888">
        <v>4.5990000000000002</v>
      </c>
      <c r="I888" t="s">
        <v>36</v>
      </c>
    </row>
    <row r="889" spans="1:9" x14ac:dyDescent="0.35">
      <c r="A889" t="s">
        <v>31</v>
      </c>
      <c r="B889">
        <v>858</v>
      </c>
      <c r="C889">
        <v>174.834</v>
      </c>
      <c r="E889">
        <v>6.907</v>
      </c>
      <c r="F889">
        <v>1.5449999999999999</v>
      </c>
      <c r="G889">
        <v>0</v>
      </c>
      <c r="H889">
        <v>4.5990000000000002</v>
      </c>
      <c r="I889" t="s">
        <v>36</v>
      </c>
    </row>
    <row r="890" spans="1:9" x14ac:dyDescent="0.35">
      <c r="A890" t="s">
        <v>31</v>
      </c>
      <c r="B890">
        <v>859</v>
      </c>
      <c r="C890">
        <v>175.03800000000001</v>
      </c>
      <c r="E890">
        <v>6.8959999999999999</v>
      </c>
      <c r="F890">
        <v>1.5429999999999999</v>
      </c>
      <c r="G890">
        <v>0</v>
      </c>
      <c r="H890">
        <v>4.5990000000000002</v>
      </c>
      <c r="I890" t="s">
        <v>36</v>
      </c>
    </row>
    <row r="891" spans="1:9" x14ac:dyDescent="0.35">
      <c r="A891" t="s">
        <v>31</v>
      </c>
      <c r="B891">
        <v>860</v>
      </c>
      <c r="C891">
        <v>175.24100000000001</v>
      </c>
      <c r="E891">
        <v>6.8849999999999998</v>
      </c>
      <c r="F891">
        <v>1.54</v>
      </c>
      <c r="G891">
        <v>0</v>
      </c>
      <c r="H891">
        <v>4.5990000000000002</v>
      </c>
      <c r="I891" t="s">
        <v>36</v>
      </c>
    </row>
    <row r="892" spans="1:9" x14ac:dyDescent="0.35">
      <c r="A892" t="s">
        <v>31</v>
      </c>
      <c r="B892">
        <v>861</v>
      </c>
      <c r="C892">
        <v>175.44399999999999</v>
      </c>
      <c r="E892">
        <v>6.8739999999999997</v>
      </c>
      <c r="F892">
        <v>1.538</v>
      </c>
      <c r="G892">
        <v>0</v>
      </c>
      <c r="H892">
        <v>4.5990000000000002</v>
      </c>
      <c r="I892" t="s">
        <v>36</v>
      </c>
    </row>
    <row r="893" spans="1:9" x14ac:dyDescent="0.35">
      <c r="A893" t="s">
        <v>31</v>
      </c>
      <c r="B893">
        <v>862</v>
      </c>
      <c r="C893">
        <v>175.64699999999999</v>
      </c>
      <c r="E893">
        <v>6.8639999999999999</v>
      </c>
      <c r="F893">
        <v>1.536</v>
      </c>
      <c r="G893">
        <v>0</v>
      </c>
      <c r="H893">
        <v>4.5990000000000002</v>
      </c>
      <c r="I893" t="s">
        <v>36</v>
      </c>
    </row>
    <row r="894" spans="1:9" x14ac:dyDescent="0.35">
      <c r="A894" t="s">
        <v>31</v>
      </c>
      <c r="B894">
        <v>863</v>
      </c>
      <c r="C894">
        <v>175.85</v>
      </c>
      <c r="E894">
        <v>6.8540000000000001</v>
      </c>
      <c r="F894">
        <v>1.5329999999999999</v>
      </c>
      <c r="G894">
        <v>0</v>
      </c>
      <c r="H894">
        <v>4.5990000000000002</v>
      </c>
      <c r="I894" t="s">
        <v>36</v>
      </c>
    </row>
    <row r="895" spans="1:9" x14ac:dyDescent="0.35">
      <c r="A895" t="s">
        <v>31</v>
      </c>
      <c r="B895">
        <v>864</v>
      </c>
      <c r="C895">
        <v>176.06899999999999</v>
      </c>
      <c r="E895">
        <v>6.843</v>
      </c>
      <c r="F895">
        <v>1.5309999999999999</v>
      </c>
      <c r="G895">
        <v>0</v>
      </c>
      <c r="H895">
        <v>4.5990000000000002</v>
      </c>
      <c r="I895" t="s">
        <v>37</v>
      </c>
    </row>
    <row r="896" spans="1:9" x14ac:dyDescent="0.35">
      <c r="A896" t="s">
        <v>31</v>
      </c>
      <c r="B896">
        <v>865</v>
      </c>
      <c r="C896">
        <v>176.28800000000001</v>
      </c>
      <c r="E896">
        <v>6.8250000000000002</v>
      </c>
      <c r="F896">
        <v>1.5269999999999999</v>
      </c>
      <c r="G896">
        <v>0</v>
      </c>
      <c r="H896">
        <v>4.5990000000000002</v>
      </c>
      <c r="I896" t="s">
        <v>38</v>
      </c>
    </row>
    <row r="897" spans="1:9" x14ac:dyDescent="0.35">
      <c r="A897" t="s">
        <v>31</v>
      </c>
      <c r="B897">
        <v>866</v>
      </c>
      <c r="C897">
        <v>176.49100000000001</v>
      </c>
      <c r="E897">
        <v>6.8029999999999999</v>
      </c>
      <c r="F897">
        <v>1.522</v>
      </c>
      <c r="G897">
        <v>0</v>
      </c>
      <c r="H897">
        <v>4.5990000000000002</v>
      </c>
      <c r="I897" t="s">
        <v>38</v>
      </c>
    </row>
    <row r="898" spans="1:9" x14ac:dyDescent="0.35">
      <c r="A898" t="s">
        <v>31</v>
      </c>
      <c r="B898">
        <v>867</v>
      </c>
      <c r="C898">
        <v>176.69399999999999</v>
      </c>
      <c r="E898">
        <v>6.6970000000000001</v>
      </c>
      <c r="F898">
        <v>1.498</v>
      </c>
      <c r="G898">
        <v>0</v>
      </c>
      <c r="H898">
        <v>4.5990000000000002</v>
      </c>
      <c r="I898" t="s">
        <v>38</v>
      </c>
    </row>
    <row r="899" spans="1:9" x14ac:dyDescent="0.35">
      <c r="A899" t="s">
        <v>31</v>
      </c>
      <c r="B899">
        <v>868</v>
      </c>
      <c r="C899">
        <v>176.898</v>
      </c>
      <c r="E899">
        <v>6.47</v>
      </c>
      <c r="F899">
        <v>1.4470000000000001</v>
      </c>
      <c r="G899">
        <v>0</v>
      </c>
      <c r="H899">
        <v>4.5990000000000002</v>
      </c>
      <c r="I899" t="s">
        <v>38</v>
      </c>
    </row>
    <row r="900" spans="1:9" x14ac:dyDescent="0.35">
      <c r="A900" t="s">
        <v>31</v>
      </c>
      <c r="B900">
        <v>869</v>
      </c>
      <c r="C900">
        <v>177.11699999999999</v>
      </c>
      <c r="E900">
        <v>6.1829999999999998</v>
      </c>
      <c r="F900">
        <v>1.383</v>
      </c>
      <c r="G900">
        <v>0</v>
      </c>
      <c r="H900">
        <v>4.5990000000000002</v>
      </c>
      <c r="I900" t="s">
        <v>38</v>
      </c>
    </row>
    <row r="901" spans="1:9" x14ac:dyDescent="0.35">
      <c r="A901" t="s">
        <v>31</v>
      </c>
      <c r="B901">
        <v>870</v>
      </c>
      <c r="C901">
        <v>177.31899999999999</v>
      </c>
      <c r="E901">
        <v>5.8810000000000002</v>
      </c>
      <c r="F901">
        <v>1.3160000000000001</v>
      </c>
      <c r="G901">
        <v>0</v>
      </c>
      <c r="H901">
        <v>4.5990000000000002</v>
      </c>
      <c r="I901" t="s">
        <v>38</v>
      </c>
    </row>
    <row r="902" spans="1:9" x14ac:dyDescent="0.35">
      <c r="A902" t="s">
        <v>31</v>
      </c>
      <c r="B902">
        <v>871</v>
      </c>
      <c r="C902">
        <v>177.523</v>
      </c>
      <c r="E902">
        <v>5.5739999999999998</v>
      </c>
      <c r="F902">
        <v>1.2470000000000001</v>
      </c>
      <c r="G902">
        <v>0</v>
      </c>
      <c r="H902">
        <v>4.5990000000000002</v>
      </c>
      <c r="I902" t="s">
        <v>38</v>
      </c>
    </row>
    <row r="903" spans="1:9" x14ac:dyDescent="0.35">
      <c r="A903" t="s">
        <v>31</v>
      </c>
      <c r="B903">
        <v>872</v>
      </c>
      <c r="C903">
        <v>177.726</v>
      </c>
      <c r="E903">
        <v>5.2670000000000003</v>
      </c>
      <c r="F903">
        <v>1.1779999999999999</v>
      </c>
      <c r="G903">
        <v>0</v>
      </c>
      <c r="H903">
        <v>4.5990000000000002</v>
      </c>
      <c r="I903" t="s">
        <v>38</v>
      </c>
    </row>
    <row r="904" spans="1:9" x14ac:dyDescent="0.35">
      <c r="A904" t="s">
        <v>31</v>
      </c>
      <c r="B904">
        <v>873</v>
      </c>
      <c r="C904">
        <v>177.929</v>
      </c>
      <c r="E904">
        <v>4.9589999999999996</v>
      </c>
      <c r="F904">
        <v>1.109</v>
      </c>
      <c r="G904">
        <v>0</v>
      </c>
      <c r="H904">
        <v>4.5990000000000002</v>
      </c>
      <c r="I904" t="s">
        <v>38</v>
      </c>
    </row>
    <row r="905" spans="1:9" x14ac:dyDescent="0.35">
      <c r="A905" t="s">
        <v>31</v>
      </c>
      <c r="B905">
        <v>874</v>
      </c>
      <c r="C905">
        <v>178.13200000000001</v>
      </c>
      <c r="E905">
        <v>4.6529999999999996</v>
      </c>
      <c r="F905">
        <v>1.0409999999999999</v>
      </c>
      <c r="G905">
        <v>0</v>
      </c>
      <c r="H905">
        <v>4.5990000000000002</v>
      </c>
      <c r="I905" t="s">
        <v>38</v>
      </c>
    </row>
    <row r="906" spans="1:9" x14ac:dyDescent="0.35">
      <c r="A906" t="s">
        <v>31</v>
      </c>
      <c r="B906">
        <v>875</v>
      </c>
      <c r="C906">
        <v>178.33500000000001</v>
      </c>
      <c r="E906">
        <v>4.3449999999999998</v>
      </c>
      <c r="F906">
        <v>0.97199999999999998</v>
      </c>
      <c r="G906">
        <v>0</v>
      </c>
      <c r="H906">
        <v>4.5990000000000002</v>
      </c>
      <c r="I906" t="s">
        <v>38</v>
      </c>
    </row>
    <row r="907" spans="1:9" x14ac:dyDescent="0.35">
      <c r="A907" t="s">
        <v>31</v>
      </c>
      <c r="B907">
        <v>876</v>
      </c>
      <c r="C907">
        <v>178.53899999999999</v>
      </c>
      <c r="E907">
        <v>4.0350000000000001</v>
      </c>
      <c r="F907">
        <v>0.90300000000000002</v>
      </c>
      <c r="G907">
        <v>0</v>
      </c>
      <c r="H907">
        <v>4.5990000000000002</v>
      </c>
      <c r="I907" t="s">
        <v>38</v>
      </c>
    </row>
    <row r="908" spans="1:9" x14ac:dyDescent="0.35">
      <c r="A908" t="s">
        <v>31</v>
      </c>
      <c r="B908">
        <v>877</v>
      </c>
      <c r="C908">
        <v>178.74199999999999</v>
      </c>
      <c r="E908">
        <v>3.7229999999999999</v>
      </c>
      <c r="F908">
        <v>0.83299999999999996</v>
      </c>
      <c r="G908">
        <v>0</v>
      </c>
      <c r="H908">
        <v>4.5990000000000002</v>
      </c>
      <c r="I908" t="s">
        <v>38</v>
      </c>
    </row>
    <row r="909" spans="1:9" x14ac:dyDescent="0.35">
      <c r="A909" t="s">
        <v>31</v>
      </c>
      <c r="B909">
        <v>878</v>
      </c>
      <c r="C909">
        <v>178.94499999999999</v>
      </c>
      <c r="E909">
        <v>3.4129999999999998</v>
      </c>
      <c r="F909">
        <v>0.76400000000000001</v>
      </c>
      <c r="G909">
        <v>0</v>
      </c>
      <c r="H909">
        <v>4.5990000000000002</v>
      </c>
      <c r="I909" t="s">
        <v>38</v>
      </c>
    </row>
    <row r="910" spans="1:9" x14ac:dyDescent="0.35">
      <c r="A910" t="s">
        <v>31</v>
      </c>
      <c r="B910">
        <v>879</v>
      </c>
      <c r="C910">
        <v>179.148</v>
      </c>
      <c r="E910">
        <v>3.1030000000000002</v>
      </c>
      <c r="F910">
        <v>0.69399999999999995</v>
      </c>
      <c r="G910">
        <v>0</v>
      </c>
      <c r="H910">
        <v>4.5990000000000002</v>
      </c>
      <c r="I910" t="s">
        <v>38</v>
      </c>
    </row>
    <row r="911" spans="1:9" x14ac:dyDescent="0.35">
      <c r="A911" t="s">
        <v>31</v>
      </c>
      <c r="B911">
        <v>880</v>
      </c>
      <c r="C911">
        <v>179.352</v>
      </c>
      <c r="E911">
        <v>2.7930000000000001</v>
      </c>
      <c r="F911">
        <v>0.625</v>
      </c>
      <c r="G911">
        <v>0</v>
      </c>
      <c r="H911">
        <v>4.5990000000000002</v>
      </c>
      <c r="I911" t="s">
        <v>38</v>
      </c>
    </row>
    <row r="912" spans="1:9" x14ac:dyDescent="0.35">
      <c r="A912" t="s">
        <v>31</v>
      </c>
      <c r="B912">
        <v>881</v>
      </c>
      <c r="C912">
        <v>179.55500000000001</v>
      </c>
      <c r="E912">
        <v>2.4830000000000001</v>
      </c>
      <c r="F912">
        <v>0.55500000000000005</v>
      </c>
      <c r="G912">
        <v>0</v>
      </c>
      <c r="H912">
        <v>4.5990000000000002</v>
      </c>
      <c r="I912" t="s">
        <v>38</v>
      </c>
    </row>
    <row r="913" spans="1:9" x14ac:dyDescent="0.35">
      <c r="A913" t="s">
        <v>31</v>
      </c>
      <c r="B913">
        <v>882</v>
      </c>
      <c r="C913">
        <v>179.75800000000001</v>
      </c>
      <c r="E913">
        <v>2.1720000000000002</v>
      </c>
      <c r="F913">
        <v>0.48599999999999999</v>
      </c>
      <c r="G913">
        <v>0</v>
      </c>
      <c r="H913">
        <v>4.5990000000000002</v>
      </c>
      <c r="I913" t="s">
        <v>38</v>
      </c>
    </row>
    <row r="914" spans="1:9" x14ac:dyDescent="0.35">
      <c r="A914" t="s">
        <v>31</v>
      </c>
      <c r="B914">
        <v>883</v>
      </c>
      <c r="C914">
        <v>179.96100000000001</v>
      </c>
      <c r="E914">
        <v>1.861</v>
      </c>
      <c r="F914">
        <v>0.41599999999999998</v>
      </c>
      <c r="G914">
        <v>0</v>
      </c>
      <c r="H914">
        <v>4.5990000000000002</v>
      </c>
      <c r="I914" t="s">
        <v>38</v>
      </c>
    </row>
    <row r="915" spans="1:9" x14ac:dyDescent="0.35">
      <c r="A915" t="s">
        <v>31</v>
      </c>
      <c r="B915">
        <v>884</v>
      </c>
      <c r="C915">
        <v>180.18</v>
      </c>
      <c r="E915">
        <v>1.55</v>
      </c>
      <c r="F915">
        <v>0.34699999999999998</v>
      </c>
      <c r="G915">
        <v>0</v>
      </c>
      <c r="H915">
        <v>4.5990000000000002</v>
      </c>
      <c r="I915" t="s">
        <v>39</v>
      </c>
    </row>
    <row r="916" spans="1:9" x14ac:dyDescent="0.35">
      <c r="A916" t="s">
        <v>31</v>
      </c>
      <c r="B916">
        <v>885</v>
      </c>
      <c r="C916">
        <v>180.399</v>
      </c>
      <c r="E916">
        <v>1.2430000000000001</v>
      </c>
      <c r="F916">
        <v>0.27800000000000002</v>
      </c>
      <c r="G916">
        <v>0</v>
      </c>
      <c r="H916">
        <v>4.5990000000000002</v>
      </c>
      <c r="I916" t="s">
        <v>40</v>
      </c>
    </row>
    <row r="917" spans="1:9" x14ac:dyDescent="0.35">
      <c r="A917" t="s">
        <v>31</v>
      </c>
      <c r="B917">
        <v>886</v>
      </c>
      <c r="C917">
        <v>180.61799999999999</v>
      </c>
      <c r="E917">
        <v>0.99399999999999999</v>
      </c>
      <c r="F917">
        <v>0.222</v>
      </c>
      <c r="G917">
        <v>0</v>
      </c>
      <c r="H917">
        <v>4.5990000000000002</v>
      </c>
      <c r="I917" t="s">
        <v>41</v>
      </c>
    </row>
    <row r="918" spans="1:9" x14ac:dyDescent="0.35">
      <c r="A918" t="s">
        <v>31</v>
      </c>
      <c r="B918">
        <v>887</v>
      </c>
      <c r="C918">
        <v>180.821</v>
      </c>
      <c r="E918">
        <v>0.86699999999999999</v>
      </c>
      <c r="F918">
        <v>0.19400000000000001</v>
      </c>
      <c r="G918">
        <v>0</v>
      </c>
      <c r="H918">
        <v>4.5990000000000002</v>
      </c>
      <c r="I918" t="s">
        <v>41</v>
      </c>
    </row>
    <row r="919" spans="1:9" x14ac:dyDescent="0.35">
      <c r="A919" t="s">
        <v>31</v>
      </c>
      <c r="B919">
        <v>888</v>
      </c>
      <c r="C919">
        <v>181.024</v>
      </c>
      <c r="E919">
        <v>0.79500000000000004</v>
      </c>
      <c r="F919">
        <v>0.17799999999999999</v>
      </c>
      <c r="G919">
        <v>0</v>
      </c>
      <c r="H919">
        <v>4.5990000000000002</v>
      </c>
      <c r="I919" t="s">
        <v>41</v>
      </c>
    </row>
    <row r="920" spans="1:9" x14ac:dyDescent="0.35">
      <c r="A920" t="s">
        <v>31</v>
      </c>
      <c r="B920">
        <v>889</v>
      </c>
      <c r="C920">
        <v>181.227</v>
      </c>
      <c r="E920">
        <v>0.67200000000000004</v>
      </c>
      <c r="F920">
        <v>0.15</v>
      </c>
      <c r="G920">
        <v>0</v>
      </c>
      <c r="H920">
        <v>4.5990000000000002</v>
      </c>
      <c r="I920" t="s">
        <v>41</v>
      </c>
    </row>
    <row r="921" spans="1:9" x14ac:dyDescent="0.35">
      <c r="A921" t="s">
        <v>31</v>
      </c>
      <c r="B921">
        <v>890</v>
      </c>
      <c r="C921">
        <v>181.43100000000001</v>
      </c>
      <c r="E921">
        <v>0.55600000000000005</v>
      </c>
      <c r="F921">
        <v>0.124</v>
      </c>
      <c r="G921">
        <v>0</v>
      </c>
      <c r="H921">
        <v>4.5990000000000002</v>
      </c>
      <c r="I921" t="s">
        <v>41</v>
      </c>
    </row>
    <row r="922" spans="1:9" x14ac:dyDescent="0.35">
      <c r="A922" t="s">
        <v>31</v>
      </c>
      <c r="B922">
        <v>891</v>
      </c>
      <c r="C922">
        <v>181.63399999999999</v>
      </c>
      <c r="E922">
        <v>0.50600000000000001</v>
      </c>
      <c r="F922">
        <v>0.113</v>
      </c>
      <c r="G922">
        <v>0</v>
      </c>
      <c r="H922">
        <v>4.5990000000000002</v>
      </c>
      <c r="I922" t="s">
        <v>41</v>
      </c>
    </row>
    <row r="923" spans="1:9" x14ac:dyDescent="0.35">
      <c r="A923" t="s">
        <v>31</v>
      </c>
      <c r="B923">
        <v>892</v>
      </c>
      <c r="C923">
        <v>181.83699999999999</v>
      </c>
      <c r="E923">
        <v>0.48199999999999998</v>
      </c>
      <c r="F923">
        <v>0.108</v>
      </c>
      <c r="G923">
        <v>0</v>
      </c>
      <c r="H923">
        <v>4.5990000000000002</v>
      </c>
      <c r="I923" t="s">
        <v>41</v>
      </c>
    </row>
    <row r="924" spans="1:9" x14ac:dyDescent="0.35">
      <c r="A924" t="s">
        <v>31</v>
      </c>
      <c r="B924">
        <v>893</v>
      </c>
      <c r="C924">
        <v>182.04</v>
      </c>
      <c r="E924">
        <v>0.46400000000000002</v>
      </c>
      <c r="F924">
        <v>0.104</v>
      </c>
      <c r="G924">
        <v>0</v>
      </c>
      <c r="H924">
        <v>4.5990000000000002</v>
      </c>
      <c r="I924" t="s">
        <v>41</v>
      </c>
    </row>
    <row r="925" spans="1:9" x14ac:dyDescent="0.35">
      <c r="A925" t="s">
        <v>31</v>
      </c>
      <c r="B925">
        <v>894</v>
      </c>
      <c r="C925">
        <v>182.24299999999999</v>
      </c>
      <c r="E925">
        <v>0.44900000000000001</v>
      </c>
      <c r="F925">
        <v>0.1</v>
      </c>
      <c r="G925">
        <v>0</v>
      </c>
      <c r="H925">
        <v>4.5990000000000002</v>
      </c>
      <c r="I925" t="s">
        <v>41</v>
      </c>
    </row>
    <row r="926" spans="1:9" x14ac:dyDescent="0.35">
      <c r="A926" t="s">
        <v>31</v>
      </c>
      <c r="B926">
        <v>895</v>
      </c>
      <c r="C926">
        <v>182.446</v>
      </c>
      <c r="E926">
        <v>0.436</v>
      </c>
      <c r="F926">
        <v>9.8000000000000004E-2</v>
      </c>
      <c r="G926">
        <v>0</v>
      </c>
      <c r="H926">
        <v>4.5990000000000002</v>
      </c>
      <c r="I926" t="s">
        <v>41</v>
      </c>
    </row>
    <row r="927" spans="1:9" x14ac:dyDescent="0.35">
      <c r="A927" t="s">
        <v>31</v>
      </c>
      <c r="B927">
        <v>896</v>
      </c>
      <c r="C927">
        <v>182.65</v>
      </c>
      <c r="E927">
        <v>0.42499999999999999</v>
      </c>
      <c r="F927">
        <v>9.5000000000000001E-2</v>
      </c>
      <c r="G927">
        <v>0</v>
      </c>
      <c r="H927">
        <v>4.5990000000000002</v>
      </c>
      <c r="I927" t="s">
        <v>41</v>
      </c>
    </row>
    <row r="928" spans="1:9" x14ac:dyDescent="0.35">
      <c r="A928" t="s">
        <v>31</v>
      </c>
      <c r="B928">
        <v>897</v>
      </c>
      <c r="C928">
        <v>182.852</v>
      </c>
      <c r="E928">
        <v>0.41399999999999998</v>
      </c>
      <c r="F928">
        <v>9.2999999999999999E-2</v>
      </c>
      <c r="G928">
        <v>0</v>
      </c>
      <c r="H928">
        <v>4.5990000000000002</v>
      </c>
      <c r="I928" t="s">
        <v>41</v>
      </c>
    </row>
    <row r="929" spans="1:9" x14ac:dyDescent="0.35">
      <c r="A929" t="s">
        <v>31</v>
      </c>
      <c r="B929">
        <v>898</v>
      </c>
      <c r="C929">
        <v>183.05600000000001</v>
      </c>
      <c r="E929">
        <v>0.40500000000000003</v>
      </c>
      <c r="F929">
        <v>9.0999999999999998E-2</v>
      </c>
      <c r="G929">
        <v>0</v>
      </c>
      <c r="H929">
        <v>4.5990000000000002</v>
      </c>
      <c r="I929" t="s">
        <v>41</v>
      </c>
    </row>
    <row r="930" spans="1:9" x14ac:dyDescent="0.35">
      <c r="A930" t="s">
        <v>31</v>
      </c>
      <c r="B930">
        <v>899</v>
      </c>
      <c r="C930">
        <v>183.25899999999999</v>
      </c>
      <c r="E930">
        <v>0.39700000000000002</v>
      </c>
      <c r="F930">
        <v>8.8999999999999996E-2</v>
      </c>
      <c r="G930">
        <v>0</v>
      </c>
      <c r="H930">
        <v>4.5990000000000002</v>
      </c>
      <c r="I930" t="s">
        <v>41</v>
      </c>
    </row>
    <row r="931" spans="1:9" x14ac:dyDescent="0.35">
      <c r="A931" t="s">
        <v>31</v>
      </c>
      <c r="B931">
        <v>900</v>
      </c>
      <c r="C931">
        <v>183.46199999999999</v>
      </c>
      <c r="E931">
        <v>0.38800000000000001</v>
      </c>
      <c r="F931">
        <v>8.6999999999999994E-2</v>
      </c>
      <c r="G931">
        <v>0</v>
      </c>
      <c r="H931">
        <v>4.5990000000000002</v>
      </c>
      <c r="I931" t="s">
        <v>41</v>
      </c>
    </row>
    <row r="932" spans="1:9" x14ac:dyDescent="0.35">
      <c r="A932" t="s">
        <v>31</v>
      </c>
      <c r="B932">
        <v>901</v>
      </c>
      <c r="C932">
        <v>183.68100000000001</v>
      </c>
      <c r="E932">
        <v>0.374</v>
      </c>
      <c r="F932">
        <v>8.4000000000000005E-2</v>
      </c>
      <c r="G932">
        <v>0</v>
      </c>
      <c r="H932">
        <v>4.5990000000000002</v>
      </c>
      <c r="I932" t="s">
        <v>40</v>
      </c>
    </row>
    <row r="933" spans="1:9" x14ac:dyDescent="0.35">
      <c r="A933" t="s">
        <v>31</v>
      </c>
      <c r="B933">
        <v>902</v>
      </c>
      <c r="C933">
        <v>183.9</v>
      </c>
      <c r="E933">
        <v>0.36799999999999999</v>
      </c>
      <c r="F933">
        <v>8.2000000000000003E-2</v>
      </c>
      <c r="G933">
        <v>0</v>
      </c>
      <c r="H933">
        <v>4.5990000000000002</v>
      </c>
      <c r="I933" t="s">
        <v>41</v>
      </c>
    </row>
    <row r="934" spans="1:9" x14ac:dyDescent="0.35">
      <c r="A934" t="s">
        <v>31</v>
      </c>
      <c r="B934">
        <v>903</v>
      </c>
      <c r="C934">
        <v>184.10300000000001</v>
      </c>
      <c r="E934">
        <v>0.35499999999999998</v>
      </c>
      <c r="F934">
        <v>7.9000000000000001E-2</v>
      </c>
      <c r="G934">
        <v>0</v>
      </c>
      <c r="H934">
        <v>4.5990000000000002</v>
      </c>
      <c r="I934" t="s">
        <v>41</v>
      </c>
    </row>
    <row r="935" spans="1:9" x14ac:dyDescent="0.35">
      <c r="A935" t="s">
        <v>31</v>
      </c>
      <c r="B935">
        <v>904</v>
      </c>
      <c r="C935">
        <v>184.30600000000001</v>
      </c>
      <c r="E935">
        <v>0.28000000000000003</v>
      </c>
      <c r="F935">
        <v>6.3E-2</v>
      </c>
      <c r="G935">
        <v>0</v>
      </c>
      <c r="H935">
        <v>4.5990000000000002</v>
      </c>
      <c r="I935" t="s">
        <v>41</v>
      </c>
    </row>
    <row r="936" spans="1:9" x14ac:dyDescent="0.35">
      <c r="A936" t="s">
        <v>31</v>
      </c>
      <c r="B936">
        <v>905</v>
      </c>
      <c r="C936">
        <v>184.50899999999999</v>
      </c>
      <c r="E936">
        <v>0.16</v>
      </c>
      <c r="F936">
        <v>3.5999999999999997E-2</v>
      </c>
      <c r="G936">
        <v>0</v>
      </c>
      <c r="H936">
        <v>4.5990000000000002</v>
      </c>
      <c r="I936" t="s">
        <v>41</v>
      </c>
    </row>
    <row r="937" spans="1:9" x14ac:dyDescent="0.35">
      <c r="A937" t="s">
        <v>31</v>
      </c>
      <c r="B937">
        <v>906</v>
      </c>
      <c r="C937">
        <v>184.71299999999999</v>
      </c>
      <c r="E937">
        <v>0.09</v>
      </c>
      <c r="F937">
        <v>0.02</v>
      </c>
      <c r="G937">
        <v>0</v>
      </c>
      <c r="H937">
        <v>4.5990000000000002</v>
      </c>
      <c r="I937" t="s">
        <v>41</v>
      </c>
    </row>
    <row r="938" spans="1:9" x14ac:dyDescent="0.35">
      <c r="A938" t="s">
        <v>31</v>
      </c>
      <c r="B938">
        <v>907</v>
      </c>
      <c r="C938">
        <v>184.916</v>
      </c>
      <c r="E938">
        <v>6.7000000000000004E-2</v>
      </c>
      <c r="F938">
        <v>1.4999999999999999E-2</v>
      </c>
      <c r="G938">
        <v>0</v>
      </c>
      <c r="H938">
        <v>4.5990000000000002</v>
      </c>
      <c r="I938" t="s">
        <v>41</v>
      </c>
    </row>
    <row r="939" spans="1:9" x14ac:dyDescent="0.35">
      <c r="A939" t="s">
        <v>31</v>
      </c>
      <c r="B939">
        <v>908</v>
      </c>
      <c r="C939">
        <v>185.119</v>
      </c>
      <c r="E939">
        <v>5.6000000000000001E-2</v>
      </c>
      <c r="F939">
        <v>1.2999999999999999E-2</v>
      </c>
      <c r="G939">
        <v>0</v>
      </c>
      <c r="H939">
        <v>4.5990000000000002</v>
      </c>
      <c r="I939" t="s">
        <v>41</v>
      </c>
    </row>
    <row r="940" spans="1:9" x14ac:dyDescent="0.35">
      <c r="A940" t="s">
        <v>31</v>
      </c>
      <c r="B940">
        <v>909</v>
      </c>
      <c r="C940">
        <v>185.322</v>
      </c>
      <c r="E940">
        <v>5.0999999999999997E-2</v>
      </c>
      <c r="F940">
        <v>1.0999999999999999E-2</v>
      </c>
      <c r="G940">
        <v>0</v>
      </c>
      <c r="H940">
        <v>4.5990000000000002</v>
      </c>
      <c r="I940" t="s">
        <v>41</v>
      </c>
    </row>
    <row r="941" spans="1:9" x14ac:dyDescent="0.35">
      <c r="A941" t="s">
        <v>31</v>
      </c>
      <c r="B941">
        <v>910</v>
      </c>
      <c r="C941">
        <v>185.52500000000001</v>
      </c>
      <c r="E941">
        <v>4.8000000000000001E-2</v>
      </c>
      <c r="F941">
        <v>1.0999999999999999E-2</v>
      </c>
      <c r="G941">
        <v>0</v>
      </c>
      <c r="H941">
        <v>4.5990000000000002</v>
      </c>
      <c r="I941" t="s">
        <v>41</v>
      </c>
    </row>
    <row r="942" spans="1:9" x14ac:dyDescent="0.35">
      <c r="A942" t="s">
        <v>31</v>
      </c>
      <c r="B942">
        <v>911</v>
      </c>
      <c r="C942">
        <v>185.72800000000001</v>
      </c>
      <c r="E942">
        <v>4.3999999999999997E-2</v>
      </c>
      <c r="F942">
        <v>0.01</v>
      </c>
      <c r="G942">
        <v>0</v>
      </c>
      <c r="H942">
        <v>4.5990000000000002</v>
      </c>
      <c r="I942" t="s">
        <v>41</v>
      </c>
    </row>
    <row r="943" spans="1:9" x14ac:dyDescent="0.35">
      <c r="A943" t="s">
        <v>31</v>
      </c>
      <c r="B943">
        <v>912</v>
      </c>
      <c r="C943">
        <v>185.93100000000001</v>
      </c>
      <c r="E943">
        <v>4.2000000000000003E-2</v>
      </c>
      <c r="F943">
        <v>8.9999999999999993E-3</v>
      </c>
      <c r="G943">
        <v>0</v>
      </c>
      <c r="H943">
        <v>4.5990000000000002</v>
      </c>
      <c r="I943" t="s">
        <v>41</v>
      </c>
    </row>
    <row r="944" spans="1:9" x14ac:dyDescent="0.35">
      <c r="A944" t="s">
        <v>31</v>
      </c>
      <c r="B944">
        <v>913</v>
      </c>
      <c r="C944">
        <v>186.13499999999999</v>
      </c>
      <c r="E944">
        <v>0.04</v>
      </c>
      <c r="F944">
        <v>8.9999999999999993E-3</v>
      </c>
      <c r="G944">
        <v>0</v>
      </c>
      <c r="H944">
        <v>4.5990000000000002</v>
      </c>
      <c r="I944" t="s">
        <v>41</v>
      </c>
    </row>
    <row r="945" spans="1:9" x14ac:dyDescent="0.35">
      <c r="A945" t="s">
        <v>31</v>
      </c>
      <c r="B945">
        <v>914</v>
      </c>
      <c r="C945">
        <v>186.33799999999999</v>
      </c>
      <c r="E945">
        <v>3.7999999999999999E-2</v>
      </c>
      <c r="F945">
        <v>8.9999999999999993E-3</v>
      </c>
      <c r="G945">
        <v>0</v>
      </c>
      <c r="H945">
        <v>4.5990000000000002</v>
      </c>
      <c r="I945" t="s">
        <v>41</v>
      </c>
    </row>
    <row r="946" spans="1:9" x14ac:dyDescent="0.35">
      <c r="A946" t="s">
        <v>31</v>
      </c>
      <c r="B946">
        <v>915</v>
      </c>
      <c r="C946">
        <v>186.541</v>
      </c>
      <c r="E946">
        <v>3.5000000000000003E-2</v>
      </c>
      <c r="F946">
        <v>8.0000000000000002E-3</v>
      </c>
      <c r="G946">
        <v>0</v>
      </c>
      <c r="H946">
        <v>4.5990000000000002</v>
      </c>
      <c r="I946" t="s">
        <v>41</v>
      </c>
    </row>
    <row r="947" spans="1:9" x14ac:dyDescent="0.35">
      <c r="A947" t="s">
        <v>31</v>
      </c>
      <c r="B947">
        <v>916</v>
      </c>
      <c r="C947">
        <v>186.744</v>
      </c>
      <c r="E947">
        <v>3.3000000000000002E-2</v>
      </c>
      <c r="F947">
        <v>7.0000000000000001E-3</v>
      </c>
      <c r="G947">
        <v>0</v>
      </c>
      <c r="H947">
        <v>4.5990000000000002</v>
      </c>
      <c r="I947" t="s">
        <v>41</v>
      </c>
    </row>
    <row r="948" spans="1:9" x14ac:dyDescent="0.35">
      <c r="A948" t="s">
        <v>31</v>
      </c>
      <c r="B948">
        <v>917</v>
      </c>
      <c r="C948">
        <v>186.96299999999999</v>
      </c>
      <c r="E948">
        <v>3.2000000000000001E-2</v>
      </c>
      <c r="F948">
        <v>7.0000000000000001E-3</v>
      </c>
      <c r="G948">
        <v>0</v>
      </c>
      <c r="H948">
        <v>4.5990000000000002</v>
      </c>
      <c r="I948" t="s">
        <v>40</v>
      </c>
    </row>
    <row r="949" spans="1:9" x14ac:dyDescent="0.35">
      <c r="A949" t="s">
        <v>31</v>
      </c>
      <c r="B949">
        <v>918</v>
      </c>
      <c r="C949">
        <v>187.18199999999999</v>
      </c>
      <c r="E949">
        <v>0.03</v>
      </c>
      <c r="F949">
        <v>7.0000000000000001E-3</v>
      </c>
      <c r="G949">
        <v>0</v>
      </c>
      <c r="H949">
        <v>4.5990000000000002</v>
      </c>
      <c r="I949" t="s">
        <v>42</v>
      </c>
    </row>
    <row r="950" spans="1:9" x14ac:dyDescent="0.35">
      <c r="A950" t="s">
        <v>31</v>
      </c>
      <c r="B950">
        <v>919</v>
      </c>
      <c r="C950">
        <v>187.38499999999999</v>
      </c>
      <c r="E950">
        <v>2.9000000000000001E-2</v>
      </c>
      <c r="F950">
        <v>6.0000000000000001E-3</v>
      </c>
      <c r="G950">
        <v>0</v>
      </c>
      <c r="H950">
        <v>4.5990000000000002</v>
      </c>
      <c r="I950" t="s">
        <v>42</v>
      </c>
    </row>
    <row r="951" spans="1:9" x14ac:dyDescent="0.35">
      <c r="A951" t="s">
        <v>31</v>
      </c>
      <c r="B951">
        <v>920</v>
      </c>
      <c r="C951">
        <v>187.589</v>
      </c>
      <c r="E951">
        <v>2.9000000000000001E-2</v>
      </c>
      <c r="F951">
        <v>6.0000000000000001E-3</v>
      </c>
      <c r="G951">
        <v>0</v>
      </c>
      <c r="H951">
        <v>4.5990000000000002</v>
      </c>
      <c r="I951" t="s">
        <v>42</v>
      </c>
    </row>
    <row r="952" spans="1:9" x14ac:dyDescent="0.35">
      <c r="A952" t="s">
        <v>31</v>
      </c>
      <c r="B952">
        <v>921</v>
      </c>
      <c r="C952">
        <v>187.791</v>
      </c>
      <c r="E952">
        <v>0.03</v>
      </c>
      <c r="F952">
        <v>7.0000000000000001E-3</v>
      </c>
      <c r="G952">
        <v>0</v>
      </c>
      <c r="H952">
        <v>4.5990000000000002</v>
      </c>
      <c r="I952" t="s">
        <v>42</v>
      </c>
    </row>
    <row r="953" spans="1:9" x14ac:dyDescent="0.35">
      <c r="A953" t="s">
        <v>31</v>
      </c>
      <c r="B953">
        <v>922</v>
      </c>
      <c r="C953">
        <v>187.995</v>
      </c>
      <c r="E953">
        <v>0.03</v>
      </c>
      <c r="F953">
        <v>7.0000000000000001E-3</v>
      </c>
      <c r="G953">
        <v>0</v>
      </c>
      <c r="H953">
        <v>4.5990000000000002</v>
      </c>
      <c r="I953" t="s"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29"/>
  <sheetViews>
    <sheetView topLeftCell="B802" workbookViewId="0">
      <selection activeCell="B13"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95</v>
      </c>
    </row>
    <row r="6" spans="1:2" x14ac:dyDescent="0.35">
      <c r="A6" t="s">
        <v>96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0.38700000000000001</v>
      </c>
      <c r="F26">
        <v>9.2999999999999999E-2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0.39900000000000002</v>
      </c>
      <c r="F27">
        <v>9.6000000000000002E-2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0.41099999999999998</v>
      </c>
      <c r="F28">
        <v>9.8000000000000004E-2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0.42299999999999999</v>
      </c>
      <c r="F29">
        <v>0.10100000000000001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0.434</v>
      </c>
      <c r="F30">
        <v>0.104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0.45900000000000002</v>
      </c>
      <c r="F31">
        <v>0.11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0.47099999999999997</v>
      </c>
      <c r="F32">
        <v>0.113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0.48399999999999999</v>
      </c>
      <c r="F33">
        <v>0.11600000000000001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0.497</v>
      </c>
      <c r="F34">
        <v>0.11899999999999999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1.6420000000000001</v>
      </c>
      <c r="E35">
        <v>0.51</v>
      </c>
      <c r="F35">
        <v>0.122</v>
      </c>
      <c r="G35">
        <v>5</v>
      </c>
      <c r="H35">
        <v>4.5970000000000004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0.52400000000000002</v>
      </c>
      <c r="F36">
        <v>0.126</v>
      </c>
      <c r="G36">
        <v>6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0.53600000000000003</v>
      </c>
      <c r="F37">
        <v>0.128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0.55000000000000004</v>
      </c>
      <c r="F38">
        <v>0.13200000000000001</v>
      </c>
      <c r="G38">
        <v>6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0.56399999999999995</v>
      </c>
      <c r="F39">
        <v>0.13500000000000001</v>
      </c>
      <c r="G39">
        <v>6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0.57699999999999996</v>
      </c>
      <c r="F40">
        <v>0.13800000000000001</v>
      </c>
      <c r="G40">
        <v>6</v>
      </c>
      <c r="H40">
        <v>4.5960000000000001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0.59</v>
      </c>
      <c r="F41">
        <v>0.14099999999999999</v>
      </c>
      <c r="G41">
        <v>6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3.516</v>
      </c>
      <c r="D42" s="1">
        <f t="shared" si="0"/>
        <v>3.0630000000000002</v>
      </c>
      <c r="E42">
        <v>0.60399999999999998</v>
      </c>
      <c r="F42">
        <v>0.14499999999999999</v>
      </c>
      <c r="G42">
        <v>6</v>
      </c>
      <c r="H42">
        <v>4.5960000000000001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0.61699999999999999</v>
      </c>
      <c r="F43">
        <v>0.14799999999999999</v>
      </c>
      <c r="G43">
        <v>7</v>
      </c>
      <c r="H43">
        <v>4.5960000000000001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0.63</v>
      </c>
      <c r="F44">
        <v>0.151</v>
      </c>
      <c r="G44">
        <v>7</v>
      </c>
      <c r="H44">
        <v>4.5960000000000001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0.64300000000000002</v>
      </c>
      <c r="F45">
        <v>0.154</v>
      </c>
      <c r="G45">
        <v>7</v>
      </c>
      <c r="H45">
        <v>4.5960000000000001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0.65600000000000003</v>
      </c>
      <c r="F46">
        <v>0.157</v>
      </c>
      <c r="G46">
        <v>7</v>
      </c>
      <c r="H46">
        <v>4.5960000000000001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4.0790000000000006</v>
      </c>
      <c r="E47">
        <v>0.67</v>
      </c>
      <c r="F47">
        <v>0.161</v>
      </c>
      <c r="G47">
        <v>7</v>
      </c>
      <c r="H47">
        <v>4.5960000000000001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4.2830000000000004</v>
      </c>
      <c r="E48">
        <v>0.68400000000000005</v>
      </c>
      <c r="F48">
        <v>0.16400000000000001</v>
      </c>
      <c r="G48">
        <v>7</v>
      </c>
      <c r="H48">
        <v>4.5960000000000001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4.4860000000000007</v>
      </c>
      <c r="E49">
        <v>0.69699999999999995</v>
      </c>
      <c r="F49">
        <v>0.16700000000000001</v>
      </c>
      <c r="G49">
        <v>7</v>
      </c>
      <c r="H49">
        <v>4.5960000000000001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4.6890000000000009</v>
      </c>
      <c r="E50">
        <v>0.71</v>
      </c>
      <c r="F50">
        <v>0.17</v>
      </c>
      <c r="G50">
        <v>8</v>
      </c>
      <c r="H50">
        <v>4.5949999999999998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4.8920000000000003</v>
      </c>
      <c r="E51">
        <v>0.72299999999999998</v>
      </c>
      <c r="F51">
        <v>0.17299999999999999</v>
      </c>
      <c r="G51">
        <v>8</v>
      </c>
      <c r="H51">
        <v>4.5949999999999998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5.0950000000000006</v>
      </c>
      <c r="E52">
        <v>0.73699999999999999</v>
      </c>
      <c r="F52">
        <v>0.17699999999999999</v>
      </c>
      <c r="G52">
        <v>8</v>
      </c>
      <c r="H52">
        <v>4.5949999999999998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5.2990000000000004</v>
      </c>
      <c r="E53">
        <v>0.749</v>
      </c>
      <c r="F53">
        <v>0.17899999999999999</v>
      </c>
      <c r="G53">
        <v>8</v>
      </c>
      <c r="H53">
        <v>4.5949999999999998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5.5020000000000007</v>
      </c>
      <c r="E54">
        <v>0.76200000000000001</v>
      </c>
      <c r="F54">
        <v>0.183</v>
      </c>
      <c r="G54">
        <v>8</v>
      </c>
      <c r="H54">
        <v>4.5949999999999998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5.705000000000001</v>
      </c>
      <c r="E55">
        <v>0.77400000000000002</v>
      </c>
      <c r="F55">
        <v>0.185</v>
      </c>
      <c r="G55">
        <v>8</v>
      </c>
      <c r="H55">
        <v>4.5949999999999998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5.9240000000000004</v>
      </c>
      <c r="E56">
        <v>0.79200000000000004</v>
      </c>
      <c r="F56">
        <v>0.19</v>
      </c>
      <c r="G56">
        <v>8</v>
      </c>
      <c r="H56">
        <v>4.5949999999999998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6.1270000000000007</v>
      </c>
      <c r="E57">
        <v>0.80400000000000005</v>
      </c>
      <c r="F57">
        <v>0.193</v>
      </c>
      <c r="G57">
        <v>9</v>
      </c>
      <c r="H57">
        <v>4.5949999999999998</v>
      </c>
      <c r="I57" t="s">
        <v>30</v>
      </c>
    </row>
    <row r="58" spans="1:9" x14ac:dyDescent="0.35">
      <c r="A58" t="s">
        <v>27</v>
      </c>
      <c r="B58">
        <v>32</v>
      </c>
      <c r="C58">
        <v>6.7830000000000004</v>
      </c>
      <c r="D58" s="1">
        <f t="shared" si="0"/>
        <v>6.330000000000001</v>
      </c>
      <c r="E58">
        <v>0.81299999999999994</v>
      </c>
      <c r="F58">
        <v>0.19500000000000001</v>
      </c>
      <c r="G58">
        <v>9</v>
      </c>
      <c r="H58">
        <v>4.5949999999999998</v>
      </c>
      <c r="I58" t="s">
        <v>30</v>
      </c>
    </row>
    <row r="59" spans="1:9" x14ac:dyDescent="0.35">
      <c r="A59" t="s">
        <v>27</v>
      </c>
      <c r="B59">
        <v>33</v>
      </c>
      <c r="C59">
        <v>6.9870000000000001</v>
      </c>
      <c r="D59" s="1">
        <f t="shared" si="0"/>
        <v>6.5340000000000007</v>
      </c>
      <c r="E59">
        <v>0.82699999999999996</v>
      </c>
      <c r="F59">
        <v>0.19800000000000001</v>
      </c>
      <c r="G59">
        <v>9</v>
      </c>
      <c r="H59">
        <v>4.5949999999999998</v>
      </c>
      <c r="I59" t="s">
        <v>30</v>
      </c>
    </row>
    <row r="60" spans="1:9" x14ac:dyDescent="0.35">
      <c r="A60" t="s">
        <v>27</v>
      </c>
      <c r="B60">
        <v>34</v>
      </c>
      <c r="C60">
        <v>7.1890000000000001</v>
      </c>
      <c r="D60" s="1">
        <f t="shared" si="0"/>
        <v>6.7360000000000007</v>
      </c>
      <c r="E60">
        <v>0.84</v>
      </c>
      <c r="F60">
        <v>0.20100000000000001</v>
      </c>
      <c r="G60">
        <v>9</v>
      </c>
      <c r="H60">
        <v>4.5949999999999998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6.94</v>
      </c>
      <c r="E61">
        <v>0.85299999999999998</v>
      </c>
      <c r="F61">
        <v>0.20399999999999999</v>
      </c>
      <c r="G61">
        <v>9</v>
      </c>
      <c r="H61">
        <v>4.5949999999999998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7.1430000000000007</v>
      </c>
      <c r="E62">
        <v>0.86599999999999999</v>
      </c>
      <c r="F62">
        <v>0.20699999999999999</v>
      </c>
      <c r="G62">
        <v>9</v>
      </c>
      <c r="H62">
        <v>4.5949999999999998</v>
      </c>
      <c r="I62" t="s">
        <v>30</v>
      </c>
    </row>
    <row r="63" spans="1:9" x14ac:dyDescent="0.35">
      <c r="A63" t="s">
        <v>27</v>
      </c>
      <c r="B63">
        <v>37</v>
      </c>
      <c r="C63">
        <v>7.7990000000000004</v>
      </c>
      <c r="D63" s="1">
        <f t="shared" si="0"/>
        <v>7.346000000000001</v>
      </c>
      <c r="E63">
        <v>0.879</v>
      </c>
      <c r="F63">
        <v>0.21099999999999999</v>
      </c>
      <c r="G63">
        <v>9</v>
      </c>
      <c r="H63">
        <v>4.5949999999999998</v>
      </c>
      <c r="I63" t="s">
        <v>30</v>
      </c>
    </row>
    <row r="64" spans="1:9" x14ac:dyDescent="0.35">
      <c r="A64" t="s">
        <v>27</v>
      </c>
      <c r="B64">
        <v>38</v>
      </c>
      <c r="C64">
        <v>8.0030000000000001</v>
      </c>
      <c r="D64" s="1">
        <f t="shared" si="0"/>
        <v>7.5500000000000007</v>
      </c>
      <c r="E64">
        <v>0.89200000000000002</v>
      </c>
      <c r="F64">
        <v>0.214</v>
      </c>
      <c r="G64">
        <v>10</v>
      </c>
      <c r="H64">
        <v>4.5940000000000003</v>
      </c>
      <c r="I64" t="s">
        <v>30</v>
      </c>
    </row>
    <row r="65" spans="1:9" x14ac:dyDescent="0.35">
      <c r="A65" t="s">
        <v>27</v>
      </c>
      <c r="B65">
        <v>39</v>
      </c>
      <c r="C65">
        <v>8.2059999999999995</v>
      </c>
      <c r="D65" s="1">
        <f t="shared" si="0"/>
        <v>7.7530000000000001</v>
      </c>
      <c r="E65">
        <v>0.90500000000000003</v>
      </c>
      <c r="F65">
        <v>0.217</v>
      </c>
      <c r="G65">
        <v>10</v>
      </c>
      <c r="H65">
        <v>4.5940000000000003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7.9560000000000013</v>
      </c>
      <c r="E66">
        <v>0.91700000000000004</v>
      </c>
      <c r="F66">
        <v>0.22</v>
      </c>
      <c r="G66">
        <v>10</v>
      </c>
      <c r="H66">
        <v>4.5940000000000003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8.1590000000000007</v>
      </c>
      <c r="E67">
        <v>0.92900000000000005</v>
      </c>
      <c r="F67">
        <v>0.223</v>
      </c>
      <c r="G67">
        <v>10</v>
      </c>
      <c r="H67">
        <v>4.5940000000000003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8.3620000000000001</v>
      </c>
      <c r="E68">
        <v>0.94199999999999995</v>
      </c>
      <c r="F68">
        <v>0.22600000000000001</v>
      </c>
      <c r="G68">
        <v>10</v>
      </c>
      <c r="H68">
        <v>4.5940000000000003</v>
      </c>
      <c r="I68" t="s">
        <v>30</v>
      </c>
    </row>
    <row r="69" spans="1:9" x14ac:dyDescent="0.35">
      <c r="A69" t="s">
        <v>27</v>
      </c>
      <c r="B69">
        <v>43</v>
      </c>
      <c r="C69">
        <v>9.0190000000000001</v>
      </c>
      <c r="D69" s="1">
        <f t="shared" si="0"/>
        <v>8.5660000000000007</v>
      </c>
      <c r="E69">
        <v>0.95599999999999996</v>
      </c>
      <c r="F69">
        <v>0.22900000000000001</v>
      </c>
      <c r="G69">
        <v>10</v>
      </c>
      <c r="H69">
        <v>4.5940000000000003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8.7690000000000001</v>
      </c>
      <c r="E70">
        <v>0.96799999999999997</v>
      </c>
      <c r="F70">
        <v>0.23200000000000001</v>
      </c>
      <c r="G70">
        <v>10</v>
      </c>
      <c r="H70">
        <v>4.5940000000000003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8.9720000000000013</v>
      </c>
      <c r="E71">
        <v>0.98099999999999998</v>
      </c>
      <c r="F71">
        <v>0.23499999999999999</v>
      </c>
      <c r="G71">
        <v>11</v>
      </c>
      <c r="H71">
        <v>4.5940000000000003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9.1750000000000007</v>
      </c>
      <c r="E72">
        <v>0.99399999999999999</v>
      </c>
      <c r="F72">
        <v>0.23799999999999999</v>
      </c>
      <c r="G72">
        <v>11</v>
      </c>
      <c r="H72">
        <v>4.5940000000000003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9.3780000000000001</v>
      </c>
      <c r="E73">
        <v>1.0069999999999999</v>
      </c>
      <c r="F73">
        <v>0.24099999999999999</v>
      </c>
      <c r="G73">
        <v>11</v>
      </c>
      <c r="H73">
        <v>4.5940000000000003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9.5810000000000013</v>
      </c>
      <c r="E74">
        <v>1.02</v>
      </c>
      <c r="F74">
        <v>0.24399999999999999</v>
      </c>
      <c r="G74">
        <v>11</v>
      </c>
      <c r="H74">
        <v>4.5940000000000003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9.7850000000000001</v>
      </c>
      <c r="E75">
        <v>1.032</v>
      </c>
      <c r="F75">
        <v>0.247</v>
      </c>
      <c r="G75">
        <v>11</v>
      </c>
      <c r="H75">
        <v>4.5940000000000003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9.9880000000000013</v>
      </c>
      <c r="E76">
        <v>1.0449999999999999</v>
      </c>
      <c r="F76">
        <v>0.25</v>
      </c>
      <c r="G76">
        <v>11</v>
      </c>
      <c r="H76">
        <v>4.5940000000000003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10.191000000000001</v>
      </c>
      <c r="E77">
        <v>1.0580000000000001</v>
      </c>
      <c r="F77">
        <v>0.253</v>
      </c>
      <c r="G77">
        <v>11</v>
      </c>
      <c r="H77">
        <v>4.5940000000000003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1.07</v>
      </c>
      <c r="F78">
        <v>0.25600000000000001</v>
      </c>
      <c r="G78">
        <v>12</v>
      </c>
      <c r="H78">
        <v>4.593</v>
      </c>
      <c r="I78" t="s">
        <v>30</v>
      </c>
    </row>
    <row r="79" spans="1:9" x14ac:dyDescent="0.35">
      <c r="A79" t="s">
        <v>27</v>
      </c>
      <c r="B79">
        <v>53</v>
      </c>
      <c r="C79">
        <v>11.051</v>
      </c>
      <c r="D79" s="1">
        <f t="shared" si="0"/>
        <v>10.598000000000001</v>
      </c>
      <c r="E79">
        <v>1.0820000000000001</v>
      </c>
      <c r="F79">
        <v>0.25900000000000001</v>
      </c>
      <c r="G79">
        <v>12</v>
      </c>
      <c r="H79">
        <v>4.593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10.801</v>
      </c>
      <c r="E80">
        <v>1.095</v>
      </c>
      <c r="F80">
        <v>0.26200000000000001</v>
      </c>
      <c r="G80">
        <v>12</v>
      </c>
      <c r="H80">
        <v>4.593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11.004000000000001</v>
      </c>
      <c r="E81">
        <v>1.1080000000000001</v>
      </c>
      <c r="F81">
        <v>0.26500000000000001</v>
      </c>
      <c r="G81">
        <v>12</v>
      </c>
      <c r="H81">
        <v>4.593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1.133</v>
      </c>
      <c r="F82">
        <v>0.27100000000000002</v>
      </c>
      <c r="G82">
        <v>12</v>
      </c>
      <c r="H82">
        <v>4.593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1.145</v>
      </c>
      <c r="F83">
        <v>0.27400000000000002</v>
      </c>
      <c r="G83">
        <v>12</v>
      </c>
      <c r="H83">
        <v>4.593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1.1579999999999999</v>
      </c>
      <c r="F84">
        <v>0.27700000000000002</v>
      </c>
      <c r="G84">
        <v>13</v>
      </c>
      <c r="H84">
        <v>4.593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1.17</v>
      </c>
      <c r="F85">
        <v>0.28000000000000003</v>
      </c>
      <c r="G85">
        <v>13</v>
      </c>
      <c r="H85">
        <v>4.593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12.019</v>
      </c>
      <c r="E86">
        <v>1.1830000000000001</v>
      </c>
      <c r="F86">
        <v>0.28299999999999997</v>
      </c>
      <c r="G86">
        <v>13</v>
      </c>
      <c r="H86">
        <v>4.593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12.223000000000001</v>
      </c>
      <c r="E87">
        <v>1.1950000000000001</v>
      </c>
      <c r="F87">
        <v>0.28599999999999998</v>
      </c>
      <c r="G87">
        <v>13</v>
      </c>
      <c r="H87">
        <v>4.593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1.2070000000000001</v>
      </c>
      <c r="F88">
        <v>0.28899999999999998</v>
      </c>
      <c r="G88">
        <v>13</v>
      </c>
      <c r="H88">
        <v>4.593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1.2190000000000001</v>
      </c>
      <c r="F89">
        <v>0.29199999999999998</v>
      </c>
      <c r="G89">
        <v>13</v>
      </c>
      <c r="H89">
        <v>4.593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1.2310000000000001</v>
      </c>
      <c r="F90">
        <v>0.29499999999999998</v>
      </c>
      <c r="G90">
        <v>13</v>
      </c>
      <c r="H90">
        <v>4.593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13.035</v>
      </c>
      <c r="E91">
        <v>1.244</v>
      </c>
      <c r="F91">
        <v>0.29799999999999999</v>
      </c>
      <c r="G91">
        <v>13</v>
      </c>
      <c r="H91">
        <v>4.593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13.238000000000001</v>
      </c>
      <c r="E92">
        <v>1.2569999999999999</v>
      </c>
      <c r="F92">
        <v>0.30099999999999999</v>
      </c>
      <c r="G92">
        <v>14</v>
      </c>
      <c r="H92">
        <v>4.5919999999999996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13.442</v>
      </c>
      <c r="E93">
        <v>1.2689999999999999</v>
      </c>
      <c r="F93">
        <v>0.30399999999999999</v>
      </c>
      <c r="G93">
        <v>14</v>
      </c>
      <c r="H93">
        <v>4.5919999999999996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1.28</v>
      </c>
      <c r="F94">
        <v>0.307</v>
      </c>
      <c r="G94">
        <v>14</v>
      </c>
      <c r="H94">
        <v>4.5919999999999996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13.848000000000001</v>
      </c>
      <c r="E95">
        <v>1.292</v>
      </c>
      <c r="F95">
        <v>0.31</v>
      </c>
      <c r="G95">
        <v>14</v>
      </c>
      <c r="H95">
        <v>4.5919999999999996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1.304</v>
      </c>
      <c r="F96">
        <v>0.312</v>
      </c>
      <c r="G96">
        <v>14</v>
      </c>
      <c r="H96">
        <v>4.5919999999999996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14.255000000000001</v>
      </c>
      <c r="E97">
        <v>1.3169999999999999</v>
      </c>
      <c r="F97">
        <v>0.316</v>
      </c>
      <c r="G97">
        <v>14</v>
      </c>
      <c r="H97">
        <v>4.5919999999999996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1.329</v>
      </c>
      <c r="F98">
        <v>0.318</v>
      </c>
      <c r="G98">
        <v>14</v>
      </c>
      <c r="H98">
        <v>4.5919999999999996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1.341</v>
      </c>
      <c r="F99">
        <v>0.32100000000000001</v>
      </c>
      <c r="G99">
        <v>15</v>
      </c>
      <c r="H99">
        <v>4.5919999999999996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1.3520000000000001</v>
      </c>
      <c r="F100">
        <v>0.32400000000000001</v>
      </c>
      <c r="G100">
        <v>15</v>
      </c>
      <c r="H100">
        <v>4.5919999999999996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1.363</v>
      </c>
      <c r="F101">
        <v>0.32700000000000001</v>
      </c>
      <c r="G101">
        <v>15</v>
      </c>
      <c r="H101">
        <v>4.5919999999999996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15.270000000000001</v>
      </c>
      <c r="E102">
        <v>1.375</v>
      </c>
      <c r="F102">
        <v>0.32900000000000001</v>
      </c>
      <c r="G102">
        <v>15</v>
      </c>
      <c r="H102">
        <v>4.5919999999999996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15.473000000000001</v>
      </c>
      <c r="E103">
        <v>1.3879999999999999</v>
      </c>
      <c r="F103">
        <v>0.33300000000000002</v>
      </c>
      <c r="G103">
        <v>15</v>
      </c>
      <c r="H103">
        <v>4.5919999999999996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1.4</v>
      </c>
      <c r="F104">
        <v>0.33500000000000002</v>
      </c>
      <c r="G104">
        <v>15</v>
      </c>
      <c r="H104">
        <v>4.5919999999999996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1.411</v>
      </c>
      <c r="F105">
        <v>0.33800000000000002</v>
      </c>
      <c r="G105">
        <v>15</v>
      </c>
      <c r="H105">
        <v>4.5919999999999996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1.423</v>
      </c>
      <c r="F106">
        <v>0.34100000000000003</v>
      </c>
      <c r="G106">
        <v>15</v>
      </c>
      <c r="H106">
        <v>4.5919999999999996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16.286000000000001</v>
      </c>
      <c r="E107">
        <v>1.4339999999999999</v>
      </c>
      <c r="F107">
        <v>0.34399999999999997</v>
      </c>
      <c r="G107">
        <v>16</v>
      </c>
      <c r="H107">
        <v>4.5910000000000002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16.489000000000001</v>
      </c>
      <c r="E108">
        <v>1.4450000000000001</v>
      </c>
      <c r="F108">
        <v>0.34599999999999997</v>
      </c>
      <c r="G108">
        <v>16</v>
      </c>
      <c r="H108">
        <v>4.5910000000000002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16.693000000000001</v>
      </c>
      <c r="E109">
        <v>1.4570000000000001</v>
      </c>
      <c r="F109">
        <v>0.34899999999999998</v>
      </c>
      <c r="G109">
        <v>16</v>
      </c>
      <c r="H109">
        <v>4.5910000000000002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1.468</v>
      </c>
      <c r="F110">
        <v>0.35199999999999998</v>
      </c>
      <c r="G110">
        <v>16</v>
      </c>
      <c r="H110">
        <v>4.5910000000000002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17.099</v>
      </c>
      <c r="E111">
        <v>1.48</v>
      </c>
      <c r="F111">
        <v>0.35499999999999998</v>
      </c>
      <c r="G111">
        <v>16</v>
      </c>
      <c r="H111">
        <v>4.5910000000000002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17.302</v>
      </c>
      <c r="E112">
        <v>1.492</v>
      </c>
      <c r="F112">
        <v>0.35699999999999998</v>
      </c>
      <c r="G112">
        <v>16</v>
      </c>
      <c r="H112">
        <v>4.5910000000000002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17.957999999999998</v>
      </c>
      <c r="D113" s="1">
        <f t="shared" si="1"/>
        <v>17.504999999999999</v>
      </c>
      <c r="E113">
        <v>1.5029999999999999</v>
      </c>
      <c r="F113">
        <v>0.36</v>
      </c>
      <c r="G113">
        <v>16</v>
      </c>
      <c r="H113">
        <v>4.5910000000000002</v>
      </c>
      <c r="I113" t="s">
        <v>30</v>
      </c>
    </row>
    <row r="114" spans="1:9" x14ac:dyDescent="0.35">
      <c r="A114" t="s">
        <v>27</v>
      </c>
      <c r="B114">
        <v>88</v>
      </c>
      <c r="C114">
        <v>18.161000000000001</v>
      </c>
      <c r="D114" s="1">
        <f t="shared" si="1"/>
        <v>17.708000000000002</v>
      </c>
      <c r="E114">
        <v>1.5129999999999999</v>
      </c>
      <c r="F114">
        <v>0.36199999999999999</v>
      </c>
      <c r="G114">
        <v>16</v>
      </c>
      <c r="H114">
        <v>4.5910000000000002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17.911999999999999</v>
      </c>
      <c r="E115">
        <v>1.524</v>
      </c>
      <c r="F115">
        <v>0.36499999999999999</v>
      </c>
      <c r="G115">
        <v>17</v>
      </c>
      <c r="H115">
        <v>4.5910000000000002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18.115000000000002</v>
      </c>
      <c r="E116">
        <v>1.536</v>
      </c>
      <c r="F116">
        <v>0.36799999999999999</v>
      </c>
      <c r="G116">
        <v>17</v>
      </c>
      <c r="H116">
        <v>4.5910000000000002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18.318000000000001</v>
      </c>
      <c r="E117">
        <v>1.5469999999999999</v>
      </c>
      <c r="F117">
        <v>0.371</v>
      </c>
      <c r="G117">
        <v>17</v>
      </c>
      <c r="H117">
        <v>4.5910000000000002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18.521000000000001</v>
      </c>
      <c r="E118">
        <v>1.5580000000000001</v>
      </c>
      <c r="F118">
        <v>0.373</v>
      </c>
      <c r="G118">
        <v>17</v>
      </c>
      <c r="H118">
        <v>4.5910000000000002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18.724</v>
      </c>
      <c r="E119">
        <v>1.569</v>
      </c>
      <c r="F119">
        <v>0.376</v>
      </c>
      <c r="G119">
        <v>17</v>
      </c>
      <c r="H119">
        <v>4.5910000000000002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18.928000000000001</v>
      </c>
      <c r="E120">
        <v>1.581</v>
      </c>
      <c r="F120">
        <v>0.379</v>
      </c>
      <c r="G120">
        <v>17</v>
      </c>
      <c r="H120">
        <v>4.5910000000000002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19.131</v>
      </c>
      <c r="E121">
        <v>1.5920000000000001</v>
      </c>
      <c r="F121">
        <v>0.38100000000000001</v>
      </c>
      <c r="G121">
        <v>17</v>
      </c>
      <c r="H121">
        <v>4.5910000000000002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19.334</v>
      </c>
      <c r="E122">
        <v>1.603</v>
      </c>
      <c r="F122">
        <v>0.38400000000000001</v>
      </c>
      <c r="G122">
        <v>17</v>
      </c>
      <c r="H122">
        <v>4.5910000000000002</v>
      </c>
      <c r="I122" t="s">
        <v>30</v>
      </c>
    </row>
    <row r="123" spans="1:9" x14ac:dyDescent="0.35">
      <c r="A123" t="s">
        <v>27</v>
      </c>
      <c r="B123">
        <v>97</v>
      </c>
      <c r="C123">
        <v>19.983000000000001</v>
      </c>
      <c r="D123" s="1">
        <f t="shared" si="1"/>
        <v>19.53</v>
      </c>
      <c r="E123">
        <v>1.6140000000000001</v>
      </c>
      <c r="F123">
        <v>0.38700000000000001</v>
      </c>
      <c r="G123">
        <v>18</v>
      </c>
      <c r="H123">
        <v>4.59</v>
      </c>
      <c r="I123" t="s">
        <v>30</v>
      </c>
    </row>
    <row r="124" spans="1:9" x14ac:dyDescent="0.35">
      <c r="A124" t="s">
        <v>27</v>
      </c>
      <c r="B124">
        <v>98</v>
      </c>
      <c r="C124">
        <v>20.186</v>
      </c>
      <c r="D124" s="1">
        <f t="shared" si="1"/>
        <v>19.733000000000001</v>
      </c>
      <c r="E124">
        <v>1.625</v>
      </c>
      <c r="F124">
        <v>0.38900000000000001</v>
      </c>
      <c r="G124">
        <v>18</v>
      </c>
      <c r="H124">
        <v>4.59</v>
      </c>
      <c r="I124" t="s">
        <v>30</v>
      </c>
    </row>
    <row r="125" spans="1:9" x14ac:dyDescent="0.35">
      <c r="A125" t="s">
        <v>27</v>
      </c>
      <c r="B125">
        <v>99</v>
      </c>
      <c r="C125">
        <v>20.39</v>
      </c>
      <c r="D125" s="1">
        <f t="shared" si="1"/>
        <v>19.937000000000001</v>
      </c>
      <c r="E125">
        <v>1.6359999999999999</v>
      </c>
      <c r="F125">
        <v>0.39200000000000002</v>
      </c>
      <c r="G125">
        <v>18</v>
      </c>
      <c r="H125">
        <v>4.59</v>
      </c>
      <c r="I125" t="s">
        <v>30</v>
      </c>
    </row>
    <row r="126" spans="1:9" x14ac:dyDescent="0.35">
      <c r="A126" t="s">
        <v>27</v>
      </c>
      <c r="B126">
        <v>100</v>
      </c>
      <c r="C126">
        <v>20.593</v>
      </c>
      <c r="D126" s="1">
        <f t="shared" si="1"/>
        <v>20.14</v>
      </c>
      <c r="E126">
        <v>1.647</v>
      </c>
      <c r="F126">
        <v>0.39500000000000002</v>
      </c>
      <c r="G126">
        <v>18</v>
      </c>
      <c r="H126">
        <v>4.59</v>
      </c>
      <c r="I126" t="s">
        <v>30</v>
      </c>
    </row>
    <row r="127" spans="1:9" x14ac:dyDescent="0.35">
      <c r="A127" t="s">
        <v>27</v>
      </c>
      <c r="B127">
        <v>101</v>
      </c>
      <c r="C127">
        <v>20.795999999999999</v>
      </c>
      <c r="D127" s="1">
        <f t="shared" si="1"/>
        <v>20.343</v>
      </c>
      <c r="E127">
        <v>1.6579999999999999</v>
      </c>
      <c r="F127">
        <v>0.39700000000000002</v>
      </c>
      <c r="G127">
        <v>18</v>
      </c>
      <c r="H127">
        <v>4.59</v>
      </c>
      <c r="I127" t="s">
        <v>30</v>
      </c>
    </row>
    <row r="128" spans="1:9" x14ac:dyDescent="0.35">
      <c r="A128" t="s">
        <v>27</v>
      </c>
      <c r="B128">
        <v>102</v>
      </c>
      <c r="C128">
        <v>21</v>
      </c>
      <c r="D128" s="1">
        <f t="shared" si="1"/>
        <v>20.547000000000001</v>
      </c>
      <c r="E128">
        <v>1.669</v>
      </c>
      <c r="F128">
        <v>0.4</v>
      </c>
      <c r="G128">
        <v>18</v>
      </c>
      <c r="H128">
        <v>4.59</v>
      </c>
      <c r="I128" t="s">
        <v>30</v>
      </c>
    </row>
    <row r="129" spans="1:9" x14ac:dyDescent="0.35">
      <c r="A129" t="s">
        <v>27</v>
      </c>
      <c r="B129">
        <v>103</v>
      </c>
      <c r="C129">
        <v>21.202000000000002</v>
      </c>
      <c r="D129" s="1">
        <f t="shared" si="1"/>
        <v>20.749000000000002</v>
      </c>
      <c r="E129">
        <v>1.679</v>
      </c>
      <c r="F129">
        <v>0.40200000000000002</v>
      </c>
      <c r="G129">
        <v>18</v>
      </c>
      <c r="H129">
        <v>4.59</v>
      </c>
      <c r="I129" t="s">
        <v>30</v>
      </c>
    </row>
    <row r="130" spans="1:9" x14ac:dyDescent="0.35">
      <c r="A130" t="s">
        <v>27</v>
      </c>
      <c r="B130">
        <v>104</v>
      </c>
      <c r="C130">
        <v>21.405999999999999</v>
      </c>
      <c r="D130" s="1">
        <f t="shared" si="1"/>
        <v>20.952999999999999</v>
      </c>
      <c r="E130">
        <v>1.69</v>
      </c>
      <c r="F130">
        <v>0.40500000000000003</v>
      </c>
      <c r="G130">
        <v>18</v>
      </c>
      <c r="H130">
        <v>4.59</v>
      </c>
      <c r="I130" t="s">
        <v>30</v>
      </c>
    </row>
    <row r="131" spans="1:9" x14ac:dyDescent="0.35">
      <c r="A131" t="s">
        <v>27</v>
      </c>
      <c r="B131">
        <v>105</v>
      </c>
      <c r="C131">
        <v>21.609000000000002</v>
      </c>
      <c r="D131" s="1">
        <f t="shared" si="1"/>
        <v>21.156000000000002</v>
      </c>
      <c r="E131">
        <v>1.7010000000000001</v>
      </c>
      <c r="F131">
        <v>0.40799999999999997</v>
      </c>
      <c r="G131">
        <v>19</v>
      </c>
      <c r="H131">
        <v>4.59</v>
      </c>
      <c r="I131" t="s">
        <v>30</v>
      </c>
    </row>
    <row r="132" spans="1:9" x14ac:dyDescent="0.35">
      <c r="A132" t="s">
        <v>27</v>
      </c>
      <c r="B132">
        <v>106</v>
      </c>
      <c r="C132">
        <v>21.812000000000001</v>
      </c>
      <c r="D132" s="1">
        <f t="shared" si="1"/>
        <v>21.359000000000002</v>
      </c>
      <c r="E132">
        <v>1.712</v>
      </c>
      <c r="F132">
        <v>0.41</v>
      </c>
      <c r="G132">
        <v>19</v>
      </c>
      <c r="H132">
        <v>4.59</v>
      </c>
      <c r="I132" t="s">
        <v>30</v>
      </c>
    </row>
    <row r="133" spans="1:9" x14ac:dyDescent="0.35">
      <c r="A133" t="s">
        <v>27</v>
      </c>
      <c r="B133">
        <v>107</v>
      </c>
      <c r="C133">
        <v>22.015999999999998</v>
      </c>
      <c r="D133" s="1">
        <f t="shared" si="1"/>
        <v>21.562999999999999</v>
      </c>
      <c r="E133">
        <v>1.722</v>
      </c>
      <c r="F133">
        <v>0.41299999999999998</v>
      </c>
      <c r="G133">
        <v>19</v>
      </c>
      <c r="H133">
        <v>4.59</v>
      </c>
      <c r="I133" t="s">
        <v>30</v>
      </c>
    </row>
    <row r="134" spans="1:9" x14ac:dyDescent="0.35">
      <c r="A134" t="s">
        <v>27</v>
      </c>
      <c r="B134">
        <v>108</v>
      </c>
      <c r="C134">
        <v>22.219000000000001</v>
      </c>
      <c r="D134" s="1">
        <f t="shared" si="1"/>
        <v>21.766000000000002</v>
      </c>
      <c r="E134">
        <v>1.7330000000000001</v>
      </c>
      <c r="F134">
        <v>0.41499999999999998</v>
      </c>
      <c r="G134">
        <v>19</v>
      </c>
      <c r="H134">
        <v>4.59</v>
      </c>
      <c r="I134" t="s">
        <v>30</v>
      </c>
    </row>
    <row r="135" spans="1:9" x14ac:dyDescent="0.35">
      <c r="A135" t="s">
        <v>27</v>
      </c>
      <c r="B135">
        <v>109</v>
      </c>
      <c r="C135">
        <v>22.422000000000001</v>
      </c>
      <c r="D135" s="1">
        <f t="shared" si="1"/>
        <v>21.969000000000001</v>
      </c>
      <c r="E135">
        <v>1.744</v>
      </c>
      <c r="F135">
        <v>0.41799999999999998</v>
      </c>
      <c r="G135">
        <v>19</v>
      </c>
      <c r="H135">
        <v>4.59</v>
      </c>
      <c r="I135" t="s">
        <v>30</v>
      </c>
    </row>
    <row r="136" spans="1:9" x14ac:dyDescent="0.35">
      <c r="A136" t="s">
        <v>27</v>
      </c>
      <c r="B136">
        <v>110</v>
      </c>
      <c r="C136">
        <v>22.625</v>
      </c>
      <c r="D136" s="1">
        <f t="shared" si="1"/>
        <v>22.172000000000001</v>
      </c>
      <c r="E136">
        <v>1.7549999999999999</v>
      </c>
      <c r="F136">
        <v>0.42</v>
      </c>
      <c r="G136">
        <v>19</v>
      </c>
      <c r="H136">
        <v>4.59</v>
      </c>
      <c r="I136" t="s">
        <v>30</v>
      </c>
    </row>
    <row r="137" spans="1:9" x14ac:dyDescent="0.35">
      <c r="A137" t="s">
        <v>27</v>
      </c>
      <c r="B137">
        <v>111</v>
      </c>
      <c r="C137">
        <v>22.827999999999999</v>
      </c>
      <c r="D137" s="1">
        <f t="shared" si="1"/>
        <v>22.375</v>
      </c>
      <c r="E137">
        <v>1.7649999999999999</v>
      </c>
      <c r="F137">
        <v>0.42299999999999999</v>
      </c>
      <c r="G137">
        <v>19</v>
      </c>
      <c r="H137">
        <v>4.59</v>
      </c>
      <c r="I137" t="s">
        <v>30</v>
      </c>
    </row>
    <row r="138" spans="1:9" x14ac:dyDescent="0.35">
      <c r="A138" t="s">
        <v>27</v>
      </c>
      <c r="B138">
        <v>112</v>
      </c>
      <c r="C138">
        <v>23.030999999999999</v>
      </c>
      <c r="D138" s="1">
        <f t="shared" si="1"/>
        <v>22.577999999999999</v>
      </c>
      <c r="E138">
        <v>1.776</v>
      </c>
      <c r="F138">
        <v>0.42499999999999999</v>
      </c>
      <c r="G138">
        <v>19</v>
      </c>
      <c r="H138">
        <v>4.59</v>
      </c>
      <c r="I138" t="s">
        <v>30</v>
      </c>
    </row>
    <row r="139" spans="1:9" x14ac:dyDescent="0.35">
      <c r="A139" t="s">
        <v>27</v>
      </c>
      <c r="B139">
        <v>113</v>
      </c>
      <c r="C139">
        <v>23.234999999999999</v>
      </c>
      <c r="D139" s="1">
        <f t="shared" si="1"/>
        <v>22.782</v>
      </c>
      <c r="E139">
        <v>1.7869999999999999</v>
      </c>
      <c r="F139">
        <v>0.42799999999999999</v>
      </c>
      <c r="G139">
        <v>19</v>
      </c>
      <c r="H139">
        <v>4.59</v>
      </c>
      <c r="I139" t="s">
        <v>30</v>
      </c>
    </row>
    <row r="140" spans="1:9" x14ac:dyDescent="0.35">
      <c r="A140" t="s">
        <v>27</v>
      </c>
      <c r="B140">
        <v>114</v>
      </c>
      <c r="C140">
        <v>23.437000000000001</v>
      </c>
      <c r="D140" s="1">
        <f t="shared" si="1"/>
        <v>22.984000000000002</v>
      </c>
      <c r="E140">
        <v>1.7969999999999999</v>
      </c>
      <c r="F140">
        <v>0.43099999999999999</v>
      </c>
      <c r="G140">
        <v>20</v>
      </c>
      <c r="H140">
        <v>4.5890000000000004</v>
      </c>
      <c r="I140" t="s">
        <v>30</v>
      </c>
    </row>
    <row r="141" spans="1:9" x14ac:dyDescent="0.35">
      <c r="A141" t="s">
        <v>27</v>
      </c>
      <c r="B141">
        <v>115</v>
      </c>
      <c r="C141">
        <v>23.640999999999998</v>
      </c>
      <c r="D141" s="1">
        <f t="shared" si="1"/>
        <v>23.187999999999999</v>
      </c>
      <c r="E141">
        <v>1.8180000000000001</v>
      </c>
      <c r="F141">
        <v>0.436</v>
      </c>
      <c r="G141">
        <v>20</v>
      </c>
      <c r="H141">
        <v>4.5890000000000004</v>
      </c>
      <c r="I141" t="s">
        <v>30</v>
      </c>
    </row>
    <row r="142" spans="1:9" x14ac:dyDescent="0.35">
      <c r="A142" t="s">
        <v>27</v>
      </c>
      <c r="B142">
        <v>116</v>
      </c>
      <c r="C142">
        <v>23.86</v>
      </c>
      <c r="D142" s="1">
        <f t="shared" si="1"/>
        <v>23.407</v>
      </c>
      <c r="E142">
        <v>1.8280000000000001</v>
      </c>
      <c r="F142">
        <v>0.438</v>
      </c>
      <c r="G142">
        <v>20</v>
      </c>
      <c r="H142">
        <v>4.5890000000000004</v>
      </c>
      <c r="I142" t="s">
        <v>30</v>
      </c>
    </row>
    <row r="143" spans="1:9" x14ac:dyDescent="0.35">
      <c r="A143" t="s">
        <v>27</v>
      </c>
      <c r="B143">
        <v>117</v>
      </c>
      <c r="C143">
        <v>24.062999999999999</v>
      </c>
      <c r="D143" s="1">
        <f t="shared" si="1"/>
        <v>23.61</v>
      </c>
      <c r="E143">
        <v>1.8380000000000001</v>
      </c>
      <c r="F143">
        <v>0.44</v>
      </c>
      <c r="G143">
        <v>20</v>
      </c>
      <c r="H143">
        <v>4.5890000000000004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24.265999999999998</v>
      </c>
      <c r="D144" s="1">
        <f t="shared" si="1"/>
        <v>23.812999999999999</v>
      </c>
      <c r="E144">
        <v>1.849</v>
      </c>
      <c r="F144">
        <v>0.443</v>
      </c>
      <c r="G144">
        <v>20</v>
      </c>
      <c r="H144">
        <v>4.5890000000000004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24.469000000000001</v>
      </c>
      <c r="D145" s="1">
        <f t="shared" si="1"/>
        <v>24.016000000000002</v>
      </c>
      <c r="E145">
        <v>1.86</v>
      </c>
      <c r="F145">
        <v>0.44600000000000001</v>
      </c>
      <c r="G145">
        <v>20</v>
      </c>
      <c r="H145">
        <v>4.5890000000000004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24.672000000000001</v>
      </c>
      <c r="D146" s="1">
        <f t="shared" si="1"/>
        <v>24.219000000000001</v>
      </c>
      <c r="E146">
        <v>1.871</v>
      </c>
      <c r="F146">
        <v>0.44800000000000001</v>
      </c>
      <c r="G146">
        <v>20</v>
      </c>
      <c r="H146">
        <v>4.5890000000000004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24.875</v>
      </c>
      <c r="D147" s="1">
        <f t="shared" si="1"/>
        <v>24.422000000000001</v>
      </c>
      <c r="E147">
        <v>1.881</v>
      </c>
      <c r="F147">
        <v>0.45100000000000001</v>
      </c>
      <c r="G147">
        <v>21</v>
      </c>
      <c r="H147">
        <v>4.5890000000000004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25.077999999999999</v>
      </c>
      <c r="D148" s="1">
        <f t="shared" si="1"/>
        <v>24.625</v>
      </c>
      <c r="E148">
        <v>1.891</v>
      </c>
      <c r="F148">
        <v>0.45300000000000001</v>
      </c>
      <c r="G148">
        <v>21</v>
      </c>
      <c r="H148">
        <v>4.5890000000000004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25.282</v>
      </c>
      <c r="D149" s="1">
        <f t="shared" si="1"/>
        <v>24.829000000000001</v>
      </c>
      <c r="E149">
        <v>1.901</v>
      </c>
      <c r="F149">
        <v>0.45500000000000002</v>
      </c>
      <c r="G149">
        <v>21</v>
      </c>
      <c r="H149">
        <v>4.5890000000000004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25.484999999999999</v>
      </c>
      <c r="D150" s="1">
        <f t="shared" si="1"/>
        <v>25.032</v>
      </c>
      <c r="E150">
        <v>1.911</v>
      </c>
      <c r="F150">
        <v>0.45800000000000002</v>
      </c>
      <c r="G150">
        <v>21</v>
      </c>
      <c r="H150">
        <v>4.5890000000000004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25.687999999999999</v>
      </c>
      <c r="D151" s="1">
        <f t="shared" si="1"/>
        <v>25.234999999999999</v>
      </c>
      <c r="E151">
        <v>1.9219999999999999</v>
      </c>
      <c r="F151">
        <v>0.46</v>
      </c>
      <c r="G151">
        <v>21</v>
      </c>
      <c r="H151">
        <v>4.5890000000000004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25.890999999999998</v>
      </c>
      <c r="D152" s="1">
        <f t="shared" si="1"/>
        <v>25.437999999999999</v>
      </c>
      <c r="E152">
        <v>1.9319999999999999</v>
      </c>
      <c r="F152">
        <v>0.46300000000000002</v>
      </c>
      <c r="G152">
        <v>21</v>
      </c>
      <c r="H152">
        <v>4.5890000000000004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26.094000000000001</v>
      </c>
      <c r="D153" s="1">
        <f t="shared" si="1"/>
        <v>25.641000000000002</v>
      </c>
      <c r="E153">
        <v>1.9419999999999999</v>
      </c>
      <c r="F153">
        <v>0.46500000000000002</v>
      </c>
      <c r="G153">
        <v>21</v>
      </c>
      <c r="H153">
        <v>4.5890000000000004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26.297999999999998</v>
      </c>
      <c r="D154" s="1">
        <f t="shared" si="1"/>
        <v>25.844999999999999</v>
      </c>
      <c r="E154">
        <v>1.9530000000000001</v>
      </c>
      <c r="F154">
        <v>0.46800000000000003</v>
      </c>
      <c r="G154">
        <v>21</v>
      </c>
      <c r="H154">
        <v>4.5890000000000004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26.501999999999999</v>
      </c>
      <c r="D155" s="1">
        <f t="shared" si="1"/>
        <v>26.048999999999999</v>
      </c>
      <c r="E155">
        <v>1.9630000000000001</v>
      </c>
      <c r="F155">
        <v>0.47</v>
      </c>
      <c r="G155">
        <v>21</v>
      </c>
      <c r="H155">
        <v>4.5890000000000004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26.704000000000001</v>
      </c>
      <c r="D156" s="1">
        <f t="shared" si="1"/>
        <v>26.251000000000001</v>
      </c>
      <c r="E156">
        <v>1.9730000000000001</v>
      </c>
      <c r="F156">
        <v>0.47299999999999998</v>
      </c>
      <c r="G156">
        <v>22</v>
      </c>
      <c r="H156">
        <v>4.5880000000000001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26.907</v>
      </c>
      <c r="D157" s="1">
        <f t="shared" si="1"/>
        <v>26.454000000000001</v>
      </c>
      <c r="E157">
        <v>1.9830000000000001</v>
      </c>
      <c r="F157">
        <v>0.47499999999999998</v>
      </c>
      <c r="G157">
        <v>22</v>
      </c>
      <c r="H157">
        <v>4.5880000000000001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27.11</v>
      </c>
      <c r="D158" s="1">
        <f t="shared" ref="D158:D221" si="2">(C158-C157)+D157</f>
        <v>26.657</v>
      </c>
      <c r="E158">
        <v>1.9930000000000001</v>
      </c>
      <c r="F158">
        <v>0.47699999999999998</v>
      </c>
      <c r="G158">
        <v>22</v>
      </c>
      <c r="H158">
        <v>4.5880000000000001</v>
      </c>
      <c r="I158" t="s">
        <v>30</v>
      </c>
    </row>
    <row r="159" spans="1:9" x14ac:dyDescent="0.35">
      <c r="A159" t="s">
        <v>27</v>
      </c>
      <c r="B159">
        <v>133</v>
      </c>
      <c r="C159">
        <v>27.314</v>
      </c>
      <c r="D159" s="1">
        <f t="shared" si="2"/>
        <v>26.861000000000001</v>
      </c>
      <c r="E159">
        <v>2.0030000000000001</v>
      </c>
      <c r="F159">
        <v>0.48</v>
      </c>
      <c r="G159">
        <v>22</v>
      </c>
      <c r="H159">
        <v>4.5880000000000001</v>
      </c>
      <c r="I159" t="s">
        <v>30</v>
      </c>
    </row>
    <row r="160" spans="1:9" x14ac:dyDescent="0.35">
      <c r="A160" t="s">
        <v>27</v>
      </c>
      <c r="B160">
        <v>134</v>
      </c>
      <c r="C160">
        <v>27.533000000000001</v>
      </c>
      <c r="D160" s="1">
        <f t="shared" si="2"/>
        <v>27.080000000000002</v>
      </c>
      <c r="E160">
        <v>2.0129999999999999</v>
      </c>
      <c r="F160">
        <v>0.48199999999999998</v>
      </c>
      <c r="G160">
        <v>22</v>
      </c>
      <c r="H160">
        <v>4.5880000000000001</v>
      </c>
      <c r="I160" t="s">
        <v>30</v>
      </c>
    </row>
    <row r="161" spans="1:9" x14ac:dyDescent="0.35">
      <c r="A161" t="s">
        <v>27</v>
      </c>
      <c r="B161">
        <v>135</v>
      </c>
      <c r="C161">
        <v>27.736000000000001</v>
      </c>
      <c r="D161" s="1">
        <f t="shared" si="2"/>
        <v>27.283000000000001</v>
      </c>
      <c r="E161">
        <v>2.024</v>
      </c>
      <c r="F161">
        <v>0.48499999999999999</v>
      </c>
      <c r="G161">
        <v>22</v>
      </c>
      <c r="H161">
        <v>4.5880000000000001</v>
      </c>
      <c r="I161" t="s">
        <v>30</v>
      </c>
    </row>
    <row r="162" spans="1:9" x14ac:dyDescent="0.35">
      <c r="A162" t="s">
        <v>27</v>
      </c>
      <c r="B162">
        <v>136</v>
      </c>
      <c r="C162">
        <v>27.939</v>
      </c>
      <c r="D162" s="1">
        <f t="shared" si="2"/>
        <v>27.486000000000001</v>
      </c>
      <c r="E162">
        <v>2.0339999999999998</v>
      </c>
      <c r="F162">
        <v>0.48699999999999999</v>
      </c>
      <c r="G162">
        <v>22</v>
      </c>
      <c r="H162">
        <v>4.5880000000000001</v>
      </c>
      <c r="I162" t="s">
        <v>30</v>
      </c>
    </row>
    <row r="163" spans="1:9" x14ac:dyDescent="0.35">
      <c r="A163" t="s">
        <v>27</v>
      </c>
      <c r="B163">
        <v>137</v>
      </c>
      <c r="C163">
        <v>28.141999999999999</v>
      </c>
      <c r="D163" s="1">
        <f t="shared" si="2"/>
        <v>27.689</v>
      </c>
      <c r="E163">
        <v>2.044</v>
      </c>
      <c r="F163">
        <v>0.49</v>
      </c>
      <c r="G163">
        <v>22</v>
      </c>
      <c r="H163">
        <v>4.5880000000000001</v>
      </c>
      <c r="I163" t="s">
        <v>30</v>
      </c>
    </row>
    <row r="164" spans="1:9" x14ac:dyDescent="0.35">
      <c r="A164" t="s">
        <v>27</v>
      </c>
      <c r="B164">
        <v>138</v>
      </c>
      <c r="C164">
        <v>28.344999999999999</v>
      </c>
      <c r="D164" s="1">
        <f t="shared" si="2"/>
        <v>27.891999999999999</v>
      </c>
      <c r="E164">
        <v>2.0539999999999998</v>
      </c>
      <c r="F164">
        <v>0.49199999999999999</v>
      </c>
      <c r="G164">
        <v>22</v>
      </c>
      <c r="H164">
        <v>4.5880000000000001</v>
      </c>
      <c r="I164" t="s">
        <v>30</v>
      </c>
    </row>
    <row r="165" spans="1:9" x14ac:dyDescent="0.35">
      <c r="A165" t="s">
        <v>27</v>
      </c>
      <c r="B165">
        <v>139</v>
      </c>
      <c r="C165">
        <v>28.548999999999999</v>
      </c>
      <c r="D165" s="1">
        <f t="shared" si="2"/>
        <v>28.096</v>
      </c>
      <c r="E165">
        <v>2.0640000000000001</v>
      </c>
      <c r="F165">
        <v>0.49399999999999999</v>
      </c>
      <c r="G165">
        <v>23</v>
      </c>
      <c r="H165">
        <v>4.5880000000000001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28.751999999999999</v>
      </c>
      <c r="D166" s="1">
        <f t="shared" si="2"/>
        <v>28.298999999999999</v>
      </c>
      <c r="E166">
        <v>2.0750000000000002</v>
      </c>
      <c r="F166">
        <v>0.497</v>
      </c>
      <c r="G166">
        <v>23</v>
      </c>
      <c r="H166">
        <v>4.5880000000000001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28.954999999999998</v>
      </c>
      <c r="D167" s="1">
        <f t="shared" si="2"/>
        <v>28.501999999999999</v>
      </c>
      <c r="E167">
        <v>2.0840000000000001</v>
      </c>
      <c r="F167">
        <v>0.499</v>
      </c>
      <c r="G167">
        <v>23</v>
      </c>
      <c r="H167">
        <v>4.5880000000000001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29.158000000000001</v>
      </c>
      <c r="D168" s="1">
        <f t="shared" si="2"/>
        <v>28.705000000000002</v>
      </c>
      <c r="E168">
        <v>2.093</v>
      </c>
      <c r="F168">
        <v>0.501</v>
      </c>
      <c r="G168">
        <v>23</v>
      </c>
      <c r="H168">
        <v>4.5880000000000001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29.361000000000001</v>
      </c>
      <c r="D169" s="1">
        <f t="shared" si="2"/>
        <v>28.908000000000001</v>
      </c>
      <c r="E169">
        <v>2.1030000000000002</v>
      </c>
      <c r="F169">
        <v>0.504</v>
      </c>
      <c r="G169">
        <v>23</v>
      </c>
      <c r="H169">
        <v>4.5880000000000001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29.564</v>
      </c>
      <c r="D170" s="1">
        <f t="shared" si="2"/>
        <v>29.111000000000001</v>
      </c>
      <c r="E170">
        <v>2.1139999999999999</v>
      </c>
      <c r="F170">
        <v>0.50600000000000001</v>
      </c>
      <c r="G170">
        <v>23</v>
      </c>
      <c r="H170">
        <v>4.5880000000000001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29.768000000000001</v>
      </c>
      <c r="D171" s="1">
        <f t="shared" si="2"/>
        <v>29.315000000000001</v>
      </c>
      <c r="E171">
        <v>2.1240000000000001</v>
      </c>
      <c r="F171">
        <v>0.50900000000000001</v>
      </c>
      <c r="G171">
        <v>23</v>
      </c>
      <c r="H171">
        <v>4.5880000000000001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29.971</v>
      </c>
      <c r="D172" s="1">
        <f t="shared" si="2"/>
        <v>29.518000000000001</v>
      </c>
      <c r="E172">
        <v>2.1349999999999998</v>
      </c>
      <c r="F172">
        <v>0.51100000000000001</v>
      </c>
      <c r="G172">
        <v>23</v>
      </c>
      <c r="H172">
        <v>4.5880000000000001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30.173999999999999</v>
      </c>
      <c r="D173" s="1">
        <f t="shared" si="2"/>
        <v>29.721</v>
      </c>
      <c r="E173">
        <v>2.1440000000000001</v>
      </c>
      <c r="F173">
        <v>0.51400000000000001</v>
      </c>
      <c r="G173">
        <v>23</v>
      </c>
      <c r="H173">
        <v>4.5880000000000001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30.376999999999999</v>
      </c>
      <c r="D174" s="1">
        <f t="shared" si="2"/>
        <v>29.923999999999999</v>
      </c>
      <c r="E174">
        <v>2.153</v>
      </c>
      <c r="F174">
        <v>0.51600000000000001</v>
      </c>
      <c r="G174">
        <v>24</v>
      </c>
      <c r="H174">
        <v>4.5869999999999997</v>
      </c>
      <c r="I174" t="s">
        <v>30</v>
      </c>
    </row>
    <row r="175" spans="1:9" x14ac:dyDescent="0.35">
      <c r="A175" t="s">
        <v>27</v>
      </c>
      <c r="B175">
        <v>149</v>
      </c>
      <c r="C175">
        <v>30.581</v>
      </c>
      <c r="D175" s="1">
        <f t="shared" si="2"/>
        <v>30.128</v>
      </c>
      <c r="E175">
        <v>2.1629999999999998</v>
      </c>
      <c r="F175">
        <v>0.51800000000000002</v>
      </c>
      <c r="G175">
        <v>24</v>
      </c>
      <c r="H175">
        <v>4.5869999999999997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30.783999999999999</v>
      </c>
      <c r="D176" s="1">
        <f t="shared" si="2"/>
        <v>30.331</v>
      </c>
      <c r="E176">
        <v>2.173</v>
      </c>
      <c r="F176">
        <v>0.52100000000000002</v>
      </c>
      <c r="G176">
        <v>24</v>
      </c>
      <c r="H176">
        <v>4.5869999999999997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30.986999999999998</v>
      </c>
      <c r="D177" s="1">
        <f t="shared" si="2"/>
        <v>30.533999999999999</v>
      </c>
      <c r="E177">
        <v>2.1819999999999999</v>
      </c>
      <c r="F177">
        <v>0.52300000000000002</v>
      </c>
      <c r="G177">
        <v>24</v>
      </c>
      <c r="H177">
        <v>4.5869999999999997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31.19</v>
      </c>
      <c r="D178" s="1">
        <f t="shared" si="2"/>
        <v>30.737000000000002</v>
      </c>
      <c r="E178">
        <v>2.1920000000000002</v>
      </c>
      <c r="F178">
        <v>0.52500000000000002</v>
      </c>
      <c r="G178">
        <v>24</v>
      </c>
      <c r="H178">
        <v>4.5869999999999997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31.393000000000001</v>
      </c>
      <c r="D179" s="1">
        <f t="shared" si="2"/>
        <v>30.94</v>
      </c>
      <c r="E179">
        <v>2.202</v>
      </c>
      <c r="F179">
        <v>0.52800000000000002</v>
      </c>
      <c r="G179">
        <v>24</v>
      </c>
      <c r="H179">
        <v>4.5869999999999997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31.597000000000001</v>
      </c>
      <c r="D180" s="1">
        <f t="shared" si="2"/>
        <v>31.144000000000002</v>
      </c>
      <c r="E180">
        <v>2.2130000000000001</v>
      </c>
      <c r="F180">
        <v>0.53</v>
      </c>
      <c r="G180">
        <v>24</v>
      </c>
      <c r="H180">
        <v>4.5869999999999997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</v>
      </c>
      <c r="D181" s="1">
        <f t="shared" si="2"/>
        <v>31.347000000000001</v>
      </c>
      <c r="E181">
        <v>2.222</v>
      </c>
      <c r="F181">
        <v>0.53200000000000003</v>
      </c>
      <c r="G181">
        <v>24</v>
      </c>
      <c r="H181">
        <v>4.5869999999999997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32.003</v>
      </c>
      <c r="D182" s="1">
        <f t="shared" si="2"/>
        <v>31.55</v>
      </c>
      <c r="E182">
        <v>2.2320000000000002</v>
      </c>
      <c r="F182">
        <v>0.53500000000000003</v>
      </c>
      <c r="G182">
        <v>24</v>
      </c>
      <c r="H182">
        <v>4.5869999999999997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32.206000000000003</v>
      </c>
      <c r="D183" s="1">
        <f t="shared" si="2"/>
        <v>31.753000000000004</v>
      </c>
      <c r="E183">
        <v>2.2410000000000001</v>
      </c>
      <c r="F183">
        <v>0.53700000000000003</v>
      </c>
      <c r="G183">
        <v>24</v>
      </c>
      <c r="H183">
        <v>4.5869999999999997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32.408999999999999</v>
      </c>
      <c r="D184" s="1">
        <f t="shared" si="2"/>
        <v>31.956</v>
      </c>
      <c r="E184">
        <v>2.2509999999999999</v>
      </c>
      <c r="F184">
        <v>0.53900000000000003</v>
      </c>
      <c r="G184">
        <v>25</v>
      </c>
      <c r="H184">
        <v>4.5869999999999997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32.613</v>
      </c>
      <c r="D185" s="1">
        <f t="shared" si="2"/>
        <v>32.159999999999997</v>
      </c>
      <c r="E185">
        <v>2.2610000000000001</v>
      </c>
      <c r="F185">
        <v>0.54200000000000004</v>
      </c>
      <c r="G185">
        <v>25</v>
      </c>
      <c r="H185">
        <v>4.5869999999999997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32.816000000000003</v>
      </c>
      <c r="D186" s="1">
        <f t="shared" si="2"/>
        <v>32.363</v>
      </c>
      <c r="E186">
        <v>2.2709999999999999</v>
      </c>
      <c r="F186">
        <v>0.54400000000000004</v>
      </c>
      <c r="G186">
        <v>25</v>
      </c>
      <c r="H186">
        <v>4.5869999999999997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33.018999999999998</v>
      </c>
      <c r="D187" s="1">
        <f t="shared" si="2"/>
        <v>32.565999999999995</v>
      </c>
      <c r="E187">
        <v>2.2799999999999998</v>
      </c>
      <c r="F187">
        <v>0.54600000000000004</v>
      </c>
      <c r="G187">
        <v>25</v>
      </c>
      <c r="H187">
        <v>4.5869999999999997</v>
      </c>
      <c r="I187" t="s">
        <v>30</v>
      </c>
    </row>
    <row r="188" spans="1:9" x14ac:dyDescent="0.35">
      <c r="A188" t="s">
        <v>27</v>
      </c>
      <c r="B188">
        <v>162</v>
      </c>
      <c r="C188">
        <v>33.222000000000001</v>
      </c>
      <c r="D188" s="1">
        <f t="shared" si="2"/>
        <v>32.768999999999998</v>
      </c>
      <c r="E188">
        <v>2.2989999999999999</v>
      </c>
      <c r="F188">
        <v>0.55100000000000005</v>
      </c>
      <c r="G188">
        <v>25</v>
      </c>
      <c r="H188">
        <v>4.5869999999999997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33.424999999999997</v>
      </c>
      <c r="D189" s="1">
        <f t="shared" si="2"/>
        <v>32.971999999999994</v>
      </c>
      <c r="E189">
        <v>2.3090000000000002</v>
      </c>
      <c r="F189">
        <v>0.55300000000000005</v>
      </c>
      <c r="G189">
        <v>25</v>
      </c>
      <c r="H189">
        <v>4.5869999999999997</v>
      </c>
      <c r="I189" t="s">
        <v>30</v>
      </c>
    </row>
    <row r="190" spans="1:9" x14ac:dyDescent="0.35">
      <c r="A190" t="s">
        <v>27</v>
      </c>
      <c r="B190">
        <v>164</v>
      </c>
      <c r="C190">
        <v>33.628</v>
      </c>
      <c r="D190" s="1">
        <f t="shared" si="2"/>
        <v>33.174999999999997</v>
      </c>
      <c r="E190">
        <v>2.3199999999999998</v>
      </c>
      <c r="F190">
        <v>0.55600000000000005</v>
      </c>
      <c r="G190">
        <v>25</v>
      </c>
      <c r="H190">
        <v>4.5869999999999997</v>
      </c>
      <c r="I190" t="s">
        <v>30</v>
      </c>
    </row>
    <row r="191" spans="1:9" x14ac:dyDescent="0.35">
      <c r="A191" t="s">
        <v>27</v>
      </c>
      <c r="B191">
        <v>165</v>
      </c>
      <c r="C191">
        <v>33.831000000000003</v>
      </c>
      <c r="D191" s="1">
        <f t="shared" si="2"/>
        <v>33.378</v>
      </c>
      <c r="E191">
        <v>2.3290000000000002</v>
      </c>
      <c r="F191">
        <v>0.55800000000000005</v>
      </c>
      <c r="G191">
        <v>25</v>
      </c>
      <c r="H191">
        <v>4.5869999999999997</v>
      </c>
      <c r="I191" t="s">
        <v>30</v>
      </c>
    </row>
    <row r="192" spans="1:9" x14ac:dyDescent="0.35">
      <c r="A192" t="s">
        <v>27</v>
      </c>
      <c r="B192">
        <v>166</v>
      </c>
      <c r="C192">
        <v>34.034999999999997</v>
      </c>
      <c r="D192" s="1">
        <f t="shared" si="2"/>
        <v>33.581999999999994</v>
      </c>
      <c r="E192">
        <v>2.339</v>
      </c>
      <c r="F192">
        <v>0.56000000000000005</v>
      </c>
      <c r="G192">
        <v>26</v>
      </c>
      <c r="H192">
        <v>4.5860000000000003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34.237000000000002</v>
      </c>
      <c r="D193" s="1">
        <f t="shared" si="2"/>
        <v>33.783999999999999</v>
      </c>
      <c r="E193">
        <v>2.3479999999999999</v>
      </c>
      <c r="F193">
        <v>0.56299999999999994</v>
      </c>
      <c r="G193">
        <v>26</v>
      </c>
      <c r="H193">
        <v>4.5860000000000003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34.441000000000003</v>
      </c>
      <c r="D194" s="1">
        <f t="shared" si="2"/>
        <v>33.988</v>
      </c>
      <c r="E194">
        <v>2.3570000000000002</v>
      </c>
      <c r="F194">
        <v>0.56499999999999995</v>
      </c>
      <c r="G194">
        <v>26</v>
      </c>
      <c r="H194">
        <v>4.5860000000000003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34.643999999999998</v>
      </c>
      <c r="D195" s="1">
        <f t="shared" si="2"/>
        <v>34.190999999999995</v>
      </c>
      <c r="E195">
        <v>2.367</v>
      </c>
      <c r="F195">
        <v>0.56699999999999995</v>
      </c>
      <c r="G195">
        <v>26</v>
      </c>
      <c r="H195">
        <v>4.5860000000000003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34.847000000000001</v>
      </c>
      <c r="D196" s="1">
        <f t="shared" si="2"/>
        <v>34.393999999999998</v>
      </c>
      <c r="E196">
        <v>2.3759999999999999</v>
      </c>
      <c r="F196">
        <v>0.56899999999999995</v>
      </c>
      <c r="G196">
        <v>26</v>
      </c>
      <c r="H196">
        <v>4.5860000000000003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35.051000000000002</v>
      </c>
      <c r="D197" s="1">
        <f t="shared" si="2"/>
        <v>34.597999999999999</v>
      </c>
      <c r="E197">
        <v>2.3860000000000001</v>
      </c>
      <c r="F197">
        <v>0.57199999999999995</v>
      </c>
      <c r="G197">
        <v>26</v>
      </c>
      <c r="H197">
        <v>4.5860000000000003</v>
      </c>
      <c r="I197" t="s">
        <v>30</v>
      </c>
    </row>
    <row r="198" spans="1:9" x14ac:dyDescent="0.35">
      <c r="A198" t="s">
        <v>27</v>
      </c>
      <c r="B198">
        <v>172</v>
      </c>
      <c r="C198">
        <v>35.253</v>
      </c>
      <c r="D198" s="1">
        <f t="shared" si="2"/>
        <v>34.799999999999997</v>
      </c>
      <c r="E198">
        <v>2.3959999999999999</v>
      </c>
      <c r="F198">
        <v>0.57399999999999995</v>
      </c>
      <c r="G198">
        <v>26</v>
      </c>
      <c r="H198">
        <v>4.5860000000000003</v>
      </c>
      <c r="I198" t="s">
        <v>30</v>
      </c>
    </row>
    <row r="199" spans="1:9" x14ac:dyDescent="0.35">
      <c r="A199" t="s">
        <v>27</v>
      </c>
      <c r="B199">
        <v>173</v>
      </c>
      <c r="C199">
        <v>35.457000000000001</v>
      </c>
      <c r="D199" s="1">
        <f t="shared" si="2"/>
        <v>35.003999999999998</v>
      </c>
      <c r="E199">
        <v>2.4049999999999998</v>
      </c>
      <c r="F199">
        <v>0.57599999999999996</v>
      </c>
      <c r="G199">
        <v>26</v>
      </c>
      <c r="H199">
        <v>4.5860000000000003</v>
      </c>
      <c r="I199" t="s">
        <v>30</v>
      </c>
    </row>
    <row r="200" spans="1:9" x14ac:dyDescent="0.35">
      <c r="A200" t="s">
        <v>27</v>
      </c>
      <c r="B200">
        <v>174</v>
      </c>
      <c r="C200">
        <v>35.659999999999997</v>
      </c>
      <c r="D200" s="1">
        <f t="shared" si="2"/>
        <v>35.206999999999994</v>
      </c>
      <c r="E200">
        <v>2.415</v>
      </c>
      <c r="F200">
        <v>0.57899999999999996</v>
      </c>
      <c r="G200">
        <v>26</v>
      </c>
      <c r="H200">
        <v>4.5860000000000003</v>
      </c>
      <c r="I200" t="s">
        <v>30</v>
      </c>
    </row>
    <row r="201" spans="1:9" x14ac:dyDescent="0.35">
      <c r="A201" t="s">
        <v>27</v>
      </c>
      <c r="B201">
        <v>175</v>
      </c>
      <c r="C201">
        <v>35.863</v>
      </c>
      <c r="D201" s="1">
        <f t="shared" si="2"/>
        <v>35.409999999999997</v>
      </c>
      <c r="E201">
        <v>2.4239999999999999</v>
      </c>
      <c r="F201">
        <v>0.58099999999999996</v>
      </c>
      <c r="G201">
        <v>26</v>
      </c>
      <c r="H201">
        <v>4.5860000000000003</v>
      </c>
      <c r="I201" t="s">
        <v>30</v>
      </c>
    </row>
    <row r="202" spans="1:9" x14ac:dyDescent="0.35">
      <c r="A202" t="s">
        <v>27</v>
      </c>
      <c r="B202">
        <v>176</v>
      </c>
      <c r="C202">
        <v>36.066000000000003</v>
      </c>
      <c r="D202" s="1">
        <f t="shared" si="2"/>
        <v>35.613</v>
      </c>
      <c r="E202">
        <v>2.4340000000000002</v>
      </c>
      <c r="F202">
        <v>0.58299999999999996</v>
      </c>
      <c r="G202">
        <v>27</v>
      </c>
      <c r="H202">
        <v>4.5860000000000003</v>
      </c>
      <c r="I202" t="s">
        <v>30</v>
      </c>
    </row>
    <row r="203" spans="1:9" x14ac:dyDescent="0.35">
      <c r="A203" t="s">
        <v>27</v>
      </c>
      <c r="B203">
        <v>177</v>
      </c>
      <c r="C203">
        <v>36.270000000000003</v>
      </c>
      <c r="D203" s="1">
        <f t="shared" si="2"/>
        <v>35.817</v>
      </c>
      <c r="E203">
        <v>2.4430000000000001</v>
      </c>
      <c r="F203">
        <v>0.58499999999999996</v>
      </c>
      <c r="G203">
        <v>27</v>
      </c>
      <c r="H203">
        <v>4.5860000000000003</v>
      </c>
      <c r="I203" t="s">
        <v>30</v>
      </c>
    </row>
    <row r="204" spans="1:9" x14ac:dyDescent="0.35">
      <c r="A204" t="s">
        <v>27</v>
      </c>
      <c r="B204">
        <v>178</v>
      </c>
      <c r="C204">
        <v>36.472999999999999</v>
      </c>
      <c r="D204" s="1">
        <f t="shared" si="2"/>
        <v>36.019999999999996</v>
      </c>
      <c r="E204">
        <v>2.452</v>
      </c>
      <c r="F204">
        <v>0.58699999999999997</v>
      </c>
      <c r="G204">
        <v>27</v>
      </c>
      <c r="H204">
        <v>4.5860000000000003</v>
      </c>
      <c r="I204" t="s">
        <v>30</v>
      </c>
    </row>
    <row r="205" spans="1:9" x14ac:dyDescent="0.35">
      <c r="A205" t="s">
        <v>27</v>
      </c>
      <c r="B205">
        <v>179</v>
      </c>
      <c r="C205">
        <v>36.676000000000002</v>
      </c>
      <c r="D205" s="1">
        <f t="shared" si="2"/>
        <v>36.222999999999999</v>
      </c>
      <c r="E205">
        <v>2.4609999999999999</v>
      </c>
      <c r="F205">
        <v>0.59</v>
      </c>
      <c r="G205">
        <v>27</v>
      </c>
      <c r="H205">
        <v>4.5860000000000003</v>
      </c>
      <c r="I205" t="s">
        <v>30</v>
      </c>
    </row>
    <row r="206" spans="1:9" x14ac:dyDescent="0.35">
      <c r="A206" t="s">
        <v>27</v>
      </c>
      <c r="B206">
        <v>180</v>
      </c>
      <c r="C206">
        <v>36.878999999999998</v>
      </c>
      <c r="D206" s="1">
        <f t="shared" si="2"/>
        <v>36.425999999999995</v>
      </c>
      <c r="E206">
        <v>2.4710000000000001</v>
      </c>
      <c r="F206">
        <v>0.59199999999999997</v>
      </c>
      <c r="G206">
        <v>27</v>
      </c>
      <c r="H206">
        <v>4.5860000000000003</v>
      </c>
      <c r="I206" t="s">
        <v>30</v>
      </c>
    </row>
    <row r="207" spans="1:9" x14ac:dyDescent="0.35">
      <c r="A207" t="s">
        <v>27</v>
      </c>
      <c r="B207">
        <v>181</v>
      </c>
      <c r="C207">
        <v>37.082000000000001</v>
      </c>
      <c r="D207" s="1">
        <f t="shared" si="2"/>
        <v>36.628999999999998</v>
      </c>
      <c r="E207">
        <v>2.4809999999999999</v>
      </c>
      <c r="F207">
        <v>0.59399999999999997</v>
      </c>
      <c r="G207">
        <v>27</v>
      </c>
      <c r="H207">
        <v>4.5860000000000003</v>
      </c>
      <c r="I207" t="s">
        <v>30</v>
      </c>
    </row>
    <row r="208" spans="1:9" x14ac:dyDescent="0.35">
      <c r="A208" t="s">
        <v>27</v>
      </c>
      <c r="B208">
        <v>182</v>
      </c>
      <c r="C208">
        <v>37.286000000000001</v>
      </c>
      <c r="D208" s="1">
        <f t="shared" si="2"/>
        <v>36.832999999999998</v>
      </c>
      <c r="E208">
        <v>2.4900000000000002</v>
      </c>
      <c r="F208">
        <v>0.59699999999999998</v>
      </c>
      <c r="G208">
        <v>27</v>
      </c>
      <c r="H208">
        <v>4.5860000000000003</v>
      </c>
      <c r="I208" t="s">
        <v>30</v>
      </c>
    </row>
    <row r="209" spans="1:9" x14ac:dyDescent="0.35">
      <c r="A209" t="s">
        <v>27</v>
      </c>
      <c r="B209">
        <v>183</v>
      </c>
      <c r="C209">
        <v>37.488999999999997</v>
      </c>
      <c r="D209" s="1">
        <f t="shared" si="2"/>
        <v>37.035999999999994</v>
      </c>
      <c r="E209">
        <v>2.5</v>
      </c>
      <c r="F209">
        <v>0.59899999999999998</v>
      </c>
      <c r="G209">
        <v>27</v>
      </c>
      <c r="H209">
        <v>4.5860000000000003</v>
      </c>
      <c r="I209" t="s">
        <v>30</v>
      </c>
    </row>
    <row r="210" spans="1:9" x14ac:dyDescent="0.35">
      <c r="A210" t="s">
        <v>27</v>
      </c>
      <c r="B210">
        <v>184</v>
      </c>
      <c r="C210">
        <v>37.692</v>
      </c>
      <c r="D210" s="1">
        <f t="shared" si="2"/>
        <v>37.238999999999997</v>
      </c>
      <c r="E210">
        <v>2.5089999999999999</v>
      </c>
      <c r="F210">
        <v>0.60099999999999998</v>
      </c>
      <c r="G210">
        <v>27</v>
      </c>
      <c r="H210">
        <v>4.5860000000000003</v>
      </c>
      <c r="I210" t="s">
        <v>30</v>
      </c>
    </row>
    <row r="211" spans="1:9" x14ac:dyDescent="0.35">
      <c r="A211" t="s">
        <v>27</v>
      </c>
      <c r="B211">
        <v>185</v>
      </c>
      <c r="C211">
        <v>37.895000000000003</v>
      </c>
      <c r="D211" s="1">
        <f t="shared" si="2"/>
        <v>37.442</v>
      </c>
      <c r="E211">
        <v>2.5190000000000001</v>
      </c>
      <c r="F211">
        <v>0.60299999999999998</v>
      </c>
      <c r="G211">
        <v>28</v>
      </c>
      <c r="H211">
        <v>4.585</v>
      </c>
      <c r="I211" t="s">
        <v>30</v>
      </c>
    </row>
    <row r="212" spans="1:9" x14ac:dyDescent="0.35">
      <c r="A212" t="s">
        <v>27</v>
      </c>
      <c r="B212">
        <v>186</v>
      </c>
      <c r="C212">
        <v>38.097999999999999</v>
      </c>
      <c r="D212" s="1">
        <f t="shared" si="2"/>
        <v>37.644999999999996</v>
      </c>
      <c r="E212">
        <v>2.528</v>
      </c>
      <c r="F212">
        <v>0.60599999999999998</v>
      </c>
      <c r="G212">
        <v>28</v>
      </c>
      <c r="H212">
        <v>4.585</v>
      </c>
      <c r="I212" t="s">
        <v>30</v>
      </c>
    </row>
    <row r="213" spans="1:9" x14ac:dyDescent="0.35">
      <c r="A213" t="s">
        <v>27</v>
      </c>
      <c r="B213">
        <v>187</v>
      </c>
      <c r="C213">
        <v>38.301000000000002</v>
      </c>
      <c r="D213" s="1">
        <f t="shared" si="2"/>
        <v>37.847999999999999</v>
      </c>
      <c r="E213">
        <v>2.536</v>
      </c>
      <c r="F213">
        <v>0.60799999999999998</v>
      </c>
      <c r="G213">
        <v>28</v>
      </c>
      <c r="H213">
        <v>4.585</v>
      </c>
      <c r="I213" t="s">
        <v>30</v>
      </c>
    </row>
    <row r="214" spans="1:9" x14ac:dyDescent="0.35">
      <c r="A214" t="s">
        <v>27</v>
      </c>
      <c r="B214">
        <v>188</v>
      </c>
      <c r="C214">
        <v>38.503999999999998</v>
      </c>
      <c r="D214" s="1">
        <f t="shared" si="2"/>
        <v>38.050999999999995</v>
      </c>
      <c r="E214">
        <v>2.5459999999999998</v>
      </c>
      <c r="F214">
        <v>0.61</v>
      </c>
      <c r="G214">
        <v>28</v>
      </c>
      <c r="H214">
        <v>4.585</v>
      </c>
      <c r="I214" t="s">
        <v>30</v>
      </c>
    </row>
    <row r="215" spans="1:9" x14ac:dyDescent="0.35">
      <c r="A215" t="s">
        <v>27</v>
      </c>
      <c r="B215">
        <v>189</v>
      </c>
      <c r="C215">
        <v>38.707999999999998</v>
      </c>
      <c r="D215" s="1">
        <f t="shared" si="2"/>
        <v>38.254999999999995</v>
      </c>
      <c r="E215">
        <v>2.5550000000000002</v>
      </c>
      <c r="F215">
        <v>0.61199999999999999</v>
      </c>
      <c r="G215">
        <v>28</v>
      </c>
      <c r="H215">
        <v>4.585</v>
      </c>
      <c r="I215" t="s">
        <v>30</v>
      </c>
    </row>
    <row r="216" spans="1:9" x14ac:dyDescent="0.35">
      <c r="A216" t="s">
        <v>27</v>
      </c>
      <c r="B216">
        <v>190</v>
      </c>
      <c r="C216">
        <v>38.911000000000001</v>
      </c>
      <c r="D216" s="1">
        <f t="shared" si="2"/>
        <v>38.457999999999998</v>
      </c>
      <c r="E216">
        <v>2.5649999999999999</v>
      </c>
      <c r="F216">
        <v>0.61499999999999999</v>
      </c>
      <c r="G216">
        <v>28</v>
      </c>
      <c r="H216">
        <v>4.585</v>
      </c>
      <c r="I216" t="s">
        <v>30</v>
      </c>
    </row>
    <row r="217" spans="1:9" x14ac:dyDescent="0.35">
      <c r="A217" t="s">
        <v>27</v>
      </c>
      <c r="B217">
        <v>191</v>
      </c>
      <c r="C217">
        <v>39.113999999999997</v>
      </c>
      <c r="D217" s="1">
        <f t="shared" si="2"/>
        <v>38.660999999999994</v>
      </c>
      <c r="E217">
        <v>2.5750000000000002</v>
      </c>
      <c r="F217">
        <v>0.61699999999999999</v>
      </c>
      <c r="G217">
        <v>28</v>
      </c>
      <c r="H217">
        <v>4.585</v>
      </c>
      <c r="I217" t="s">
        <v>30</v>
      </c>
    </row>
    <row r="218" spans="1:9" x14ac:dyDescent="0.35">
      <c r="A218" t="s">
        <v>27</v>
      </c>
      <c r="B218">
        <v>192</v>
      </c>
      <c r="C218">
        <v>39.317</v>
      </c>
      <c r="D218" s="1">
        <f t="shared" si="2"/>
        <v>38.863999999999997</v>
      </c>
      <c r="E218">
        <v>2.5840000000000001</v>
      </c>
      <c r="F218">
        <v>0.61899999999999999</v>
      </c>
      <c r="G218">
        <v>28</v>
      </c>
      <c r="H218">
        <v>4.585</v>
      </c>
      <c r="I218" t="s">
        <v>30</v>
      </c>
    </row>
    <row r="219" spans="1:9" x14ac:dyDescent="0.35">
      <c r="A219" t="s">
        <v>27</v>
      </c>
      <c r="B219">
        <v>193</v>
      </c>
      <c r="C219">
        <v>39.521000000000001</v>
      </c>
      <c r="D219" s="1">
        <f t="shared" si="2"/>
        <v>39.067999999999998</v>
      </c>
      <c r="E219">
        <v>2.593</v>
      </c>
      <c r="F219">
        <v>0.621</v>
      </c>
      <c r="G219">
        <v>28</v>
      </c>
      <c r="H219">
        <v>4.585</v>
      </c>
      <c r="I219" t="s">
        <v>30</v>
      </c>
    </row>
    <row r="220" spans="1:9" x14ac:dyDescent="0.35">
      <c r="A220" t="s">
        <v>27</v>
      </c>
      <c r="B220">
        <v>194</v>
      </c>
      <c r="C220">
        <v>39.723999999999997</v>
      </c>
      <c r="D220" s="1">
        <f t="shared" si="2"/>
        <v>39.270999999999994</v>
      </c>
      <c r="E220">
        <v>2.6019999999999999</v>
      </c>
      <c r="F220">
        <v>0.623</v>
      </c>
      <c r="G220">
        <v>28</v>
      </c>
      <c r="H220">
        <v>4.585</v>
      </c>
      <c r="I220" t="s">
        <v>30</v>
      </c>
    </row>
    <row r="221" spans="1:9" x14ac:dyDescent="0.35">
      <c r="A221" t="s">
        <v>27</v>
      </c>
      <c r="B221">
        <v>195</v>
      </c>
      <c r="C221">
        <v>39.927</v>
      </c>
      <c r="D221" s="1">
        <f t="shared" si="2"/>
        <v>39.473999999999997</v>
      </c>
      <c r="E221">
        <v>2.6120000000000001</v>
      </c>
      <c r="F221">
        <v>0.626</v>
      </c>
      <c r="G221">
        <v>29</v>
      </c>
      <c r="H221">
        <v>4.585</v>
      </c>
      <c r="I221" t="s">
        <v>30</v>
      </c>
    </row>
    <row r="222" spans="1:9" x14ac:dyDescent="0.35">
      <c r="A222" t="s">
        <v>27</v>
      </c>
      <c r="B222">
        <v>196</v>
      </c>
      <c r="C222">
        <v>40.130000000000003</v>
      </c>
      <c r="D222" s="1">
        <f t="shared" ref="D222:D285" si="3">(C222-C221)+D221</f>
        <v>39.677</v>
      </c>
      <c r="E222">
        <v>2.6219999999999999</v>
      </c>
      <c r="F222">
        <v>0.628</v>
      </c>
      <c r="G222">
        <v>29</v>
      </c>
      <c r="H222">
        <v>4.585</v>
      </c>
      <c r="I222" t="s">
        <v>30</v>
      </c>
    </row>
    <row r="223" spans="1:9" x14ac:dyDescent="0.35">
      <c r="A223" t="s">
        <v>27</v>
      </c>
      <c r="B223">
        <v>197</v>
      </c>
      <c r="C223">
        <v>40.332999999999998</v>
      </c>
      <c r="D223" s="1">
        <f t="shared" si="3"/>
        <v>39.879999999999995</v>
      </c>
      <c r="E223">
        <v>2.63</v>
      </c>
      <c r="F223">
        <v>0.63</v>
      </c>
      <c r="G223">
        <v>29</v>
      </c>
      <c r="H223">
        <v>4.585</v>
      </c>
      <c r="I223" t="s">
        <v>30</v>
      </c>
    </row>
    <row r="224" spans="1:9" x14ac:dyDescent="0.35">
      <c r="A224" t="s">
        <v>27</v>
      </c>
      <c r="B224">
        <v>198</v>
      </c>
      <c r="C224">
        <v>40.536999999999999</v>
      </c>
      <c r="D224" s="1">
        <f t="shared" si="3"/>
        <v>40.083999999999996</v>
      </c>
      <c r="E224">
        <v>2.64</v>
      </c>
      <c r="F224">
        <v>0.63200000000000001</v>
      </c>
      <c r="G224">
        <v>29</v>
      </c>
      <c r="H224">
        <v>4.585</v>
      </c>
      <c r="I224" t="s">
        <v>30</v>
      </c>
    </row>
    <row r="225" spans="1:9" x14ac:dyDescent="0.35">
      <c r="A225" t="s">
        <v>27</v>
      </c>
      <c r="B225">
        <v>199</v>
      </c>
      <c r="C225">
        <v>40.738999999999997</v>
      </c>
      <c r="D225" s="1">
        <f t="shared" si="3"/>
        <v>40.285999999999994</v>
      </c>
      <c r="E225">
        <v>2.649</v>
      </c>
      <c r="F225">
        <v>0.63500000000000001</v>
      </c>
      <c r="G225">
        <v>29</v>
      </c>
      <c r="H225">
        <v>4.585</v>
      </c>
      <c r="I225" t="s">
        <v>30</v>
      </c>
    </row>
    <row r="226" spans="1:9" x14ac:dyDescent="0.35">
      <c r="A226" t="s">
        <v>27</v>
      </c>
      <c r="B226">
        <v>200</v>
      </c>
      <c r="C226">
        <v>40.942999999999998</v>
      </c>
      <c r="D226" s="1">
        <f t="shared" si="3"/>
        <v>40.489999999999995</v>
      </c>
      <c r="E226">
        <v>2.657</v>
      </c>
      <c r="F226">
        <v>0.63700000000000001</v>
      </c>
      <c r="G226">
        <v>29</v>
      </c>
      <c r="H226">
        <v>4.585</v>
      </c>
      <c r="I226" t="s">
        <v>30</v>
      </c>
    </row>
    <row r="227" spans="1:9" x14ac:dyDescent="0.35">
      <c r="A227" t="s">
        <v>27</v>
      </c>
      <c r="B227">
        <v>201</v>
      </c>
      <c r="C227">
        <v>41.146000000000001</v>
      </c>
      <c r="D227" s="1">
        <f t="shared" si="3"/>
        <v>40.692999999999998</v>
      </c>
      <c r="E227">
        <v>2.6669999999999998</v>
      </c>
      <c r="F227">
        <v>0.63900000000000001</v>
      </c>
      <c r="G227">
        <v>29</v>
      </c>
      <c r="H227">
        <v>4.585</v>
      </c>
      <c r="I227" t="s">
        <v>30</v>
      </c>
    </row>
    <row r="228" spans="1:9" x14ac:dyDescent="0.35">
      <c r="A228" t="s">
        <v>27</v>
      </c>
      <c r="B228">
        <v>202</v>
      </c>
      <c r="C228">
        <v>41.348999999999997</v>
      </c>
      <c r="D228" s="1">
        <f t="shared" si="3"/>
        <v>40.895999999999994</v>
      </c>
      <c r="E228">
        <v>2.6760000000000002</v>
      </c>
      <c r="F228">
        <v>0.64100000000000001</v>
      </c>
      <c r="G228">
        <v>29</v>
      </c>
      <c r="H228">
        <v>4.585</v>
      </c>
      <c r="I228" t="s">
        <v>30</v>
      </c>
    </row>
    <row r="229" spans="1:9" x14ac:dyDescent="0.35">
      <c r="A229" t="s">
        <v>27</v>
      </c>
      <c r="B229">
        <v>203</v>
      </c>
      <c r="C229">
        <v>41.552999999999997</v>
      </c>
      <c r="D229" s="1">
        <f t="shared" si="3"/>
        <v>41.099999999999994</v>
      </c>
      <c r="E229">
        <v>2.6850000000000001</v>
      </c>
      <c r="F229">
        <v>0.64300000000000002</v>
      </c>
      <c r="G229">
        <v>29</v>
      </c>
      <c r="H229">
        <v>4.585</v>
      </c>
      <c r="I229" t="s">
        <v>30</v>
      </c>
    </row>
    <row r="230" spans="1:9" x14ac:dyDescent="0.35">
      <c r="A230" t="s">
        <v>27</v>
      </c>
      <c r="B230">
        <v>204</v>
      </c>
      <c r="C230">
        <v>41.756</v>
      </c>
      <c r="D230" s="1">
        <f t="shared" si="3"/>
        <v>41.302999999999997</v>
      </c>
      <c r="E230">
        <v>2.694</v>
      </c>
      <c r="F230">
        <v>0.64500000000000002</v>
      </c>
      <c r="G230">
        <v>29</v>
      </c>
      <c r="H230">
        <v>4.585</v>
      </c>
      <c r="I230" t="s">
        <v>30</v>
      </c>
    </row>
    <row r="231" spans="1:9" x14ac:dyDescent="0.35">
      <c r="A231" t="s">
        <v>27</v>
      </c>
      <c r="B231">
        <v>205</v>
      </c>
      <c r="C231">
        <v>41.959000000000003</v>
      </c>
      <c r="D231" s="1">
        <f t="shared" si="3"/>
        <v>41.506</v>
      </c>
      <c r="E231">
        <v>2.7040000000000002</v>
      </c>
      <c r="F231">
        <v>0.64800000000000002</v>
      </c>
      <c r="G231">
        <v>30</v>
      </c>
      <c r="H231">
        <v>4.5839999999999996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42.161999999999999</v>
      </c>
      <c r="D232" s="1">
        <f t="shared" si="3"/>
        <v>41.708999999999996</v>
      </c>
      <c r="E232">
        <v>2.7130000000000001</v>
      </c>
      <c r="F232">
        <v>0.65</v>
      </c>
      <c r="G232">
        <v>30</v>
      </c>
      <c r="H232">
        <v>4.5839999999999996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42.365000000000002</v>
      </c>
      <c r="D233" s="1">
        <f t="shared" si="3"/>
        <v>41.911999999999999</v>
      </c>
      <c r="E233">
        <v>2.7210000000000001</v>
      </c>
      <c r="F233">
        <v>0.65200000000000002</v>
      </c>
      <c r="G233">
        <v>30</v>
      </c>
      <c r="H233">
        <v>4.5839999999999996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42.569000000000003</v>
      </c>
      <c r="D234" s="1">
        <f t="shared" si="3"/>
        <v>42.116</v>
      </c>
      <c r="E234">
        <v>2.7309999999999999</v>
      </c>
      <c r="F234">
        <v>0.65400000000000003</v>
      </c>
      <c r="G234">
        <v>30</v>
      </c>
      <c r="H234">
        <v>4.5839999999999996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42.771999999999998</v>
      </c>
      <c r="D235" s="1">
        <f t="shared" si="3"/>
        <v>42.318999999999996</v>
      </c>
      <c r="E235">
        <v>2.74</v>
      </c>
      <c r="F235">
        <v>0.65600000000000003</v>
      </c>
      <c r="G235">
        <v>30</v>
      </c>
      <c r="H235">
        <v>4.5839999999999996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42.975000000000001</v>
      </c>
      <c r="D236" s="1">
        <f t="shared" si="3"/>
        <v>42.521999999999998</v>
      </c>
      <c r="E236">
        <v>2.7490000000000001</v>
      </c>
      <c r="F236">
        <v>0.65900000000000003</v>
      </c>
      <c r="G236">
        <v>30</v>
      </c>
      <c r="H236">
        <v>4.5839999999999996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43.177999999999997</v>
      </c>
      <c r="D237" s="1">
        <f t="shared" si="3"/>
        <v>42.724999999999994</v>
      </c>
      <c r="E237">
        <v>2.7589999999999999</v>
      </c>
      <c r="F237">
        <v>0.66100000000000003</v>
      </c>
      <c r="G237">
        <v>30</v>
      </c>
      <c r="H237">
        <v>4.5839999999999996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43.381</v>
      </c>
      <c r="D238" s="1">
        <f t="shared" si="3"/>
        <v>42.927999999999997</v>
      </c>
      <c r="E238">
        <v>2.7669999999999999</v>
      </c>
      <c r="F238">
        <v>0.66300000000000003</v>
      </c>
      <c r="G238">
        <v>30</v>
      </c>
      <c r="H238">
        <v>4.5839999999999996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43.585000000000001</v>
      </c>
      <c r="D239" s="1">
        <f t="shared" si="3"/>
        <v>43.131999999999998</v>
      </c>
      <c r="E239">
        <v>2.7759999999999998</v>
      </c>
      <c r="F239">
        <v>0.66500000000000004</v>
      </c>
      <c r="G239">
        <v>30</v>
      </c>
      <c r="H239">
        <v>4.5839999999999996</v>
      </c>
      <c r="I239" t="s">
        <v>30</v>
      </c>
    </row>
    <row r="240" spans="1:9" x14ac:dyDescent="0.35">
      <c r="A240" t="s">
        <v>27</v>
      </c>
      <c r="B240">
        <v>214</v>
      </c>
      <c r="C240">
        <v>43.787999999999997</v>
      </c>
      <c r="D240" s="1">
        <f t="shared" si="3"/>
        <v>43.334999999999994</v>
      </c>
      <c r="E240">
        <v>2.786</v>
      </c>
      <c r="F240">
        <v>0.66700000000000004</v>
      </c>
      <c r="G240">
        <v>30</v>
      </c>
      <c r="H240">
        <v>4.5839999999999996</v>
      </c>
      <c r="I240" t="s">
        <v>30</v>
      </c>
    </row>
    <row r="241" spans="1:9" x14ac:dyDescent="0.35">
      <c r="A241" t="s">
        <v>27</v>
      </c>
      <c r="B241">
        <v>215</v>
      </c>
      <c r="C241">
        <v>43.991</v>
      </c>
      <c r="D241" s="1">
        <f t="shared" si="3"/>
        <v>43.537999999999997</v>
      </c>
      <c r="E241">
        <v>2.7949999999999999</v>
      </c>
      <c r="F241">
        <v>0.67</v>
      </c>
      <c r="G241">
        <v>31</v>
      </c>
      <c r="H241">
        <v>4.5839999999999996</v>
      </c>
      <c r="I241" t="s">
        <v>30</v>
      </c>
    </row>
    <row r="242" spans="1:9" x14ac:dyDescent="0.35">
      <c r="A242" t="s">
        <v>27</v>
      </c>
      <c r="B242">
        <v>216</v>
      </c>
      <c r="C242">
        <v>44.194000000000003</v>
      </c>
      <c r="D242" s="1">
        <f t="shared" si="3"/>
        <v>43.741</v>
      </c>
      <c r="E242">
        <v>2.8039999999999998</v>
      </c>
      <c r="F242">
        <v>0.67200000000000004</v>
      </c>
      <c r="G242">
        <v>31</v>
      </c>
      <c r="H242">
        <v>4.5839999999999996</v>
      </c>
      <c r="I242" t="s">
        <v>30</v>
      </c>
    </row>
    <row r="243" spans="1:9" x14ac:dyDescent="0.35">
      <c r="A243" t="s">
        <v>27</v>
      </c>
      <c r="B243">
        <v>217</v>
      </c>
      <c r="C243">
        <v>44.396999999999998</v>
      </c>
      <c r="D243" s="1">
        <f t="shared" si="3"/>
        <v>43.943999999999996</v>
      </c>
      <c r="E243">
        <v>2.8130000000000002</v>
      </c>
      <c r="F243">
        <v>0.67400000000000004</v>
      </c>
      <c r="G243">
        <v>31</v>
      </c>
      <c r="H243">
        <v>4.5839999999999996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44.6</v>
      </c>
      <c r="D244" s="1">
        <f t="shared" si="3"/>
        <v>44.146999999999998</v>
      </c>
      <c r="E244">
        <v>2.831</v>
      </c>
      <c r="F244">
        <v>0.67800000000000005</v>
      </c>
      <c r="G244">
        <v>31</v>
      </c>
      <c r="H244">
        <v>4.5839999999999996</v>
      </c>
      <c r="I244" t="s">
        <v>30</v>
      </c>
    </row>
    <row r="245" spans="1:9" x14ac:dyDescent="0.35">
      <c r="A245" t="s">
        <v>27</v>
      </c>
      <c r="B245">
        <v>219</v>
      </c>
      <c r="C245">
        <v>44.804000000000002</v>
      </c>
      <c r="D245" s="1">
        <f t="shared" si="3"/>
        <v>44.350999999999999</v>
      </c>
      <c r="E245">
        <v>2.84</v>
      </c>
      <c r="F245">
        <v>0.68</v>
      </c>
      <c r="G245">
        <v>31</v>
      </c>
      <c r="H245">
        <v>4.5839999999999996</v>
      </c>
      <c r="I245" t="s">
        <v>30</v>
      </c>
    </row>
    <row r="246" spans="1:9" x14ac:dyDescent="0.35">
      <c r="A246" t="s">
        <v>27</v>
      </c>
      <c r="B246">
        <v>220</v>
      </c>
      <c r="C246">
        <v>45.006</v>
      </c>
      <c r="D246" s="1">
        <f t="shared" si="3"/>
        <v>44.552999999999997</v>
      </c>
      <c r="E246">
        <v>2.85</v>
      </c>
      <c r="F246">
        <v>0.68300000000000005</v>
      </c>
      <c r="G246">
        <v>31</v>
      </c>
      <c r="H246">
        <v>4.5839999999999996</v>
      </c>
      <c r="I246" t="s">
        <v>30</v>
      </c>
    </row>
    <row r="247" spans="1:9" x14ac:dyDescent="0.35">
      <c r="A247" t="s">
        <v>27</v>
      </c>
      <c r="B247">
        <v>221</v>
      </c>
      <c r="C247">
        <v>45.21</v>
      </c>
      <c r="D247" s="1">
        <f t="shared" si="3"/>
        <v>44.756999999999998</v>
      </c>
      <c r="E247">
        <v>2.8580000000000001</v>
      </c>
      <c r="F247">
        <v>0.68500000000000005</v>
      </c>
      <c r="G247">
        <v>31</v>
      </c>
      <c r="H247">
        <v>4.5839999999999996</v>
      </c>
      <c r="I247" t="s">
        <v>30</v>
      </c>
    </row>
    <row r="248" spans="1:9" x14ac:dyDescent="0.35">
      <c r="A248" t="s">
        <v>27</v>
      </c>
      <c r="B248">
        <v>222</v>
      </c>
      <c r="C248">
        <v>45.412999999999997</v>
      </c>
      <c r="D248" s="1">
        <f t="shared" si="3"/>
        <v>44.959999999999994</v>
      </c>
      <c r="E248">
        <v>2.867</v>
      </c>
      <c r="F248">
        <v>0.68700000000000006</v>
      </c>
      <c r="G248">
        <v>31</v>
      </c>
      <c r="H248">
        <v>4.5839999999999996</v>
      </c>
      <c r="I248" t="s">
        <v>30</v>
      </c>
    </row>
    <row r="249" spans="1:9" x14ac:dyDescent="0.35">
      <c r="A249" t="s">
        <v>27</v>
      </c>
      <c r="B249">
        <v>223</v>
      </c>
      <c r="C249">
        <v>45.616</v>
      </c>
      <c r="D249" s="1">
        <f t="shared" si="3"/>
        <v>45.162999999999997</v>
      </c>
      <c r="E249">
        <v>2.8759999999999999</v>
      </c>
      <c r="F249">
        <v>0.68899999999999995</v>
      </c>
      <c r="G249">
        <v>31</v>
      </c>
      <c r="H249">
        <v>4.5839999999999996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45.819000000000003</v>
      </c>
      <c r="D250" s="1">
        <f t="shared" si="3"/>
        <v>45.366</v>
      </c>
      <c r="E250">
        <v>2.8849999999999998</v>
      </c>
      <c r="F250">
        <v>0.69099999999999995</v>
      </c>
      <c r="G250">
        <v>32</v>
      </c>
      <c r="H250">
        <v>4.5830000000000002</v>
      </c>
      <c r="I250" t="s">
        <v>30</v>
      </c>
    </row>
    <row r="251" spans="1:9" x14ac:dyDescent="0.35">
      <c r="A251" t="s">
        <v>27</v>
      </c>
      <c r="B251">
        <v>225</v>
      </c>
      <c r="C251">
        <v>46.021999999999998</v>
      </c>
      <c r="D251" s="1">
        <f t="shared" si="3"/>
        <v>45.568999999999996</v>
      </c>
      <c r="E251">
        <v>2.8940000000000001</v>
      </c>
      <c r="F251">
        <v>0.69299999999999995</v>
      </c>
      <c r="G251">
        <v>32</v>
      </c>
      <c r="H251">
        <v>4.5830000000000002</v>
      </c>
      <c r="I251" t="s">
        <v>30</v>
      </c>
    </row>
    <row r="252" spans="1:9" x14ac:dyDescent="0.35">
      <c r="A252" t="s">
        <v>27</v>
      </c>
      <c r="B252">
        <v>226</v>
      </c>
      <c r="C252">
        <v>46.225999999999999</v>
      </c>
      <c r="D252" s="1">
        <f t="shared" si="3"/>
        <v>45.772999999999996</v>
      </c>
      <c r="E252">
        <v>2.9039999999999999</v>
      </c>
      <c r="F252">
        <v>0.69599999999999995</v>
      </c>
      <c r="G252">
        <v>32</v>
      </c>
      <c r="H252">
        <v>4.5830000000000002</v>
      </c>
      <c r="I252" t="s">
        <v>30</v>
      </c>
    </row>
    <row r="253" spans="1:9" x14ac:dyDescent="0.35">
      <c r="A253" t="s">
        <v>27</v>
      </c>
      <c r="B253">
        <v>227</v>
      </c>
      <c r="C253">
        <v>46.429000000000002</v>
      </c>
      <c r="D253" s="1">
        <f t="shared" si="3"/>
        <v>45.975999999999999</v>
      </c>
      <c r="E253">
        <v>2.9140000000000001</v>
      </c>
      <c r="F253">
        <v>0.69799999999999995</v>
      </c>
      <c r="G253">
        <v>32</v>
      </c>
      <c r="H253">
        <v>4.5830000000000002</v>
      </c>
      <c r="I253" t="s">
        <v>30</v>
      </c>
    </row>
    <row r="254" spans="1:9" x14ac:dyDescent="0.35">
      <c r="A254" t="s">
        <v>27</v>
      </c>
      <c r="B254">
        <v>228</v>
      </c>
      <c r="C254">
        <v>46.631999999999998</v>
      </c>
      <c r="D254" s="1">
        <f t="shared" si="3"/>
        <v>46.178999999999995</v>
      </c>
      <c r="E254">
        <v>2.9220000000000002</v>
      </c>
      <c r="F254">
        <v>0.7</v>
      </c>
      <c r="G254">
        <v>32</v>
      </c>
      <c r="H254">
        <v>4.5830000000000002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46.835000000000001</v>
      </c>
      <c r="D255" s="1">
        <f t="shared" si="3"/>
        <v>46.381999999999998</v>
      </c>
      <c r="E255">
        <v>2.931</v>
      </c>
      <c r="F255">
        <v>0.70199999999999996</v>
      </c>
      <c r="G255">
        <v>32</v>
      </c>
      <c r="H255">
        <v>4.5830000000000002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47.037999999999997</v>
      </c>
      <c r="D256" s="1">
        <f t="shared" si="3"/>
        <v>46.584999999999994</v>
      </c>
      <c r="E256">
        <v>2.94</v>
      </c>
      <c r="F256">
        <v>0.70399999999999996</v>
      </c>
      <c r="G256">
        <v>32</v>
      </c>
      <c r="H256">
        <v>4.5830000000000002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47.241</v>
      </c>
      <c r="D257" s="1">
        <f t="shared" si="3"/>
        <v>46.787999999999997</v>
      </c>
      <c r="E257">
        <v>2.9489999999999998</v>
      </c>
      <c r="F257">
        <v>0.70699999999999996</v>
      </c>
      <c r="G257">
        <v>32</v>
      </c>
      <c r="H257">
        <v>4.5830000000000002</v>
      </c>
      <c r="I257" t="s">
        <v>30</v>
      </c>
    </row>
    <row r="258" spans="1:9" x14ac:dyDescent="0.35">
      <c r="A258" t="s">
        <v>27</v>
      </c>
      <c r="B258">
        <v>232</v>
      </c>
      <c r="C258">
        <v>47.445</v>
      </c>
      <c r="D258" s="1">
        <f t="shared" si="3"/>
        <v>46.991999999999997</v>
      </c>
      <c r="E258">
        <v>2.9580000000000002</v>
      </c>
      <c r="F258">
        <v>0.70899999999999996</v>
      </c>
      <c r="G258">
        <v>32</v>
      </c>
      <c r="H258">
        <v>4.5830000000000002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47.648000000000003</v>
      </c>
      <c r="D259" s="1">
        <f t="shared" si="3"/>
        <v>47.195</v>
      </c>
      <c r="E259">
        <v>2.9670000000000001</v>
      </c>
      <c r="F259">
        <v>0.71099999999999997</v>
      </c>
      <c r="G259">
        <v>32</v>
      </c>
      <c r="H259">
        <v>4.5830000000000002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47.850999999999999</v>
      </c>
      <c r="D260" s="1">
        <f t="shared" si="3"/>
        <v>47.397999999999996</v>
      </c>
      <c r="E260">
        <v>2.976</v>
      </c>
      <c r="F260">
        <v>0.71299999999999997</v>
      </c>
      <c r="G260">
        <v>33</v>
      </c>
      <c r="H260">
        <v>4.5830000000000002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48.054000000000002</v>
      </c>
      <c r="D261" s="1">
        <f t="shared" si="3"/>
        <v>47.600999999999999</v>
      </c>
      <c r="E261">
        <v>2.9849999999999999</v>
      </c>
      <c r="F261">
        <v>0.71499999999999997</v>
      </c>
      <c r="G261">
        <v>33</v>
      </c>
      <c r="H261">
        <v>4.5830000000000002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48.256999999999998</v>
      </c>
      <c r="D262" s="1">
        <f t="shared" si="3"/>
        <v>47.803999999999995</v>
      </c>
      <c r="E262">
        <v>2.9940000000000002</v>
      </c>
      <c r="F262">
        <v>0.71699999999999997</v>
      </c>
      <c r="G262">
        <v>33</v>
      </c>
      <c r="H262">
        <v>4.5830000000000002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48.460999999999999</v>
      </c>
      <c r="D263" s="1">
        <f t="shared" si="3"/>
        <v>48.007999999999996</v>
      </c>
      <c r="E263">
        <v>3.0030000000000001</v>
      </c>
      <c r="F263">
        <v>0.71899999999999997</v>
      </c>
      <c r="G263">
        <v>33</v>
      </c>
      <c r="H263">
        <v>4.5830000000000002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48.664000000000001</v>
      </c>
      <c r="D264" s="1">
        <f t="shared" si="3"/>
        <v>48.210999999999999</v>
      </c>
      <c r="E264">
        <v>3.012</v>
      </c>
      <c r="F264">
        <v>0.72199999999999998</v>
      </c>
      <c r="G264">
        <v>33</v>
      </c>
      <c r="H264">
        <v>4.5830000000000002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48.866999999999997</v>
      </c>
      <c r="D265" s="1">
        <f t="shared" si="3"/>
        <v>48.413999999999994</v>
      </c>
      <c r="E265">
        <v>3.0209999999999999</v>
      </c>
      <c r="F265">
        <v>0.72399999999999998</v>
      </c>
      <c r="G265">
        <v>33</v>
      </c>
      <c r="H265">
        <v>4.5830000000000002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49.07</v>
      </c>
      <c r="D266" s="1">
        <f t="shared" si="3"/>
        <v>48.616999999999997</v>
      </c>
      <c r="E266">
        <v>3.03</v>
      </c>
      <c r="F266">
        <v>0.72599999999999998</v>
      </c>
      <c r="G266">
        <v>33</v>
      </c>
      <c r="H266">
        <v>4.5830000000000002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49.273000000000003</v>
      </c>
      <c r="D267" s="1">
        <f t="shared" si="3"/>
        <v>48.82</v>
      </c>
      <c r="E267">
        <v>3.0390000000000001</v>
      </c>
      <c r="F267">
        <v>0.72799999999999998</v>
      </c>
      <c r="G267">
        <v>33</v>
      </c>
      <c r="H267">
        <v>4.5830000000000002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49.476999999999997</v>
      </c>
      <c r="D268" s="1">
        <f t="shared" si="3"/>
        <v>49.023999999999994</v>
      </c>
      <c r="E268">
        <v>3.048</v>
      </c>
      <c r="F268">
        <v>0.73</v>
      </c>
      <c r="G268">
        <v>33</v>
      </c>
      <c r="H268">
        <v>4.5830000000000002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49.68</v>
      </c>
      <c r="D269" s="1">
        <f t="shared" si="3"/>
        <v>49.226999999999997</v>
      </c>
      <c r="E269">
        <v>3.0569999999999999</v>
      </c>
      <c r="F269">
        <v>0.73199999999999998</v>
      </c>
      <c r="G269">
        <v>33</v>
      </c>
      <c r="H269">
        <v>4.5830000000000002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49.883000000000003</v>
      </c>
      <c r="D270" s="1">
        <f t="shared" si="3"/>
        <v>49.43</v>
      </c>
      <c r="E270">
        <v>3.0659999999999998</v>
      </c>
      <c r="F270">
        <v>0.73499999999999999</v>
      </c>
      <c r="G270">
        <v>34</v>
      </c>
      <c r="H270">
        <v>4.5819999999999999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50.087000000000003</v>
      </c>
      <c r="D271" s="1">
        <f t="shared" si="3"/>
        <v>49.634</v>
      </c>
      <c r="E271">
        <v>3.0739999999999998</v>
      </c>
      <c r="F271">
        <v>0.73599999999999999</v>
      </c>
      <c r="G271">
        <v>34</v>
      </c>
      <c r="H271">
        <v>4.5819999999999999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50.289000000000001</v>
      </c>
      <c r="D272" s="1">
        <f t="shared" si="3"/>
        <v>49.835999999999999</v>
      </c>
      <c r="E272">
        <v>3.0830000000000002</v>
      </c>
      <c r="F272">
        <v>0.73899999999999999</v>
      </c>
      <c r="G272">
        <v>34</v>
      </c>
      <c r="H272">
        <v>4.5819999999999999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50.493000000000002</v>
      </c>
      <c r="D273" s="1">
        <f t="shared" si="3"/>
        <v>50.04</v>
      </c>
      <c r="E273">
        <v>3.093</v>
      </c>
      <c r="F273">
        <v>0.74099999999999999</v>
      </c>
      <c r="G273">
        <v>34</v>
      </c>
      <c r="H273">
        <v>4.5819999999999999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50.695999999999998</v>
      </c>
      <c r="D274" s="1">
        <f t="shared" si="3"/>
        <v>50.242999999999995</v>
      </c>
      <c r="E274">
        <v>3.1019999999999999</v>
      </c>
      <c r="F274">
        <v>0.74299999999999999</v>
      </c>
      <c r="G274">
        <v>34</v>
      </c>
      <c r="H274">
        <v>4.5819999999999999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50.899000000000001</v>
      </c>
      <c r="D275" s="1">
        <f t="shared" si="3"/>
        <v>50.445999999999998</v>
      </c>
      <c r="E275">
        <v>3.1110000000000002</v>
      </c>
      <c r="F275">
        <v>0.745</v>
      </c>
      <c r="G275">
        <v>34</v>
      </c>
      <c r="H275">
        <v>4.5819999999999999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51.103000000000002</v>
      </c>
      <c r="D276" s="1">
        <f t="shared" si="3"/>
        <v>50.65</v>
      </c>
      <c r="E276">
        <v>3.12</v>
      </c>
      <c r="F276">
        <v>0.747</v>
      </c>
      <c r="G276">
        <v>34</v>
      </c>
      <c r="H276">
        <v>4.5819999999999999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51.305999999999997</v>
      </c>
      <c r="D277" s="1">
        <f t="shared" si="3"/>
        <v>50.852999999999994</v>
      </c>
      <c r="E277">
        <v>3.13</v>
      </c>
      <c r="F277">
        <v>0.75</v>
      </c>
      <c r="G277">
        <v>34</v>
      </c>
      <c r="H277">
        <v>4.5819999999999999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51.509</v>
      </c>
      <c r="D278" s="1">
        <f t="shared" si="3"/>
        <v>51.055999999999997</v>
      </c>
      <c r="E278">
        <v>3.1379999999999999</v>
      </c>
      <c r="F278">
        <v>0.752</v>
      </c>
      <c r="G278">
        <v>34</v>
      </c>
      <c r="H278">
        <v>4.5819999999999999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51.712000000000003</v>
      </c>
      <c r="D279" s="1">
        <f t="shared" si="3"/>
        <v>51.259</v>
      </c>
      <c r="E279">
        <v>3.145</v>
      </c>
      <c r="F279">
        <v>0.753</v>
      </c>
      <c r="G279">
        <v>34</v>
      </c>
      <c r="H279">
        <v>4.5819999999999999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51.914999999999999</v>
      </c>
      <c r="D280" s="1">
        <f t="shared" si="3"/>
        <v>51.461999999999996</v>
      </c>
      <c r="E280">
        <v>3.1549999999999998</v>
      </c>
      <c r="F280">
        <v>0.75600000000000001</v>
      </c>
      <c r="G280">
        <v>34</v>
      </c>
      <c r="H280">
        <v>4.5819999999999999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52.118000000000002</v>
      </c>
      <c r="D281" s="1">
        <f t="shared" si="3"/>
        <v>51.664999999999999</v>
      </c>
      <c r="E281">
        <v>3.1640000000000001</v>
      </c>
      <c r="F281">
        <v>0.75800000000000001</v>
      </c>
      <c r="G281">
        <v>35</v>
      </c>
      <c r="H281">
        <v>4.5819999999999999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52.320999999999998</v>
      </c>
      <c r="D282" s="1">
        <f t="shared" si="3"/>
        <v>51.867999999999995</v>
      </c>
      <c r="E282">
        <v>3.173</v>
      </c>
      <c r="F282">
        <v>0.76</v>
      </c>
      <c r="G282">
        <v>35</v>
      </c>
      <c r="H282">
        <v>4.5819999999999999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52.524999999999999</v>
      </c>
      <c r="D283" s="1">
        <f t="shared" si="3"/>
        <v>52.071999999999996</v>
      </c>
      <c r="E283">
        <v>3.1819999999999999</v>
      </c>
      <c r="F283">
        <v>0.76200000000000001</v>
      </c>
      <c r="G283">
        <v>35</v>
      </c>
      <c r="H283">
        <v>4.5819999999999999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52.728000000000002</v>
      </c>
      <c r="D284" s="1">
        <f t="shared" si="3"/>
        <v>52.274999999999999</v>
      </c>
      <c r="E284">
        <v>3.1909999999999998</v>
      </c>
      <c r="F284">
        <v>0.76400000000000001</v>
      </c>
      <c r="G284">
        <v>35</v>
      </c>
      <c r="H284">
        <v>4.5819999999999999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52.930999999999997</v>
      </c>
      <c r="D285" s="1">
        <f t="shared" si="3"/>
        <v>52.477999999999994</v>
      </c>
      <c r="E285">
        <v>3.2</v>
      </c>
      <c r="F285">
        <v>0.76700000000000002</v>
      </c>
      <c r="G285">
        <v>35</v>
      </c>
      <c r="H285">
        <v>4.5819999999999999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53.134</v>
      </c>
      <c r="D286" s="1">
        <f t="shared" ref="D286:D349" si="4">(C286-C285)+D285</f>
        <v>52.680999999999997</v>
      </c>
      <c r="E286">
        <v>3.2090000000000001</v>
      </c>
      <c r="F286">
        <v>0.76900000000000002</v>
      </c>
      <c r="G286">
        <v>35</v>
      </c>
      <c r="H286">
        <v>4.5819999999999999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53.337000000000003</v>
      </c>
      <c r="D287" s="1">
        <f t="shared" si="4"/>
        <v>52.884</v>
      </c>
      <c r="E287">
        <v>3.218</v>
      </c>
      <c r="F287">
        <v>0.77100000000000002</v>
      </c>
      <c r="G287">
        <v>35</v>
      </c>
      <c r="H287">
        <v>4.5819999999999999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53.540999999999997</v>
      </c>
      <c r="D288" s="1">
        <f t="shared" si="4"/>
        <v>53.087999999999994</v>
      </c>
      <c r="E288">
        <v>3.2269999999999999</v>
      </c>
      <c r="F288">
        <v>0.77300000000000002</v>
      </c>
      <c r="G288">
        <v>35</v>
      </c>
      <c r="H288">
        <v>4.5819999999999999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53.744</v>
      </c>
      <c r="D289" s="1">
        <f t="shared" si="4"/>
        <v>53.290999999999997</v>
      </c>
      <c r="E289">
        <v>3.2360000000000002</v>
      </c>
      <c r="F289">
        <v>0.77500000000000002</v>
      </c>
      <c r="G289">
        <v>35</v>
      </c>
      <c r="H289">
        <v>4.5819999999999999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53.947000000000003</v>
      </c>
      <c r="D290" s="1">
        <f t="shared" si="4"/>
        <v>53.494</v>
      </c>
      <c r="E290">
        <v>3.2450000000000001</v>
      </c>
      <c r="F290">
        <v>0.77700000000000002</v>
      </c>
      <c r="G290">
        <v>35</v>
      </c>
      <c r="H290">
        <v>4.5819999999999999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54.15</v>
      </c>
      <c r="D291" s="1">
        <f t="shared" si="4"/>
        <v>53.696999999999996</v>
      </c>
      <c r="E291">
        <v>3.2549999999999999</v>
      </c>
      <c r="F291">
        <v>0.78</v>
      </c>
      <c r="G291">
        <v>36</v>
      </c>
      <c r="H291">
        <v>4.5810000000000004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54.353000000000002</v>
      </c>
      <c r="D292" s="1">
        <f t="shared" si="4"/>
        <v>53.9</v>
      </c>
      <c r="E292">
        <v>3.2639999999999998</v>
      </c>
      <c r="F292">
        <v>0.78200000000000003</v>
      </c>
      <c r="G292">
        <v>36</v>
      </c>
      <c r="H292">
        <v>4.5810000000000004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54.557000000000002</v>
      </c>
      <c r="D293" s="1">
        <f t="shared" si="4"/>
        <v>54.103999999999999</v>
      </c>
      <c r="E293">
        <v>3.2730000000000001</v>
      </c>
      <c r="F293">
        <v>0.78400000000000003</v>
      </c>
      <c r="G293">
        <v>36</v>
      </c>
      <c r="H293">
        <v>4.5810000000000004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54.76</v>
      </c>
      <c r="D294" s="1">
        <f t="shared" si="4"/>
        <v>54.306999999999995</v>
      </c>
      <c r="E294">
        <v>3.2810000000000001</v>
      </c>
      <c r="F294">
        <v>0.78600000000000003</v>
      </c>
      <c r="G294">
        <v>36</v>
      </c>
      <c r="H294">
        <v>4.5810000000000004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54.963000000000001</v>
      </c>
      <c r="D295" s="1">
        <f t="shared" si="4"/>
        <v>54.51</v>
      </c>
      <c r="E295">
        <v>3.2909999999999999</v>
      </c>
      <c r="F295">
        <v>0.78800000000000003</v>
      </c>
      <c r="G295">
        <v>36</v>
      </c>
      <c r="H295">
        <v>4.5810000000000004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55.165999999999997</v>
      </c>
      <c r="D296" s="1">
        <f t="shared" si="4"/>
        <v>54.712999999999994</v>
      </c>
      <c r="E296">
        <v>3.3010000000000002</v>
      </c>
      <c r="F296">
        <v>0.79100000000000004</v>
      </c>
      <c r="G296">
        <v>36</v>
      </c>
      <c r="H296">
        <v>4.5810000000000004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55.369</v>
      </c>
      <c r="D297" s="1">
        <f t="shared" si="4"/>
        <v>54.915999999999997</v>
      </c>
      <c r="E297">
        <v>3.3109999999999999</v>
      </c>
      <c r="F297">
        <v>0.79300000000000004</v>
      </c>
      <c r="G297">
        <v>36</v>
      </c>
      <c r="H297">
        <v>4.5810000000000004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55.573</v>
      </c>
      <c r="D298" s="1">
        <f t="shared" si="4"/>
        <v>55.12</v>
      </c>
      <c r="E298">
        <v>3.32</v>
      </c>
      <c r="F298">
        <v>0.79500000000000004</v>
      </c>
      <c r="G298">
        <v>36</v>
      </c>
      <c r="H298">
        <v>4.5810000000000004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55.790999999999997</v>
      </c>
      <c r="D299" s="1">
        <f t="shared" si="4"/>
        <v>55.337999999999994</v>
      </c>
      <c r="E299">
        <v>3.3380000000000001</v>
      </c>
      <c r="F299">
        <v>0.8</v>
      </c>
      <c r="G299">
        <v>36</v>
      </c>
      <c r="H299">
        <v>4.5810000000000004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56.01</v>
      </c>
      <c r="D300" s="1">
        <f t="shared" si="4"/>
        <v>55.556999999999995</v>
      </c>
      <c r="E300">
        <v>3.3479999999999999</v>
      </c>
      <c r="F300">
        <v>0.80200000000000005</v>
      </c>
      <c r="G300">
        <v>37</v>
      </c>
      <c r="H300">
        <v>4.5810000000000004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56.213000000000001</v>
      </c>
      <c r="D301" s="1">
        <f t="shared" si="4"/>
        <v>55.76</v>
      </c>
      <c r="E301">
        <v>3.3559999999999999</v>
      </c>
      <c r="F301">
        <v>0.80400000000000005</v>
      </c>
      <c r="G301">
        <v>37</v>
      </c>
      <c r="H301">
        <v>4.5810000000000004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56.415999999999997</v>
      </c>
      <c r="D302" s="1">
        <f t="shared" si="4"/>
        <v>55.962999999999994</v>
      </c>
      <c r="E302">
        <v>3.3650000000000002</v>
      </c>
      <c r="F302">
        <v>0.80600000000000005</v>
      </c>
      <c r="G302">
        <v>37</v>
      </c>
      <c r="H302">
        <v>4.5810000000000004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56.619</v>
      </c>
      <c r="D303" s="1">
        <f t="shared" si="4"/>
        <v>56.165999999999997</v>
      </c>
      <c r="E303">
        <v>3.375</v>
      </c>
      <c r="F303">
        <v>0.80900000000000005</v>
      </c>
      <c r="G303">
        <v>37</v>
      </c>
      <c r="H303">
        <v>4.5810000000000004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56.822000000000003</v>
      </c>
      <c r="D304" s="1">
        <f t="shared" si="4"/>
        <v>56.369</v>
      </c>
      <c r="E304">
        <v>3.3839999999999999</v>
      </c>
      <c r="F304">
        <v>0.81100000000000005</v>
      </c>
      <c r="G304">
        <v>37</v>
      </c>
      <c r="H304">
        <v>4.5810000000000004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57.026000000000003</v>
      </c>
      <c r="D305" s="1">
        <f t="shared" si="4"/>
        <v>56.573</v>
      </c>
      <c r="E305">
        <v>3.3940000000000001</v>
      </c>
      <c r="F305">
        <v>0.81299999999999994</v>
      </c>
      <c r="G305">
        <v>37</v>
      </c>
      <c r="H305">
        <v>4.5810000000000004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57.228999999999999</v>
      </c>
      <c r="D306" s="1">
        <f t="shared" si="4"/>
        <v>56.775999999999996</v>
      </c>
      <c r="E306">
        <v>3.403</v>
      </c>
      <c r="F306">
        <v>0.81499999999999995</v>
      </c>
      <c r="G306">
        <v>37</v>
      </c>
      <c r="H306">
        <v>4.5810000000000004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57.432000000000002</v>
      </c>
      <c r="D307" s="1">
        <f t="shared" si="4"/>
        <v>56.978999999999999</v>
      </c>
      <c r="E307">
        <v>3.411</v>
      </c>
      <c r="F307">
        <v>0.81699999999999995</v>
      </c>
      <c r="G307">
        <v>37</v>
      </c>
      <c r="H307">
        <v>4.5810000000000004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57.634999999999998</v>
      </c>
      <c r="D308" s="1">
        <f t="shared" si="4"/>
        <v>57.181999999999995</v>
      </c>
      <c r="E308">
        <v>3.419</v>
      </c>
      <c r="F308">
        <v>0.81899999999999995</v>
      </c>
      <c r="G308">
        <v>37</v>
      </c>
      <c r="H308">
        <v>4.5810000000000004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57.838999999999999</v>
      </c>
      <c r="D309" s="1">
        <f t="shared" si="4"/>
        <v>57.385999999999996</v>
      </c>
      <c r="E309">
        <v>3.4279999999999999</v>
      </c>
      <c r="F309">
        <v>0.82099999999999995</v>
      </c>
      <c r="G309">
        <v>37</v>
      </c>
      <c r="H309">
        <v>4.5810000000000004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58.042000000000002</v>
      </c>
      <c r="D310" s="1">
        <f t="shared" si="4"/>
        <v>57.588999999999999</v>
      </c>
      <c r="E310">
        <v>3.4369999999999998</v>
      </c>
      <c r="F310">
        <v>0.82299999999999995</v>
      </c>
      <c r="G310">
        <v>38</v>
      </c>
      <c r="H310">
        <v>4.58</v>
      </c>
      <c r="I310" t="s">
        <v>30</v>
      </c>
    </row>
    <row r="311" spans="1:9" x14ac:dyDescent="0.35">
      <c r="A311" t="s">
        <v>27</v>
      </c>
      <c r="B311">
        <v>285</v>
      </c>
      <c r="C311">
        <v>58.244999999999997</v>
      </c>
      <c r="D311" s="1">
        <f t="shared" si="4"/>
        <v>57.791999999999994</v>
      </c>
      <c r="E311">
        <v>3.4460000000000002</v>
      </c>
      <c r="F311">
        <v>0.82599999999999996</v>
      </c>
      <c r="G311">
        <v>38</v>
      </c>
      <c r="H311">
        <v>4.58</v>
      </c>
      <c r="I311" t="s">
        <v>30</v>
      </c>
    </row>
    <row r="312" spans="1:9" x14ac:dyDescent="0.35">
      <c r="A312" t="s">
        <v>27</v>
      </c>
      <c r="B312">
        <v>286</v>
      </c>
      <c r="C312">
        <v>58.448</v>
      </c>
      <c r="D312" s="1">
        <f t="shared" si="4"/>
        <v>57.994999999999997</v>
      </c>
      <c r="E312">
        <v>3.4540000000000002</v>
      </c>
      <c r="F312">
        <v>0.82799999999999996</v>
      </c>
      <c r="G312">
        <v>38</v>
      </c>
      <c r="H312">
        <v>4.58</v>
      </c>
      <c r="I312" t="s">
        <v>30</v>
      </c>
    </row>
    <row r="313" spans="1:9" x14ac:dyDescent="0.35">
      <c r="A313" t="s">
        <v>27</v>
      </c>
      <c r="B313">
        <v>287</v>
      </c>
      <c r="C313">
        <v>58.651000000000003</v>
      </c>
      <c r="D313" s="1">
        <f t="shared" si="4"/>
        <v>58.198</v>
      </c>
      <c r="E313">
        <v>3.4649999999999999</v>
      </c>
      <c r="F313">
        <v>0.83</v>
      </c>
      <c r="G313">
        <v>38</v>
      </c>
      <c r="H313">
        <v>4.58</v>
      </c>
      <c r="I313" t="s">
        <v>30</v>
      </c>
    </row>
    <row r="314" spans="1:9" x14ac:dyDescent="0.35">
      <c r="A314" t="s">
        <v>27</v>
      </c>
      <c r="B314">
        <v>288</v>
      </c>
      <c r="C314">
        <v>58.854999999999997</v>
      </c>
      <c r="D314" s="1">
        <f t="shared" si="4"/>
        <v>58.401999999999994</v>
      </c>
      <c r="E314">
        <v>3.4750000000000001</v>
      </c>
      <c r="F314">
        <v>0.83299999999999996</v>
      </c>
      <c r="G314">
        <v>38</v>
      </c>
      <c r="H314">
        <v>4.58</v>
      </c>
      <c r="I314" t="s">
        <v>30</v>
      </c>
    </row>
    <row r="315" spans="1:9" x14ac:dyDescent="0.35">
      <c r="A315" t="s">
        <v>27</v>
      </c>
      <c r="B315">
        <v>289</v>
      </c>
      <c r="C315">
        <v>59.058</v>
      </c>
      <c r="D315" s="1">
        <f t="shared" si="4"/>
        <v>58.604999999999997</v>
      </c>
      <c r="E315">
        <v>3.4849999999999999</v>
      </c>
      <c r="F315">
        <v>0.83499999999999996</v>
      </c>
      <c r="G315">
        <v>38</v>
      </c>
      <c r="H315">
        <v>4.58</v>
      </c>
      <c r="I315" t="s">
        <v>30</v>
      </c>
    </row>
    <row r="316" spans="1:9" x14ac:dyDescent="0.35">
      <c r="A316" t="s">
        <v>27</v>
      </c>
      <c r="B316">
        <v>290</v>
      </c>
      <c r="C316">
        <v>59.261000000000003</v>
      </c>
      <c r="D316" s="1">
        <f t="shared" si="4"/>
        <v>58.808</v>
      </c>
      <c r="E316">
        <v>3.4950000000000001</v>
      </c>
      <c r="F316">
        <v>0.83699999999999997</v>
      </c>
      <c r="G316">
        <v>38</v>
      </c>
      <c r="H316">
        <v>4.58</v>
      </c>
      <c r="I316" t="s">
        <v>30</v>
      </c>
    </row>
    <row r="317" spans="1:9" x14ac:dyDescent="0.35">
      <c r="A317" t="s">
        <v>27</v>
      </c>
      <c r="B317">
        <v>291</v>
      </c>
      <c r="C317">
        <v>59.463999999999999</v>
      </c>
      <c r="D317" s="1">
        <f t="shared" si="4"/>
        <v>59.010999999999996</v>
      </c>
      <c r="E317">
        <v>3.504</v>
      </c>
      <c r="F317">
        <v>0.83899999999999997</v>
      </c>
      <c r="G317">
        <v>38</v>
      </c>
      <c r="H317">
        <v>4.58</v>
      </c>
      <c r="I317" t="s">
        <v>30</v>
      </c>
    </row>
    <row r="318" spans="1:9" x14ac:dyDescent="0.35">
      <c r="A318" t="s">
        <v>27</v>
      </c>
      <c r="B318">
        <v>292</v>
      </c>
      <c r="C318">
        <v>59.667000000000002</v>
      </c>
      <c r="D318" s="1">
        <f t="shared" si="4"/>
        <v>59.213999999999999</v>
      </c>
      <c r="E318">
        <v>3.5129999999999999</v>
      </c>
      <c r="F318">
        <v>0.84199999999999997</v>
      </c>
      <c r="G318">
        <v>38</v>
      </c>
      <c r="H318">
        <v>4.58</v>
      </c>
      <c r="I318" t="s">
        <v>30</v>
      </c>
    </row>
    <row r="319" spans="1:9" x14ac:dyDescent="0.35">
      <c r="A319" t="s">
        <v>27</v>
      </c>
      <c r="B319">
        <v>293</v>
      </c>
      <c r="C319">
        <v>59.87</v>
      </c>
      <c r="D319" s="1">
        <f t="shared" si="4"/>
        <v>59.416999999999994</v>
      </c>
      <c r="E319">
        <v>3.5230000000000001</v>
      </c>
      <c r="F319">
        <v>0.84399999999999997</v>
      </c>
      <c r="G319">
        <v>39</v>
      </c>
      <c r="H319">
        <v>4.58</v>
      </c>
      <c r="I319" t="s">
        <v>30</v>
      </c>
    </row>
    <row r="320" spans="1:9" x14ac:dyDescent="0.35">
      <c r="A320" t="s">
        <v>27</v>
      </c>
      <c r="B320">
        <v>294</v>
      </c>
      <c r="C320">
        <v>60.073999999999998</v>
      </c>
      <c r="D320" s="1">
        <f t="shared" si="4"/>
        <v>59.620999999999995</v>
      </c>
      <c r="E320">
        <v>3.532</v>
      </c>
      <c r="F320">
        <v>0.84599999999999997</v>
      </c>
      <c r="G320">
        <v>39</v>
      </c>
      <c r="H320">
        <v>4.58</v>
      </c>
      <c r="I320" t="s">
        <v>30</v>
      </c>
    </row>
    <row r="321" spans="1:9" x14ac:dyDescent="0.35">
      <c r="A321" t="s">
        <v>27</v>
      </c>
      <c r="B321">
        <v>295</v>
      </c>
      <c r="C321">
        <v>60.277000000000001</v>
      </c>
      <c r="D321" s="1">
        <f t="shared" si="4"/>
        <v>59.823999999999998</v>
      </c>
      <c r="E321">
        <v>3.5409999999999999</v>
      </c>
      <c r="F321">
        <v>0.84799999999999998</v>
      </c>
      <c r="G321">
        <v>39</v>
      </c>
      <c r="H321">
        <v>4.58</v>
      </c>
      <c r="I321" t="s">
        <v>30</v>
      </c>
    </row>
    <row r="322" spans="1:9" x14ac:dyDescent="0.35">
      <c r="A322" t="s">
        <v>27</v>
      </c>
      <c r="B322">
        <v>296</v>
      </c>
      <c r="C322">
        <v>60.48</v>
      </c>
      <c r="D322" s="1">
        <f t="shared" si="4"/>
        <v>60.026999999999994</v>
      </c>
      <c r="E322">
        <v>3.55</v>
      </c>
      <c r="F322">
        <v>0.85099999999999998</v>
      </c>
      <c r="G322">
        <v>39</v>
      </c>
      <c r="H322">
        <v>4.58</v>
      </c>
      <c r="I322" t="s">
        <v>30</v>
      </c>
    </row>
    <row r="323" spans="1:9" x14ac:dyDescent="0.35">
      <c r="A323" t="s">
        <v>27</v>
      </c>
      <c r="B323">
        <v>297</v>
      </c>
      <c r="C323">
        <v>60.683</v>
      </c>
      <c r="D323" s="1">
        <f t="shared" si="4"/>
        <v>60.23</v>
      </c>
      <c r="E323">
        <v>3.56</v>
      </c>
      <c r="F323">
        <v>0.85299999999999998</v>
      </c>
      <c r="G323">
        <v>39</v>
      </c>
      <c r="H323">
        <v>4.58</v>
      </c>
      <c r="I323" t="s">
        <v>30</v>
      </c>
    </row>
    <row r="324" spans="1:9" x14ac:dyDescent="0.35">
      <c r="A324" t="s">
        <v>27</v>
      </c>
      <c r="B324">
        <v>298</v>
      </c>
      <c r="C324">
        <v>60.887</v>
      </c>
      <c r="D324" s="1">
        <f t="shared" si="4"/>
        <v>60.433999999999997</v>
      </c>
      <c r="E324">
        <v>3.57</v>
      </c>
      <c r="F324">
        <v>0.85499999999999998</v>
      </c>
      <c r="G324">
        <v>39</v>
      </c>
      <c r="H324">
        <v>4.58</v>
      </c>
      <c r="I324" t="s">
        <v>30</v>
      </c>
    </row>
    <row r="325" spans="1:9" x14ac:dyDescent="0.35">
      <c r="A325" t="s">
        <v>27</v>
      </c>
      <c r="B325">
        <v>299</v>
      </c>
      <c r="C325">
        <v>61.09</v>
      </c>
      <c r="D325" s="1">
        <f t="shared" si="4"/>
        <v>60.637</v>
      </c>
      <c r="E325">
        <v>3.5779999999999998</v>
      </c>
      <c r="F325">
        <v>0.85699999999999998</v>
      </c>
      <c r="G325">
        <v>39</v>
      </c>
      <c r="H325">
        <v>4.58</v>
      </c>
      <c r="I325" t="s">
        <v>30</v>
      </c>
    </row>
    <row r="326" spans="1:9" x14ac:dyDescent="0.35">
      <c r="A326" t="s">
        <v>27</v>
      </c>
      <c r="B326">
        <v>300</v>
      </c>
      <c r="C326">
        <v>61.292999999999999</v>
      </c>
      <c r="D326" s="1">
        <f t="shared" si="4"/>
        <v>60.839999999999996</v>
      </c>
      <c r="E326">
        <v>3.5870000000000002</v>
      </c>
      <c r="F326">
        <v>0.85899999999999999</v>
      </c>
      <c r="G326">
        <v>39</v>
      </c>
      <c r="H326">
        <v>4.58</v>
      </c>
      <c r="I326" t="s">
        <v>30</v>
      </c>
    </row>
    <row r="327" spans="1:9" x14ac:dyDescent="0.35">
      <c r="A327" t="s">
        <v>27</v>
      </c>
      <c r="B327">
        <v>301</v>
      </c>
      <c r="C327">
        <v>61.496000000000002</v>
      </c>
      <c r="D327" s="1">
        <f t="shared" si="4"/>
        <v>61.042999999999999</v>
      </c>
      <c r="E327">
        <v>3.597</v>
      </c>
      <c r="F327">
        <v>0.86199999999999999</v>
      </c>
      <c r="G327">
        <v>39</v>
      </c>
      <c r="H327">
        <v>4.58</v>
      </c>
      <c r="I327" t="s">
        <v>30</v>
      </c>
    </row>
    <row r="328" spans="1:9" x14ac:dyDescent="0.35">
      <c r="A328" t="s">
        <v>27</v>
      </c>
      <c r="B328">
        <v>302</v>
      </c>
      <c r="C328">
        <v>61.698999999999998</v>
      </c>
      <c r="D328" s="1">
        <f t="shared" si="4"/>
        <v>61.245999999999995</v>
      </c>
      <c r="E328">
        <v>3.6070000000000002</v>
      </c>
      <c r="F328">
        <v>0.86399999999999999</v>
      </c>
      <c r="G328">
        <v>39</v>
      </c>
      <c r="H328">
        <v>4.58</v>
      </c>
      <c r="I328" t="s">
        <v>30</v>
      </c>
    </row>
    <row r="329" spans="1:9" x14ac:dyDescent="0.35">
      <c r="A329" t="s">
        <v>27</v>
      </c>
      <c r="B329">
        <v>303</v>
      </c>
      <c r="C329">
        <v>61.902000000000001</v>
      </c>
      <c r="D329" s="1">
        <f t="shared" si="4"/>
        <v>61.448999999999998</v>
      </c>
      <c r="E329">
        <v>3.6150000000000002</v>
      </c>
      <c r="F329">
        <v>0.86599999999999999</v>
      </c>
      <c r="G329">
        <v>40</v>
      </c>
      <c r="H329">
        <v>4.5789999999999997</v>
      </c>
      <c r="I329" t="s">
        <v>30</v>
      </c>
    </row>
    <row r="330" spans="1:9" x14ac:dyDescent="0.35">
      <c r="A330" t="s">
        <v>27</v>
      </c>
      <c r="B330">
        <v>304</v>
      </c>
      <c r="C330">
        <v>62.106000000000002</v>
      </c>
      <c r="D330" s="1">
        <f t="shared" si="4"/>
        <v>61.652999999999999</v>
      </c>
      <c r="E330">
        <v>3.6240000000000001</v>
      </c>
      <c r="F330">
        <v>0.86799999999999999</v>
      </c>
      <c r="G330">
        <v>40</v>
      </c>
      <c r="H330">
        <v>4.5789999999999997</v>
      </c>
      <c r="I330" t="s">
        <v>30</v>
      </c>
    </row>
    <row r="331" spans="1:9" x14ac:dyDescent="0.35">
      <c r="A331" t="s">
        <v>27</v>
      </c>
      <c r="B331">
        <v>305</v>
      </c>
      <c r="C331">
        <v>62.308999999999997</v>
      </c>
      <c r="D331" s="1">
        <f t="shared" si="4"/>
        <v>61.855999999999995</v>
      </c>
      <c r="E331">
        <v>3.633</v>
      </c>
      <c r="F331">
        <v>0.87</v>
      </c>
      <c r="G331">
        <v>40</v>
      </c>
      <c r="H331">
        <v>4.5789999999999997</v>
      </c>
      <c r="I331" t="s">
        <v>30</v>
      </c>
    </row>
    <row r="332" spans="1:9" x14ac:dyDescent="0.35">
      <c r="A332" t="s">
        <v>27</v>
      </c>
      <c r="B332">
        <v>306</v>
      </c>
      <c r="C332">
        <v>62.512</v>
      </c>
      <c r="D332" s="1">
        <f t="shared" si="4"/>
        <v>62.058999999999997</v>
      </c>
      <c r="E332">
        <v>3.6419999999999999</v>
      </c>
      <c r="F332">
        <v>0.873</v>
      </c>
      <c r="G332">
        <v>40</v>
      </c>
      <c r="H332">
        <v>4.5789999999999997</v>
      </c>
      <c r="I332" t="s">
        <v>30</v>
      </c>
    </row>
    <row r="333" spans="1:9" x14ac:dyDescent="0.35">
      <c r="A333" t="s">
        <v>27</v>
      </c>
      <c r="B333">
        <v>307</v>
      </c>
      <c r="C333">
        <v>62.715000000000003</v>
      </c>
      <c r="D333" s="1">
        <f t="shared" si="4"/>
        <v>62.262</v>
      </c>
      <c r="E333">
        <v>3.6509999999999998</v>
      </c>
      <c r="F333">
        <v>0.875</v>
      </c>
      <c r="G333">
        <v>40</v>
      </c>
      <c r="H333">
        <v>4.5789999999999997</v>
      </c>
      <c r="I333" t="s">
        <v>30</v>
      </c>
    </row>
    <row r="334" spans="1:9" x14ac:dyDescent="0.35">
      <c r="A334" t="s">
        <v>27</v>
      </c>
      <c r="B334">
        <v>308</v>
      </c>
      <c r="C334">
        <v>62.917999999999999</v>
      </c>
      <c r="D334" s="1">
        <f t="shared" si="4"/>
        <v>62.464999999999996</v>
      </c>
      <c r="E334">
        <v>3.661</v>
      </c>
      <c r="F334">
        <v>0.877</v>
      </c>
      <c r="G334">
        <v>40</v>
      </c>
      <c r="H334">
        <v>4.5789999999999997</v>
      </c>
      <c r="I334" t="s">
        <v>30</v>
      </c>
    </row>
    <row r="335" spans="1:9" x14ac:dyDescent="0.35">
      <c r="A335" t="s">
        <v>27</v>
      </c>
      <c r="B335">
        <v>309</v>
      </c>
      <c r="C335">
        <v>63.122</v>
      </c>
      <c r="D335" s="1">
        <f t="shared" si="4"/>
        <v>62.668999999999997</v>
      </c>
      <c r="E335">
        <v>3.67</v>
      </c>
      <c r="F335">
        <v>0.879</v>
      </c>
      <c r="G335">
        <v>40</v>
      </c>
      <c r="H335">
        <v>4.5789999999999997</v>
      </c>
      <c r="I335" t="s">
        <v>30</v>
      </c>
    </row>
    <row r="336" spans="1:9" x14ac:dyDescent="0.35">
      <c r="A336" t="s">
        <v>27</v>
      </c>
      <c r="B336">
        <v>310</v>
      </c>
      <c r="C336">
        <v>63.325000000000003</v>
      </c>
      <c r="D336" s="1">
        <f t="shared" si="4"/>
        <v>62.872</v>
      </c>
      <c r="E336">
        <v>3.68</v>
      </c>
      <c r="F336">
        <v>0.88200000000000001</v>
      </c>
      <c r="G336">
        <v>40</v>
      </c>
      <c r="H336">
        <v>4.5789999999999997</v>
      </c>
      <c r="I336" t="s">
        <v>30</v>
      </c>
    </row>
    <row r="337" spans="1:9" x14ac:dyDescent="0.35">
      <c r="A337" t="s">
        <v>27</v>
      </c>
      <c r="B337">
        <v>311</v>
      </c>
      <c r="C337">
        <v>63.527999999999999</v>
      </c>
      <c r="D337" s="1">
        <f t="shared" si="4"/>
        <v>63.074999999999996</v>
      </c>
      <c r="E337">
        <v>3.69</v>
      </c>
      <c r="F337">
        <v>0.88400000000000001</v>
      </c>
      <c r="G337">
        <v>40</v>
      </c>
      <c r="H337">
        <v>4.5789999999999997</v>
      </c>
      <c r="I337" t="s">
        <v>30</v>
      </c>
    </row>
    <row r="338" spans="1:9" x14ac:dyDescent="0.35">
      <c r="A338" t="s">
        <v>27</v>
      </c>
      <c r="B338">
        <v>312</v>
      </c>
      <c r="C338">
        <v>63.731000000000002</v>
      </c>
      <c r="D338" s="1">
        <f t="shared" si="4"/>
        <v>63.277999999999999</v>
      </c>
      <c r="E338">
        <v>3.7010000000000001</v>
      </c>
      <c r="F338">
        <v>0.88700000000000001</v>
      </c>
      <c r="G338">
        <v>40</v>
      </c>
      <c r="H338">
        <v>4.5789999999999997</v>
      </c>
      <c r="I338" t="s">
        <v>30</v>
      </c>
    </row>
    <row r="339" spans="1:9" x14ac:dyDescent="0.35">
      <c r="A339" t="s">
        <v>27</v>
      </c>
      <c r="B339">
        <v>313</v>
      </c>
      <c r="C339">
        <v>63.933999999999997</v>
      </c>
      <c r="D339" s="1">
        <f t="shared" si="4"/>
        <v>63.480999999999995</v>
      </c>
      <c r="E339">
        <v>3.7109999999999999</v>
      </c>
      <c r="F339">
        <v>0.88900000000000001</v>
      </c>
      <c r="G339">
        <v>41</v>
      </c>
      <c r="H339">
        <v>4.5789999999999997</v>
      </c>
      <c r="I339" t="s">
        <v>30</v>
      </c>
    </row>
    <row r="340" spans="1:9" x14ac:dyDescent="0.35">
      <c r="A340" t="s">
        <v>27</v>
      </c>
      <c r="B340">
        <v>314</v>
      </c>
      <c r="C340">
        <v>64.138000000000005</v>
      </c>
      <c r="D340" s="1">
        <f t="shared" si="4"/>
        <v>63.685000000000002</v>
      </c>
      <c r="E340">
        <v>3.72</v>
      </c>
      <c r="F340">
        <v>0.89100000000000001</v>
      </c>
      <c r="G340">
        <v>41</v>
      </c>
      <c r="H340">
        <v>4.5789999999999997</v>
      </c>
      <c r="I340" t="s">
        <v>30</v>
      </c>
    </row>
    <row r="341" spans="1:9" x14ac:dyDescent="0.35">
      <c r="A341" t="s">
        <v>27</v>
      </c>
      <c r="B341">
        <v>315</v>
      </c>
      <c r="C341">
        <v>64.340999999999994</v>
      </c>
      <c r="D341" s="1">
        <f t="shared" si="4"/>
        <v>63.887999999999991</v>
      </c>
      <c r="E341">
        <v>3.73</v>
      </c>
      <c r="F341">
        <v>0.89400000000000002</v>
      </c>
      <c r="G341">
        <v>41</v>
      </c>
      <c r="H341">
        <v>4.5789999999999997</v>
      </c>
      <c r="I341" t="s">
        <v>30</v>
      </c>
    </row>
    <row r="342" spans="1:9" x14ac:dyDescent="0.35">
      <c r="A342" t="s">
        <v>27</v>
      </c>
      <c r="B342">
        <v>316</v>
      </c>
      <c r="C342">
        <v>64.543999999999997</v>
      </c>
      <c r="D342" s="1">
        <f t="shared" si="4"/>
        <v>64.090999999999994</v>
      </c>
      <c r="E342">
        <v>3.74</v>
      </c>
      <c r="F342">
        <v>0.89600000000000002</v>
      </c>
      <c r="G342">
        <v>41</v>
      </c>
      <c r="H342">
        <v>4.5789999999999997</v>
      </c>
      <c r="I342" t="s">
        <v>30</v>
      </c>
    </row>
    <row r="343" spans="1:9" x14ac:dyDescent="0.35">
      <c r="A343" t="s">
        <v>27</v>
      </c>
      <c r="B343">
        <v>317</v>
      </c>
      <c r="C343">
        <v>64.747</v>
      </c>
      <c r="D343" s="1">
        <f t="shared" si="4"/>
        <v>64.293999999999997</v>
      </c>
      <c r="E343">
        <v>3.7490000000000001</v>
      </c>
      <c r="F343">
        <v>0.89800000000000002</v>
      </c>
      <c r="G343">
        <v>41</v>
      </c>
      <c r="H343">
        <v>4.5789999999999997</v>
      </c>
      <c r="I343" t="s">
        <v>30</v>
      </c>
    </row>
    <row r="344" spans="1:9" x14ac:dyDescent="0.35">
      <c r="A344" t="s">
        <v>27</v>
      </c>
      <c r="B344">
        <v>318</v>
      </c>
      <c r="C344">
        <v>64.95</v>
      </c>
      <c r="D344" s="1">
        <f t="shared" si="4"/>
        <v>64.497</v>
      </c>
      <c r="E344">
        <v>3.7589999999999999</v>
      </c>
      <c r="F344">
        <v>0.90100000000000002</v>
      </c>
      <c r="G344">
        <v>41</v>
      </c>
      <c r="H344">
        <v>4.5789999999999997</v>
      </c>
      <c r="I344" t="s">
        <v>30</v>
      </c>
    </row>
    <row r="345" spans="1:9" x14ac:dyDescent="0.35">
      <c r="A345" t="s">
        <v>27</v>
      </c>
      <c r="B345">
        <v>319</v>
      </c>
      <c r="C345">
        <v>65.153999999999996</v>
      </c>
      <c r="D345" s="1">
        <f t="shared" si="4"/>
        <v>64.700999999999993</v>
      </c>
      <c r="E345">
        <v>3.7690000000000001</v>
      </c>
      <c r="F345">
        <v>0.90300000000000002</v>
      </c>
      <c r="G345">
        <v>41</v>
      </c>
      <c r="H345">
        <v>4.5789999999999997</v>
      </c>
      <c r="I345" t="s">
        <v>30</v>
      </c>
    </row>
    <row r="346" spans="1:9" x14ac:dyDescent="0.35">
      <c r="A346" t="s">
        <v>27</v>
      </c>
      <c r="B346">
        <v>320</v>
      </c>
      <c r="C346">
        <v>65.355999999999995</v>
      </c>
      <c r="D346" s="1">
        <f t="shared" si="4"/>
        <v>64.902999999999992</v>
      </c>
      <c r="E346">
        <v>3.7789999999999999</v>
      </c>
      <c r="F346">
        <v>0.90500000000000003</v>
      </c>
      <c r="G346">
        <v>41</v>
      </c>
      <c r="H346">
        <v>4.5789999999999997</v>
      </c>
      <c r="I346" t="s">
        <v>30</v>
      </c>
    </row>
    <row r="347" spans="1:9" x14ac:dyDescent="0.35">
      <c r="A347" t="s">
        <v>27</v>
      </c>
      <c r="B347">
        <v>321</v>
      </c>
      <c r="C347">
        <v>65.558999999999997</v>
      </c>
      <c r="D347" s="1">
        <f t="shared" si="4"/>
        <v>65.105999999999995</v>
      </c>
      <c r="E347">
        <v>3.7989999999999999</v>
      </c>
      <c r="F347">
        <v>0.91</v>
      </c>
      <c r="G347">
        <v>41</v>
      </c>
      <c r="H347">
        <v>4.5789999999999997</v>
      </c>
      <c r="I347" t="s">
        <v>30</v>
      </c>
    </row>
    <row r="348" spans="1:9" x14ac:dyDescent="0.35">
      <c r="A348" t="s">
        <v>27</v>
      </c>
      <c r="B348">
        <v>322</v>
      </c>
      <c r="C348">
        <v>65.763000000000005</v>
      </c>
      <c r="D348" s="1">
        <f t="shared" si="4"/>
        <v>65.31</v>
      </c>
      <c r="E348">
        <v>3.8090000000000002</v>
      </c>
      <c r="F348">
        <v>0.91300000000000003</v>
      </c>
      <c r="G348">
        <v>42</v>
      </c>
      <c r="H348">
        <v>4.5780000000000003</v>
      </c>
      <c r="I348" t="s">
        <v>30</v>
      </c>
    </row>
    <row r="349" spans="1:9" x14ac:dyDescent="0.35">
      <c r="A349" t="s">
        <v>27</v>
      </c>
      <c r="B349">
        <v>323</v>
      </c>
      <c r="C349">
        <v>65.980999999999995</v>
      </c>
      <c r="D349" s="1">
        <f t="shared" si="4"/>
        <v>65.527999999999992</v>
      </c>
      <c r="E349">
        <v>3.819</v>
      </c>
      <c r="F349">
        <v>0.91500000000000004</v>
      </c>
      <c r="G349">
        <v>42</v>
      </c>
      <c r="H349">
        <v>4.5780000000000003</v>
      </c>
      <c r="I349" t="s">
        <v>30</v>
      </c>
    </row>
    <row r="350" spans="1:9" x14ac:dyDescent="0.35">
      <c r="A350" t="s">
        <v>27</v>
      </c>
      <c r="B350">
        <v>324</v>
      </c>
      <c r="C350">
        <v>66.185000000000002</v>
      </c>
      <c r="D350" s="1">
        <f t="shared" ref="D350:D413" si="5">(C350-C349)+D349</f>
        <v>65.731999999999999</v>
      </c>
      <c r="E350">
        <v>3.8290000000000002</v>
      </c>
      <c r="F350">
        <v>0.91700000000000004</v>
      </c>
      <c r="G350">
        <v>42</v>
      </c>
      <c r="H350">
        <v>4.5780000000000003</v>
      </c>
      <c r="I350" t="s">
        <v>30</v>
      </c>
    </row>
    <row r="351" spans="1:9" x14ac:dyDescent="0.35">
      <c r="A351" t="s">
        <v>27</v>
      </c>
      <c r="B351">
        <v>325</v>
      </c>
      <c r="C351">
        <v>66.388000000000005</v>
      </c>
      <c r="D351" s="1">
        <f t="shared" si="5"/>
        <v>65.935000000000002</v>
      </c>
      <c r="E351">
        <v>3.8380000000000001</v>
      </c>
      <c r="F351">
        <v>0.92</v>
      </c>
      <c r="G351">
        <v>42</v>
      </c>
      <c r="H351">
        <v>4.5780000000000003</v>
      </c>
      <c r="I351" t="s">
        <v>30</v>
      </c>
    </row>
    <row r="352" spans="1:9" x14ac:dyDescent="0.35">
      <c r="A352" t="s">
        <v>27</v>
      </c>
      <c r="B352">
        <v>326</v>
      </c>
      <c r="C352">
        <v>66.590999999999994</v>
      </c>
      <c r="D352" s="1">
        <f t="shared" si="5"/>
        <v>66.137999999999991</v>
      </c>
      <c r="E352">
        <v>3.8490000000000002</v>
      </c>
      <c r="F352">
        <v>0.92200000000000004</v>
      </c>
      <c r="G352">
        <v>42</v>
      </c>
      <c r="H352">
        <v>4.5780000000000003</v>
      </c>
      <c r="I352" t="s">
        <v>30</v>
      </c>
    </row>
    <row r="353" spans="1:9" x14ac:dyDescent="0.35">
      <c r="A353" t="s">
        <v>27</v>
      </c>
      <c r="B353">
        <v>327</v>
      </c>
      <c r="C353">
        <v>66.793999999999997</v>
      </c>
      <c r="D353" s="1">
        <f t="shared" si="5"/>
        <v>66.340999999999994</v>
      </c>
      <c r="E353">
        <v>3.859</v>
      </c>
      <c r="F353">
        <v>0.92500000000000004</v>
      </c>
      <c r="G353">
        <v>42</v>
      </c>
      <c r="H353">
        <v>4.5780000000000003</v>
      </c>
      <c r="I353" t="s">
        <v>30</v>
      </c>
    </row>
    <row r="354" spans="1:9" x14ac:dyDescent="0.35">
      <c r="A354" t="s">
        <v>27</v>
      </c>
      <c r="B354">
        <v>328</v>
      </c>
      <c r="C354">
        <v>66.997</v>
      </c>
      <c r="D354" s="1">
        <f t="shared" si="5"/>
        <v>66.543999999999997</v>
      </c>
      <c r="E354">
        <v>3.8690000000000002</v>
      </c>
      <c r="F354">
        <v>0.92700000000000005</v>
      </c>
      <c r="G354">
        <v>42</v>
      </c>
      <c r="H354">
        <v>4.5780000000000003</v>
      </c>
      <c r="I354" t="s">
        <v>30</v>
      </c>
    </row>
    <row r="355" spans="1:9" x14ac:dyDescent="0.35">
      <c r="A355" t="s">
        <v>27</v>
      </c>
      <c r="B355">
        <v>329</v>
      </c>
      <c r="C355">
        <v>67.200999999999993</v>
      </c>
      <c r="D355" s="1">
        <f t="shared" si="5"/>
        <v>66.74799999999999</v>
      </c>
      <c r="E355">
        <v>3.8780000000000001</v>
      </c>
      <c r="F355">
        <v>0.92900000000000005</v>
      </c>
      <c r="G355">
        <v>42</v>
      </c>
      <c r="H355">
        <v>4.5780000000000003</v>
      </c>
      <c r="I355" t="s">
        <v>30</v>
      </c>
    </row>
    <row r="356" spans="1:9" x14ac:dyDescent="0.35">
      <c r="A356" t="s">
        <v>27</v>
      </c>
      <c r="B356">
        <v>330</v>
      </c>
      <c r="C356">
        <v>67.403999999999996</v>
      </c>
      <c r="D356" s="1">
        <f t="shared" si="5"/>
        <v>66.950999999999993</v>
      </c>
      <c r="E356">
        <v>3.8889999999999998</v>
      </c>
      <c r="F356">
        <v>0.93200000000000005</v>
      </c>
      <c r="G356">
        <v>43</v>
      </c>
      <c r="H356">
        <v>4.5780000000000003</v>
      </c>
      <c r="I356" t="s">
        <v>30</v>
      </c>
    </row>
    <row r="357" spans="1:9" x14ac:dyDescent="0.35">
      <c r="A357" t="s">
        <v>27</v>
      </c>
      <c r="B357">
        <v>331</v>
      </c>
      <c r="C357">
        <v>67.606999999999999</v>
      </c>
      <c r="D357" s="1">
        <f t="shared" si="5"/>
        <v>67.153999999999996</v>
      </c>
      <c r="E357">
        <v>3.899</v>
      </c>
      <c r="F357">
        <v>0.93400000000000005</v>
      </c>
      <c r="G357">
        <v>43</v>
      </c>
      <c r="H357">
        <v>4.5780000000000003</v>
      </c>
      <c r="I357" t="s">
        <v>30</v>
      </c>
    </row>
    <row r="358" spans="1:9" x14ac:dyDescent="0.35">
      <c r="A358" t="s">
        <v>27</v>
      </c>
      <c r="B358">
        <v>332</v>
      </c>
      <c r="C358">
        <v>67.81</v>
      </c>
      <c r="D358" s="1">
        <f t="shared" si="5"/>
        <v>67.356999999999999</v>
      </c>
      <c r="E358">
        <v>3.9079999999999999</v>
      </c>
      <c r="F358">
        <v>0.93600000000000005</v>
      </c>
      <c r="G358">
        <v>43</v>
      </c>
      <c r="H358">
        <v>4.5780000000000003</v>
      </c>
      <c r="I358" t="s">
        <v>30</v>
      </c>
    </row>
    <row r="359" spans="1:9" x14ac:dyDescent="0.35">
      <c r="A359" t="s">
        <v>27</v>
      </c>
      <c r="B359">
        <v>333</v>
      </c>
      <c r="C359">
        <v>68.013000000000005</v>
      </c>
      <c r="D359" s="1">
        <f t="shared" si="5"/>
        <v>67.56</v>
      </c>
      <c r="E359">
        <v>3.919</v>
      </c>
      <c r="F359">
        <v>0.93899999999999995</v>
      </c>
      <c r="G359">
        <v>43</v>
      </c>
      <c r="H359">
        <v>4.5780000000000003</v>
      </c>
      <c r="I359" t="s">
        <v>30</v>
      </c>
    </row>
    <row r="360" spans="1:9" x14ac:dyDescent="0.35">
      <c r="A360" t="s">
        <v>27</v>
      </c>
      <c r="B360">
        <v>334</v>
      </c>
      <c r="C360">
        <v>68.216999999999999</v>
      </c>
      <c r="D360" s="1">
        <f t="shared" si="5"/>
        <v>67.763999999999996</v>
      </c>
      <c r="E360">
        <v>3.9289999999999998</v>
      </c>
      <c r="F360">
        <v>0.94099999999999995</v>
      </c>
      <c r="G360">
        <v>43</v>
      </c>
      <c r="H360">
        <v>4.5780000000000003</v>
      </c>
      <c r="I360" t="s">
        <v>30</v>
      </c>
    </row>
    <row r="361" spans="1:9" x14ac:dyDescent="0.35">
      <c r="A361" t="s">
        <v>27</v>
      </c>
      <c r="B361">
        <v>335</v>
      </c>
      <c r="C361">
        <v>68.42</v>
      </c>
      <c r="D361" s="1">
        <f t="shared" si="5"/>
        <v>67.966999999999999</v>
      </c>
      <c r="E361">
        <v>3.9390000000000001</v>
      </c>
      <c r="F361">
        <v>0.94399999999999995</v>
      </c>
      <c r="G361">
        <v>43</v>
      </c>
      <c r="H361">
        <v>4.5780000000000003</v>
      </c>
      <c r="I361" t="s">
        <v>30</v>
      </c>
    </row>
    <row r="362" spans="1:9" x14ac:dyDescent="0.35">
      <c r="A362" t="s">
        <v>27</v>
      </c>
      <c r="B362">
        <v>336</v>
      </c>
      <c r="C362">
        <v>68.623000000000005</v>
      </c>
      <c r="D362" s="1">
        <f t="shared" si="5"/>
        <v>68.17</v>
      </c>
      <c r="E362">
        <v>3.95</v>
      </c>
      <c r="F362">
        <v>0.94599999999999995</v>
      </c>
      <c r="G362">
        <v>43</v>
      </c>
      <c r="H362">
        <v>4.5780000000000003</v>
      </c>
      <c r="I362" t="s">
        <v>30</v>
      </c>
    </row>
    <row r="363" spans="1:9" x14ac:dyDescent="0.35">
      <c r="A363" t="s">
        <v>27</v>
      </c>
      <c r="B363">
        <v>337</v>
      </c>
      <c r="C363">
        <v>68.825999999999993</v>
      </c>
      <c r="D363" s="1">
        <f t="shared" si="5"/>
        <v>68.37299999999999</v>
      </c>
      <c r="E363">
        <v>3.9609999999999999</v>
      </c>
      <c r="F363">
        <v>0.94899999999999995</v>
      </c>
      <c r="G363">
        <v>43</v>
      </c>
      <c r="H363">
        <v>4.5780000000000003</v>
      </c>
      <c r="I363" t="s">
        <v>30</v>
      </c>
    </row>
    <row r="364" spans="1:9" x14ac:dyDescent="0.35">
      <c r="A364" t="s">
        <v>27</v>
      </c>
      <c r="B364">
        <v>338</v>
      </c>
      <c r="C364">
        <v>69.03</v>
      </c>
      <c r="D364" s="1">
        <f t="shared" si="5"/>
        <v>68.576999999999998</v>
      </c>
      <c r="E364">
        <v>3.9710000000000001</v>
      </c>
      <c r="F364">
        <v>0.95099999999999996</v>
      </c>
      <c r="G364">
        <v>43</v>
      </c>
      <c r="H364">
        <v>4.5780000000000003</v>
      </c>
      <c r="I364" t="s">
        <v>30</v>
      </c>
    </row>
    <row r="365" spans="1:9" x14ac:dyDescent="0.35">
      <c r="A365" t="s">
        <v>27</v>
      </c>
      <c r="B365">
        <v>339</v>
      </c>
      <c r="C365">
        <v>69.233000000000004</v>
      </c>
      <c r="D365" s="1">
        <f t="shared" si="5"/>
        <v>68.78</v>
      </c>
      <c r="E365">
        <v>3.9820000000000002</v>
      </c>
      <c r="F365">
        <v>0.95399999999999996</v>
      </c>
      <c r="G365">
        <v>44</v>
      </c>
      <c r="H365">
        <v>4.577</v>
      </c>
      <c r="I365" t="s">
        <v>30</v>
      </c>
    </row>
    <row r="366" spans="1:9" x14ac:dyDescent="0.35">
      <c r="A366" t="s">
        <v>27</v>
      </c>
      <c r="B366">
        <v>340</v>
      </c>
      <c r="C366">
        <v>69.436000000000007</v>
      </c>
      <c r="D366" s="1">
        <f t="shared" si="5"/>
        <v>68.983000000000004</v>
      </c>
      <c r="E366">
        <v>3.992</v>
      </c>
      <c r="F366">
        <v>0.95599999999999996</v>
      </c>
      <c r="G366">
        <v>44</v>
      </c>
      <c r="H366">
        <v>4.577</v>
      </c>
      <c r="I366" t="s">
        <v>30</v>
      </c>
    </row>
    <row r="367" spans="1:9" x14ac:dyDescent="0.35">
      <c r="A367" t="s">
        <v>27</v>
      </c>
      <c r="B367">
        <v>341</v>
      </c>
      <c r="C367">
        <v>69.638999999999996</v>
      </c>
      <c r="D367" s="1">
        <f t="shared" si="5"/>
        <v>69.185999999999993</v>
      </c>
      <c r="E367">
        <v>4.0019999999999998</v>
      </c>
      <c r="F367">
        <v>0.95899999999999996</v>
      </c>
      <c r="G367">
        <v>44</v>
      </c>
      <c r="H367">
        <v>4.577</v>
      </c>
      <c r="I367" t="s">
        <v>30</v>
      </c>
    </row>
    <row r="368" spans="1:9" x14ac:dyDescent="0.35">
      <c r="A368" t="s">
        <v>27</v>
      </c>
      <c r="B368">
        <v>342</v>
      </c>
      <c r="C368">
        <v>69.841999999999999</v>
      </c>
      <c r="D368" s="1">
        <f t="shared" si="5"/>
        <v>69.388999999999996</v>
      </c>
      <c r="E368">
        <v>4.0129999999999999</v>
      </c>
      <c r="F368">
        <v>0.96099999999999997</v>
      </c>
      <c r="G368">
        <v>44</v>
      </c>
      <c r="H368">
        <v>4.577</v>
      </c>
      <c r="I368" t="s">
        <v>30</v>
      </c>
    </row>
    <row r="369" spans="1:9" x14ac:dyDescent="0.35">
      <c r="A369" t="s">
        <v>27</v>
      </c>
      <c r="B369">
        <v>343</v>
      </c>
      <c r="C369">
        <v>70.045000000000002</v>
      </c>
      <c r="D369" s="1">
        <f t="shared" si="5"/>
        <v>69.591999999999999</v>
      </c>
      <c r="E369">
        <v>4.0229999999999997</v>
      </c>
      <c r="F369">
        <v>0.96399999999999997</v>
      </c>
      <c r="G369">
        <v>44</v>
      </c>
      <c r="H369">
        <v>4.577</v>
      </c>
      <c r="I369" t="s">
        <v>30</v>
      </c>
    </row>
    <row r="370" spans="1:9" x14ac:dyDescent="0.35">
      <c r="A370" t="s">
        <v>27</v>
      </c>
      <c r="B370">
        <v>344</v>
      </c>
      <c r="C370">
        <v>70.248000000000005</v>
      </c>
      <c r="D370" s="1">
        <f t="shared" si="5"/>
        <v>69.795000000000002</v>
      </c>
      <c r="E370">
        <v>4.0330000000000004</v>
      </c>
      <c r="F370">
        <v>0.96599999999999997</v>
      </c>
      <c r="G370">
        <v>44</v>
      </c>
      <c r="H370">
        <v>4.577</v>
      </c>
      <c r="I370" t="s">
        <v>30</v>
      </c>
    </row>
    <row r="371" spans="1:9" x14ac:dyDescent="0.35">
      <c r="A371" t="s">
        <v>27</v>
      </c>
      <c r="B371">
        <v>345</v>
      </c>
      <c r="C371">
        <v>70.451999999999998</v>
      </c>
      <c r="D371" s="1">
        <f t="shared" si="5"/>
        <v>69.998999999999995</v>
      </c>
      <c r="E371">
        <v>4.0439999999999996</v>
      </c>
      <c r="F371">
        <v>0.96899999999999997</v>
      </c>
      <c r="G371">
        <v>44</v>
      </c>
      <c r="H371">
        <v>4.577</v>
      </c>
      <c r="I371" t="s">
        <v>30</v>
      </c>
    </row>
    <row r="372" spans="1:9" x14ac:dyDescent="0.35">
      <c r="A372" t="s">
        <v>27</v>
      </c>
      <c r="B372">
        <v>346</v>
      </c>
      <c r="C372">
        <v>70.655000000000001</v>
      </c>
      <c r="D372" s="1">
        <f t="shared" si="5"/>
        <v>70.201999999999998</v>
      </c>
      <c r="E372">
        <v>4.0549999999999997</v>
      </c>
      <c r="F372">
        <v>0.97099999999999997</v>
      </c>
      <c r="G372">
        <v>44</v>
      </c>
      <c r="H372">
        <v>4.577</v>
      </c>
      <c r="I372" t="s">
        <v>30</v>
      </c>
    </row>
    <row r="373" spans="1:9" x14ac:dyDescent="0.35">
      <c r="A373" t="s">
        <v>27</v>
      </c>
      <c r="B373">
        <v>347</v>
      </c>
      <c r="C373">
        <v>70.858000000000004</v>
      </c>
      <c r="D373" s="1">
        <f t="shared" si="5"/>
        <v>70.405000000000001</v>
      </c>
      <c r="E373">
        <v>4.0650000000000004</v>
      </c>
      <c r="F373">
        <v>0.97399999999999998</v>
      </c>
      <c r="G373">
        <v>44</v>
      </c>
      <c r="H373">
        <v>4.577</v>
      </c>
      <c r="I373" t="s">
        <v>30</v>
      </c>
    </row>
    <row r="374" spans="1:9" x14ac:dyDescent="0.35">
      <c r="A374" t="s">
        <v>27</v>
      </c>
      <c r="B374">
        <v>348</v>
      </c>
      <c r="C374">
        <v>71.061000000000007</v>
      </c>
      <c r="D374" s="1">
        <f t="shared" si="5"/>
        <v>70.608000000000004</v>
      </c>
      <c r="E374">
        <v>4.0750000000000002</v>
      </c>
      <c r="F374">
        <v>0.97599999999999998</v>
      </c>
      <c r="G374">
        <v>45</v>
      </c>
      <c r="H374">
        <v>4.577</v>
      </c>
      <c r="I374" t="s">
        <v>30</v>
      </c>
    </row>
    <row r="375" spans="1:9" x14ac:dyDescent="0.35">
      <c r="A375" t="s">
        <v>27</v>
      </c>
      <c r="B375">
        <v>349</v>
      </c>
      <c r="C375">
        <v>71.263999999999996</v>
      </c>
      <c r="D375" s="1">
        <f t="shared" si="5"/>
        <v>70.810999999999993</v>
      </c>
      <c r="E375">
        <v>4.0860000000000003</v>
      </c>
      <c r="F375">
        <v>0.97899999999999998</v>
      </c>
      <c r="G375">
        <v>45</v>
      </c>
      <c r="H375">
        <v>4.577</v>
      </c>
      <c r="I375" t="s">
        <v>30</v>
      </c>
    </row>
    <row r="376" spans="1:9" x14ac:dyDescent="0.35">
      <c r="A376" t="s">
        <v>27</v>
      </c>
      <c r="B376">
        <v>350</v>
      </c>
      <c r="C376">
        <v>71.468000000000004</v>
      </c>
      <c r="D376" s="1">
        <f t="shared" si="5"/>
        <v>71.015000000000001</v>
      </c>
      <c r="E376">
        <v>4.0960000000000001</v>
      </c>
      <c r="F376">
        <v>0.98099999999999998</v>
      </c>
      <c r="G376">
        <v>45</v>
      </c>
      <c r="H376">
        <v>4.577</v>
      </c>
      <c r="I376" t="s">
        <v>30</v>
      </c>
    </row>
    <row r="377" spans="1:9" x14ac:dyDescent="0.35">
      <c r="A377" t="s">
        <v>27</v>
      </c>
      <c r="B377">
        <v>351</v>
      </c>
      <c r="C377">
        <v>71.671000000000006</v>
      </c>
      <c r="D377" s="1">
        <f t="shared" si="5"/>
        <v>71.218000000000004</v>
      </c>
      <c r="E377">
        <v>4.1059999999999999</v>
      </c>
      <c r="F377">
        <v>0.98399999999999999</v>
      </c>
      <c r="G377">
        <v>45</v>
      </c>
      <c r="H377">
        <v>4.577</v>
      </c>
      <c r="I377" t="s">
        <v>30</v>
      </c>
    </row>
    <row r="378" spans="1:9" x14ac:dyDescent="0.35">
      <c r="A378" t="s">
        <v>27</v>
      </c>
      <c r="B378">
        <v>352</v>
      </c>
      <c r="C378">
        <v>71.873999999999995</v>
      </c>
      <c r="D378" s="1">
        <f t="shared" si="5"/>
        <v>71.420999999999992</v>
      </c>
      <c r="E378">
        <v>4.117</v>
      </c>
      <c r="F378">
        <v>0.98599999999999999</v>
      </c>
      <c r="G378">
        <v>45</v>
      </c>
      <c r="H378">
        <v>4.577</v>
      </c>
      <c r="I378" t="s">
        <v>30</v>
      </c>
    </row>
    <row r="379" spans="1:9" x14ac:dyDescent="0.35">
      <c r="A379" t="s">
        <v>27</v>
      </c>
      <c r="B379">
        <v>353</v>
      </c>
      <c r="C379">
        <v>72.076999999999998</v>
      </c>
      <c r="D379" s="1">
        <f t="shared" si="5"/>
        <v>71.623999999999995</v>
      </c>
      <c r="E379">
        <v>4.1280000000000001</v>
      </c>
      <c r="F379">
        <v>0.98899999999999999</v>
      </c>
      <c r="G379">
        <v>45</v>
      </c>
      <c r="H379">
        <v>4.577</v>
      </c>
      <c r="I379" t="s">
        <v>30</v>
      </c>
    </row>
    <row r="380" spans="1:9" x14ac:dyDescent="0.35">
      <c r="A380" t="s">
        <v>27</v>
      </c>
      <c r="B380">
        <v>354</v>
      </c>
      <c r="C380">
        <v>72.28</v>
      </c>
      <c r="D380" s="1">
        <f t="shared" si="5"/>
        <v>71.826999999999998</v>
      </c>
      <c r="E380">
        <v>4.1379999999999999</v>
      </c>
      <c r="F380">
        <v>0.99099999999999999</v>
      </c>
      <c r="G380">
        <v>45</v>
      </c>
      <c r="H380">
        <v>4.577</v>
      </c>
      <c r="I380" t="s">
        <v>30</v>
      </c>
    </row>
    <row r="381" spans="1:9" x14ac:dyDescent="0.35">
      <c r="A381" t="s">
        <v>27</v>
      </c>
      <c r="B381">
        <v>355</v>
      </c>
      <c r="C381">
        <v>72.483000000000004</v>
      </c>
      <c r="D381" s="1">
        <f t="shared" si="5"/>
        <v>72.03</v>
      </c>
      <c r="E381">
        <v>4.149</v>
      </c>
      <c r="F381">
        <v>0.99399999999999999</v>
      </c>
      <c r="G381">
        <v>45</v>
      </c>
      <c r="H381">
        <v>4.577</v>
      </c>
      <c r="I381" t="s">
        <v>30</v>
      </c>
    </row>
    <row r="382" spans="1:9" x14ac:dyDescent="0.35">
      <c r="A382" t="s">
        <v>27</v>
      </c>
      <c r="B382">
        <v>356</v>
      </c>
      <c r="C382">
        <v>72.686999999999998</v>
      </c>
      <c r="D382" s="1">
        <f t="shared" si="5"/>
        <v>72.233999999999995</v>
      </c>
      <c r="E382">
        <v>4.1589999999999998</v>
      </c>
      <c r="F382">
        <v>0.996</v>
      </c>
      <c r="G382">
        <v>45</v>
      </c>
      <c r="H382">
        <v>4.577</v>
      </c>
      <c r="I382" t="s">
        <v>30</v>
      </c>
    </row>
    <row r="383" spans="1:9" x14ac:dyDescent="0.35">
      <c r="A383" t="s">
        <v>27</v>
      </c>
      <c r="B383">
        <v>357</v>
      </c>
      <c r="C383">
        <v>72.89</v>
      </c>
      <c r="D383" s="1">
        <f t="shared" si="5"/>
        <v>72.436999999999998</v>
      </c>
      <c r="E383">
        <v>4.17</v>
      </c>
      <c r="F383">
        <v>0.999</v>
      </c>
      <c r="G383">
        <v>46</v>
      </c>
      <c r="H383">
        <v>4.5759999999999996</v>
      </c>
      <c r="I383" t="s">
        <v>30</v>
      </c>
    </row>
    <row r="384" spans="1:9" x14ac:dyDescent="0.35">
      <c r="A384" t="s">
        <v>27</v>
      </c>
      <c r="B384">
        <v>358</v>
      </c>
      <c r="C384">
        <v>73.093000000000004</v>
      </c>
      <c r="D384" s="1">
        <f t="shared" si="5"/>
        <v>72.64</v>
      </c>
      <c r="E384">
        <v>4.18</v>
      </c>
      <c r="F384">
        <v>1.0009999999999999</v>
      </c>
      <c r="G384">
        <v>46</v>
      </c>
      <c r="H384">
        <v>4.5759999999999996</v>
      </c>
      <c r="I384" t="s">
        <v>30</v>
      </c>
    </row>
    <row r="385" spans="1:9" x14ac:dyDescent="0.35">
      <c r="A385" t="s">
        <v>27</v>
      </c>
      <c r="B385">
        <v>359</v>
      </c>
      <c r="C385">
        <v>73.296000000000006</v>
      </c>
      <c r="D385" s="1">
        <f t="shared" si="5"/>
        <v>72.843000000000004</v>
      </c>
      <c r="E385">
        <v>4.1890000000000001</v>
      </c>
      <c r="F385">
        <v>1.004</v>
      </c>
      <c r="G385">
        <v>46</v>
      </c>
      <c r="H385">
        <v>4.5759999999999996</v>
      </c>
      <c r="I385" t="s">
        <v>30</v>
      </c>
    </row>
    <row r="386" spans="1:9" x14ac:dyDescent="0.35">
      <c r="A386" t="s">
        <v>27</v>
      </c>
      <c r="B386">
        <v>360</v>
      </c>
      <c r="C386">
        <v>73.498999999999995</v>
      </c>
      <c r="D386" s="1">
        <f t="shared" si="5"/>
        <v>73.045999999999992</v>
      </c>
      <c r="E386">
        <v>4.1989999999999998</v>
      </c>
      <c r="F386">
        <v>1.006</v>
      </c>
      <c r="G386">
        <v>46</v>
      </c>
      <c r="H386">
        <v>4.5759999999999996</v>
      </c>
      <c r="I386" t="s">
        <v>30</v>
      </c>
    </row>
    <row r="387" spans="1:9" x14ac:dyDescent="0.35">
      <c r="A387" t="s">
        <v>27</v>
      </c>
      <c r="B387">
        <v>361</v>
      </c>
      <c r="C387">
        <v>73.703000000000003</v>
      </c>
      <c r="D387" s="1">
        <f t="shared" si="5"/>
        <v>73.25</v>
      </c>
      <c r="E387">
        <v>4.21</v>
      </c>
      <c r="F387">
        <v>1.0089999999999999</v>
      </c>
      <c r="G387">
        <v>46</v>
      </c>
      <c r="H387">
        <v>4.5759999999999996</v>
      </c>
      <c r="I387" t="s">
        <v>30</v>
      </c>
    </row>
    <row r="388" spans="1:9" x14ac:dyDescent="0.35">
      <c r="A388" t="s">
        <v>27</v>
      </c>
      <c r="B388">
        <v>362</v>
      </c>
      <c r="C388">
        <v>73.906000000000006</v>
      </c>
      <c r="D388" s="1">
        <f t="shared" si="5"/>
        <v>73.453000000000003</v>
      </c>
      <c r="E388">
        <v>4.2210000000000001</v>
      </c>
      <c r="F388">
        <v>1.0109999999999999</v>
      </c>
      <c r="G388">
        <v>46</v>
      </c>
      <c r="H388">
        <v>4.5759999999999996</v>
      </c>
      <c r="I388" t="s">
        <v>30</v>
      </c>
    </row>
    <row r="389" spans="1:9" x14ac:dyDescent="0.35">
      <c r="A389" t="s">
        <v>27</v>
      </c>
      <c r="B389">
        <v>363</v>
      </c>
      <c r="C389">
        <v>74.108999999999995</v>
      </c>
      <c r="D389" s="1">
        <f t="shared" si="5"/>
        <v>73.655999999999992</v>
      </c>
      <c r="E389">
        <v>4.2320000000000002</v>
      </c>
      <c r="F389">
        <v>1.014</v>
      </c>
      <c r="G389">
        <v>46</v>
      </c>
      <c r="H389">
        <v>4.5759999999999996</v>
      </c>
      <c r="I389" t="s">
        <v>30</v>
      </c>
    </row>
    <row r="390" spans="1:9" x14ac:dyDescent="0.35">
      <c r="A390" t="s">
        <v>27</v>
      </c>
      <c r="B390">
        <v>364</v>
      </c>
      <c r="C390">
        <v>74.313000000000002</v>
      </c>
      <c r="D390" s="1">
        <f t="shared" si="5"/>
        <v>73.86</v>
      </c>
      <c r="E390">
        <v>4.242</v>
      </c>
      <c r="F390">
        <v>1.016</v>
      </c>
      <c r="G390">
        <v>46</v>
      </c>
      <c r="H390">
        <v>4.5759999999999996</v>
      </c>
      <c r="I390" t="s">
        <v>30</v>
      </c>
    </row>
    <row r="391" spans="1:9" x14ac:dyDescent="0.35">
      <c r="A391" t="s">
        <v>27</v>
      </c>
      <c r="B391">
        <v>365</v>
      </c>
      <c r="C391">
        <v>74.516000000000005</v>
      </c>
      <c r="D391" s="1">
        <f t="shared" si="5"/>
        <v>74.063000000000002</v>
      </c>
      <c r="E391">
        <v>4.2519999999999998</v>
      </c>
      <c r="F391">
        <v>1.0189999999999999</v>
      </c>
      <c r="G391">
        <v>47</v>
      </c>
      <c r="H391">
        <v>4.5759999999999996</v>
      </c>
      <c r="I391" t="s">
        <v>30</v>
      </c>
    </row>
    <row r="392" spans="1:9" x14ac:dyDescent="0.35">
      <c r="A392" t="s">
        <v>27</v>
      </c>
      <c r="B392">
        <v>366</v>
      </c>
      <c r="C392">
        <v>74.718999999999994</v>
      </c>
      <c r="D392" s="1">
        <f t="shared" si="5"/>
        <v>74.265999999999991</v>
      </c>
      <c r="E392">
        <v>4.2619999999999996</v>
      </c>
      <c r="F392">
        <v>1.0209999999999999</v>
      </c>
      <c r="G392">
        <v>47</v>
      </c>
      <c r="H392">
        <v>4.5759999999999996</v>
      </c>
      <c r="I392" t="s">
        <v>30</v>
      </c>
    </row>
    <row r="393" spans="1:9" x14ac:dyDescent="0.35">
      <c r="A393" t="s">
        <v>27</v>
      </c>
      <c r="B393">
        <v>367</v>
      </c>
      <c r="C393">
        <v>74.921999999999997</v>
      </c>
      <c r="D393" s="1">
        <f t="shared" si="5"/>
        <v>74.468999999999994</v>
      </c>
      <c r="E393">
        <v>4.2720000000000002</v>
      </c>
      <c r="F393">
        <v>1.0229999999999999</v>
      </c>
      <c r="G393">
        <v>47</v>
      </c>
      <c r="H393">
        <v>4.5759999999999996</v>
      </c>
      <c r="I393" t="s">
        <v>30</v>
      </c>
    </row>
    <row r="394" spans="1:9" x14ac:dyDescent="0.35">
      <c r="A394" t="s">
        <v>27</v>
      </c>
      <c r="B394">
        <v>368</v>
      </c>
      <c r="C394">
        <v>75.125</v>
      </c>
      <c r="D394" s="1">
        <f t="shared" si="5"/>
        <v>74.671999999999997</v>
      </c>
      <c r="E394">
        <v>4.282</v>
      </c>
      <c r="F394">
        <v>1.026</v>
      </c>
      <c r="G394">
        <v>47</v>
      </c>
      <c r="H394">
        <v>4.5759999999999996</v>
      </c>
      <c r="I394" t="s">
        <v>30</v>
      </c>
    </row>
    <row r="395" spans="1:9" x14ac:dyDescent="0.35">
      <c r="A395" t="s">
        <v>27</v>
      </c>
      <c r="B395">
        <v>369</v>
      </c>
      <c r="C395">
        <v>75.328000000000003</v>
      </c>
      <c r="D395" s="1">
        <f t="shared" si="5"/>
        <v>74.875</v>
      </c>
      <c r="E395">
        <v>4.2919999999999998</v>
      </c>
      <c r="F395">
        <v>1.028</v>
      </c>
      <c r="G395">
        <v>47</v>
      </c>
      <c r="H395">
        <v>4.5759999999999996</v>
      </c>
      <c r="I395" t="s">
        <v>30</v>
      </c>
    </row>
    <row r="396" spans="1:9" x14ac:dyDescent="0.35">
      <c r="A396" t="s">
        <v>27</v>
      </c>
      <c r="B396">
        <v>370</v>
      </c>
      <c r="C396">
        <v>75.531999999999996</v>
      </c>
      <c r="D396" s="1">
        <f t="shared" si="5"/>
        <v>75.078999999999994</v>
      </c>
      <c r="E396">
        <v>4.3029999999999999</v>
      </c>
      <c r="F396">
        <v>1.0309999999999999</v>
      </c>
      <c r="G396">
        <v>47</v>
      </c>
      <c r="H396">
        <v>4.5759999999999996</v>
      </c>
      <c r="I396" t="s">
        <v>30</v>
      </c>
    </row>
    <row r="397" spans="1:9" x14ac:dyDescent="0.35">
      <c r="A397" t="s">
        <v>27</v>
      </c>
      <c r="B397">
        <v>371</v>
      </c>
      <c r="C397">
        <v>75.734999999999999</v>
      </c>
      <c r="D397" s="1">
        <f t="shared" si="5"/>
        <v>75.281999999999996</v>
      </c>
      <c r="E397">
        <v>4.3140000000000001</v>
      </c>
      <c r="F397">
        <v>1.034</v>
      </c>
      <c r="G397">
        <v>47</v>
      </c>
      <c r="H397">
        <v>4.5759999999999996</v>
      </c>
      <c r="I397" t="s">
        <v>30</v>
      </c>
    </row>
    <row r="398" spans="1:9" x14ac:dyDescent="0.35">
      <c r="A398" t="s">
        <v>27</v>
      </c>
      <c r="B398">
        <v>372</v>
      </c>
      <c r="C398">
        <v>75.938000000000002</v>
      </c>
      <c r="D398" s="1">
        <f t="shared" si="5"/>
        <v>75.484999999999999</v>
      </c>
      <c r="E398">
        <v>4.3239999999999998</v>
      </c>
      <c r="F398">
        <v>1.036</v>
      </c>
      <c r="G398">
        <v>47</v>
      </c>
      <c r="H398">
        <v>4.5759999999999996</v>
      </c>
      <c r="I398" t="s">
        <v>30</v>
      </c>
    </row>
    <row r="399" spans="1:9" x14ac:dyDescent="0.35">
      <c r="A399" t="s">
        <v>27</v>
      </c>
      <c r="B399">
        <v>373</v>
      </c>
      <c r="C399">
        <v>76.141000000000005</v>
      </c>
      <c r="D399" s="1">
        <f t="shared" si="5"/>
        <v>75.688000000000002</v>
      </c>
      <c r="E399">
        <v>4.3449999999999998</v>
      </c>
      <c r="F399">
        <v>1.0409999999999999</v>
      </c>
      <c r="G399">
        <v>47</v>
      </c>
      <c r="H399">
        <v>4.5759999999999996</v>
      </c>
      <c r="I399" t="s">
        <v>30</v>
      </c>
    </row>
    <row r="400" spans="1:9" x14ac:dyDescent="0.35">
      <c r="A400" t="s">
        <v>27</v>
      </c>
      <c r="B400">
        <v>374</v>
      </c>
      <c r="C400">
        <v>76.343999999999994</v>
      </c>
      <c r="D400" s="1">
        <f t="shared" si="5"/>
        <v>75.890999999999991</v>
      </c>
      <c r="E400">
        <v>4.3550000000000004</v>
      </c>
      <c r="F400">
        <v>1.0429999999999999</v>
      </c>
      <c r="G400">
        <v>48</v>
      </c>
      <c r="H400">
        <v>4.5750000000000002</v>
      </c>
      <c r="I400" t="s">
        <v>30</v>
      </c>
    </row>
    <row r="401" spans="1:9" x14ac:dyDescent="0.35">
      <c r="A401" t="s">
        <v>27</v>
      </c>
      <c r="B401">
        <v>375</v>
      </c>
      <c r="C401">
        <v>76.546999999999997</v>
      </c>
      <c r="D401" s="1">
        <f t="shared" si="5"/>
        <v>76.093999999999994</v>
      </c>
      <c r="E401">
        <v>4.3650000000000002</v>
      </c>
      <c r="F401">
        <v>1.046</v>
      </c>
      <c r="G401">
        <v>48</v>
      </c>
      <c r="H401">
        <v>4.5750000000000002</v>
      </c>
      <c r="I401" t="s">
        <v>30</v>
      </c>
    </row>
    <row r="402" spans="1:9" x14ac:dyDescent="0.35">
      <c r="A402" t="s">
        <v>27</v>
      </c>
      <c r="B402">
        <v>376</v>
      </c>
      <c r="C402">
        <v>76.766000000000005</v>
      </c>
      <c r="D402" s="1">
        <f t="shared" si="5"/>
        <v>76.313000000000002</v>
      </c>
      <c r="E402">
        <v>4.375</v>
      </c>
      <c r="F402">
        <v>1.048</v>
      </c>
      <c r="G402">
        <v>48</v>
      </c>
      <c r="H402">
        <v>4.5750000000000002</v>
      </c>
      <c r="I402" t="s">
        <v>30</v>
      </c>
    </row>
    <row r="403" spans="1:9" x14ac:dyDescent="0.35">
      <c r="A403" t="s">
        <v>27</v>
      </c>
      <c r="B403">
        <v>377</v>
      </c>
      <c r="C403">
        <v>76.968999999999994</v>
      </c>
      <c r="D403" s="1">
        <f t="shared" si="5"/>
        <v>76.515999999999991</v>
      </c>
      <c r="E403">
        <v>4.3860000000000001</v>
      </c>
      <c r="F403">
        <v>1.0509999999999999</v>
      </c>
      <c r="G403">
        <v>48</v>
      </c>
      <c r="H403">
        <v>4.5750000000000002</v>
      </c>
      <c r="I403" t="s">
        <v>30</v>
      </c>
    </row>
    <row r="404" spans="1:9" x14ac:dyDescent="0.35">
      <c r="A404" t="s">
        <v>27</v>
      </c>
      <c r="B404">
        <v>378</v>
      </c>
      <c r="C404">
        <v>77.171999999999997</v>
      </c>
      <c r="D404" s="1">
        <f t="shared" si="5"/>
        <v>76.718999999999994</v>
      </c>
      <c r="E404">
        <v>4.3959999999999999</v>
      </c>
      <c r="F404">
        <v>1.0529999999999999</v>
      </c>
      <c r="G404">
        <v>48</v>
      </c>
      <c r="H404">
        <v>4.5750000000000002</v>
      </c>
      <c r="I404" t="s">
        <v>30</v>
      </c>
    </row>
    <row r="405" spans="1:9" x14ac:dyDescent="0.35">
      <c r="A405" t="s">
        <v>27</v>
      </c>
      <c r="B405">
        <v>379</v>
      </c>
      <c r="C405">
        <v>77.376000000000005</v>
      </c>
      <c r="D405" s="1">
        <f t="shared" si="5"/>
        <v>76.923000000000002</v>
      </c>
      <c r="E405">
        <v>4.407</v>
      </c>
      <c r="F405">
        <v>1.056</v>
      </c>
      <c r="G405">
        <v>48</v>
      </c>
      <c r="H405">
        <v>4.5750000000000002</v>
      </c>
      <c r="I405" t="s">
        <v>30</v>
      </c>
    </row>
    <row r="406" spans="1:9" x14ac:dyDescent="0.35">
      <c r="A406" t="s">
        <v>27</v>
      </c>
      <c r="B406">
        <v>380</v>
      </c>
      <c r="C406">
        <v>77.578999999999994</v>
      </c>
      <c r="D406" s="1">
        <f t="shared" si="5"/>
        <v>77.125999999999991</v>
      </c>
      <c r="E406">
        <v>4.4180000000000001</v>
      </c>
      <c r="F406">
        <v>1.0580000000000001</v>
      </c>
      <c r="G406">
        <v>48</v>
      </c>
      <c r="H406">
        <v>4.5750000000000002</v>
      </c>
      <c r="I406" t="s">
        <v>30</v>
      </c>
    </row>
    <row r="407" spans="1:9" x14ac:dyDescent="0.35">
      <c r="A407" t="s">
        <v>27</v>
      </c>
      <c r="B407">
        <v>381</v>
      </c>
      <c r="C407">
        <v>77.781999999999996</v>
      </c>
      <c r="D407" s="1">
        <f t="shared" si="5"/>
        <v>77.328999999999994</v>
      </c>
      <c r="E407">
        <v>4.4279999999999999</v>
      </c>
      <c r="F407">
        <v>1.0609999999999999</v>
      </c>
      <c r="G407">
        <v>48</v>
      </c>
      <c r="H407">
        <v>4.5750000000000002</v>
      </c>
      <c r="I407" t="s">
        <v>30</v>
      </c>
    </row>
    <row r="408" spans="1:9" x14ac:dyDescent="0.35">
      <c r="A408" t="s">
        <v>27</v>
      </c>
      <c r="B408">
        <v>382</v>
      </c>
      <c r="C408">
        <v>77.984999999999999</v>
      </c>
      <c r="D408" s="1">
        <f t="shared" si="5"/>
        <v>77.531999999999996</v>
      </c>
      <c r="E408">
        <v>4.4379999999999997</v>
      </c>
      <c r="F408">
        <v>1.0629999999999999</v>
      </c>
      <c r="G408">
        <v>49</v>
      </c>
      <c r="H408">
        <v>4.5750000000000002</v>
      </c>
      <c r="I408" t="s">
        <v>30</v>
      </c>
    </row>
    <row r="409" spans="1:9" x14ac:dyDescent="0.35">
      <c r="A409" t="s">
        <v>27</v>
      </c>
      <c r="B409">
        <v>383</v>
      </c>
      <c r="C409">
        <v>78.188999999999993</v>
      </c>
      <c r="D409" s="1">
        <f t="shared" si="5"/>
        <v>77.73599999999999</v>
      </c>
      <c r="E409">
        <v>4.4489999999999998</v>
      </c>
      <c r="F409">
        <v>1.0660000000000001</v>
      </c>
      <c r="G409">
        <v>49</v>
      </c>
      <c r="H409">
        <v>4.5750000000000002</v>
      </c>
      <c r="I409" t="s">
        <v>30</v>
      </c>
    </row>
    <row r="410" spans="1:9" x14ac:dyDescent="0.35">
      <c r="A410" t="s">
        <v>27</v>
      </c>
      <c r="B410">
        <v>384</v>
      </c>
      <c r="C410">
        <v>78.391000000000005</v>
      </c>
      <c r="D410" s="1">
        <f t="shared" si="5"/>
        <v>77.938000000000002</v>
      </c>
      <c r="E410">
        <v>4.4589999999999996</v>
      </c>
      <c r="F410">
        <v>1.0680000000000001</v>
      </c>
      <c r="G410">
        <v>49</v>
      </c>
      <c r="H410">
        <v>4.5750000000000002</v>
      </c>
      <c r="I410" t="s">
        <v>30</v>
      </c>
    </row>
    <row r="411" spans="1:9" x14ac:dyDescent="0.35">
      <c r="A411" t="s">
        <v>27</v>
      </c>
      <c r="B411">
        <v>385</v>
      </c>
      <c r="C411">
        <v>78.594999999999999</v>
      </c>
      <c r="D411" s="1">
        <f t="shared" si="5"/>
        <v>78.141999999999996</v>
      </c>
      <c r="E411">
        <v>4.4690000000000003</v>
      </c>
      <c r="F411">
        <v>1.071</v>
      </c>
      <c r="G411">
        <v>49</v>
      </c>
      <c r="H411">
        <v>4.5750000000000002</v>
      </c>
      <c r="I411" t="s">
        <v>30</v>
      </c>
    </row>
    <row r="412" spans="1:9" x14ac:dyDescent="0.35">
      <c r="A412" t="s">
        <v>27</v>
      </c>
      <c r="B412">
        <v>386</v>
      </c>
      <c r="C412">
        <v>78.798000000000002</v>
      </c>
      <c r="D412" s="1">
        <f t="shared" si="5"/>
        <v>78.344999999999999</v>
      </c>
      <c r="E412">
        <v>4.4800000000000004</v>
      </c>
      <c r="F412">
        <v>1.073</v>
      </c>
      <c r="G412">
        <v>49</v>
      </c>
      <c r="H412">
        <v>4.5750000000000002</v>
      </c>
      <c r="I412" t="s">
        <v>30</v>
      </c>
    </row>
    <row r="413" spans="1:9" x14ac:dyDescent="0.35">
      <c r="A413" t="s">
        <v>27</v>
      </c>
      <c r="B413">
        <v>387</v>
      </c>
      <c r="C413">
        <v>79.001000000000005</v>
      </c>
      <c r="D413" s="1">
        <f t="shared" si="5"/>
        <v>78.548000000000002</v>
      </c>
      <c r="E413">
        <v>4.4909999999999997</v>
      </c>
      <c r="F413">
        <v>1.0760000000000001</v>
      </c>
      <c r="G413">
        <v>49</v>
      </c>
      <c r="H413">
        <v>4.5750000000000002</v>
      </c>
      <c r="I413" t="s">
        <v>30</v>
      </c>
    </row>
    <row r="414" spans="1:9" x14ac:dyDescent="0.35">
      <c r="A414" t="s">
        <v>27</v>
      </c>
      <c r="B414">
        <v>388</v>
      </c>
      <c r="C414">
        <v>79.203999999999994</v>
      </c>
      <c r="D414" s="1">
        <f t="shared" ref="D414:D477" si="6">(C414-C413)+D413</f>
        <v>78.750999999999991</v>
      </c>
      <c r="E414">
        <v>4.5019999999999998</v>
      </c>
      <c r="F414">
        <v>1.079</v>
      </c>
      <c r="G414">
        <v>49</v>
      </c>
      <c r="H414">
        <v>4.5750000000000002</v>
      </c>
      <c r="I414" t="s">
        <v>30</v>
      </c>
    </row>
    <row r="415" spans="1:9" x14ac:dyDescent="0.35">
      <c r="A415" t="s">
        <v>27</v>
      </c>
      <c r="B415">
        <v>389</v>
      </c>
      <c r="C415">
        <v>79.408000000000001</v>
      </c>
      <c r="D415" s="1">
        <f t="shared" si="6"/>
        <v>78.954999999999998</v>
      </c>
      <c r="E415">
        <v>4.5129999999999999</v>
      </c>
      <c r="F415">
        <v>1.081</v>
      </c>
      <c r="G415">
        <v>49</v>
      </c>
      <c r="H415">
        <v>4.5750000000000002</v>
      </c>
      <c r="I415" t="s">
        <v>30</v>
      </c>
    </row>
    <row r="416" spans="1:9" x14ac:dyDescent="0.35">
      <c r="A416" t="s">
        <v>27</v>
      </c>
      <c r="B416">
        <v>390</v>
      </c>
      <c r="C416">
        <v>79.611000000000004</v>
      </c>
      <c r="D416" s="1">
        <f t="shared" si="6"/>
        <v>79.158000000000001</v>
      </c>
      <c r="E416">
        <v>4.5229999999999997</v>
      </c>
      <c r="F416">
        <v>1.0840000000000001</v>
      </c>
      <c r="G416">
        <v>49</v>
      </c>
      <c r="H416">
        <v>4.5750000000000002</v>
      </c>
      <c r="I416" t="s">
        <v>30</v>
      </c>
    </row>
    <row r="417" spans="1:9" x14ac:dyDescent="0.35">
      <c r="A417" t="s">
        <v>27</v>
      </c>
      <c r="B417">
        <v>391</v>
      </c>
      <c r="C417">
        <v>79.813999999999993</v>
      </c>
      <c r="D417" s="1">
        <f t="shared" si="6"/>
        <v>79.36099999999999</v>
      </c>
      <c r="E417">
        <v>4.5339999999999998</v>
      </c>
      <c r="F417">
        <v>1.0860000000000001</v>
      </c>
      <c r="G417">
        <v>50</v>
      </c>
      <c r="H417">
        <v>4.5739999999999998</v>
      </c>
      <c r="I417" t="s">
        <v>30</v>
      </c>
    </row>
    <row r="418" spans="1:9" x14ac:dyDescent="0.35">
      <c r="A418" t="s">
        <v>27</v>
      </c>
      <c r="B418">
        <v>392</v>
      </c>
      <c r="C418">
        <v>80.016999999999996</v>
      </c>
      <c r="D418" s="1">
        <f t="shared" si="6"/>
        <v>79.563999999999993</v>
      </c>
      <c r="E418">
        <v>4.5449999999999999</v>
      </c>
      <c r="F418">
        <v>1.089</v>
      </c>
      <c r="G418">
        <v>50</v>
      </c>
      <c r="H418">
        <v>4.5739999999999998</v>
      </c>
      <c r="I418" t="s">
        <v>30</v>
      </c>
    </row>
    <row r="419" spans="1:9" x14ac:dyDescent="0.35">
      <c r="A419" t="s">
        <v>27</v>
      </c>
      <c r="B419">
        <v>393</v>
      </c>
      <c r="C419">
        <v>80.22</v>
      </c>
      <c r="D419" s="1">
        <f t="shared" si="6"/>
        <v>79.766999999999996</v>
      </c>
      <c r="E419">
        <v>4.5549999999999997</v>
      </c>
      <c r="F419">
        <v>1.091</v>
      </c>
      <c r="G419">
        <v>50</v>
      </c>
      <c r="H419">
        <v>4.5739999999999998</v>
      </c>
      <c r="I419" t="s">
        <v>30</v>
      </c>
    </row>
    <row r="420" spans="1:9" x14ac:dyDescent="0.35">
      <c r="A420" t="s">
        <v>27</v>
      </c>
      <c r="B420">
        <v>394</v>
      </c>
      <c r="C420">
        <v>80.423000000000002</v>
      </c>
      <c r="D420" s="1">
        <f t="shared" si="6"/>
        <v>79.97</v>
      </c>
      <c r="E420">
        <v>4.5659999999999998</v>
      </c>
      <c r="F420">
        <v>1.0940000000000001</v>
      </c>
      <c r="G420">
        <v>50</v>
      </c>
      <c r="H420">
        <v>4.5739999999999998</v>
      </c>
      <c r="I420" t="s">
        <v>30</v>
      </c>
    </row>
    <row r="421" spans="1:9" x14ac:dyDescent="0.35">
      <c r="A421" t="s">
        <v>27</v>
      </c>
      <c r="B421">
        <v>395</v>
      </c>
      <c r="C421">
        <v>80.626999999999995</v>
      </c>
      <c r="D421" s="1">
        <f t="shared" si="6"/>
        <v>80.173999999999992</v>
      </c>
      <c r="E421">
        <v>4.577</v>
      </c>
      <c r="F421">
        <v>1.097</v>
      </c>
      <c r="G421">
        <v>50</v>
      </c>
      <c r="H421">
        <v>4.5739999999999998</v>
      </c>
      <c r="I421" t="s">
        <v>30</v>
      </c>
    </row>
    <row r="422" spans="1:9" x14ac:dyDescent="0.35">
      <c r="A422" t="s">
        <v>27</v>
      </c>
      <c r="B422">
        <v>396</v>
      </c>
      <c r="C422">
        <v>80.83</v>
      </c>
      <c r="D422" s="1">
        <f t="shared" si="6"/>
        <v>80.376999999999995</v>
      </c>
      <c r="E422">
        <v>4.5890000000000004</v>
      </c>
      <c r="F422">
        <v>1.099</v>
      </c>
      <c r="G422">
        <v>50</v>
      </c>
      <c r="H422">
        <v>4.5739999999999998</v>
      </c>
      <c r="I422" t="s">
        <v>30</v>
      </c>
    </row>
    <row r="423" spans="1:9" x14ac:dyDescent="0.35">
      <c r="A423" t="s">
        <v>27</v>
      </c>
      <c r="B423">
        <v>397</v>
      </c>
      <c r="C423">
        <v>81.033000000000001</v>
      </c>
      <c r="D423" s="1">
        <f t="shared" si="6"/>
        <v>80.58</v>
      </c>
      <c r="E423">
        <v>4.601</v>
      </c>
      <c r="F423">
        <v>1.1020000000000001</v>
      </c>
      <c r="G423">
        <v>50</v>
      </c>
      <c r="H423">
        <v>4.5739999999999998</v>
      </c>
      <c r="I423" t="s">
        <v>30</v>
      </c>
    </row>
    <row r="424" spans="1:9" x14ac:dyDescent="0.35">
      <c r="A424" t="s">
        <v>27</v>
      </c>
      <c r="B424">
        <v>398</v>
      </c>
      <c r="C424">
        <v>81.236999999999995</v>
      </c>
      <c r="D424" s="1">
        <f t="shared" si="6"/>
        <v>80.783999999999992</v>
      </c>
      <c r="E424">
        <v>4.6109999999999998</v>
      </c>
      <c r="F424">
        <v>1.105</v>
      </c>
      <c r="G424">
        <v>50</v>
      </c>
      <c r="H424">
        <v>4.5739999999999998</v>
      </c>
      <c r="I424" t="s">
        <v>30</v>
      </c>
    </row>
    <row r="425" spans="1:9" x14ac:dyDescent="0.35">
      <c r="A425" t="s">
        <v>27</v>
      </c>
      <c r="B425">
        <v>399</v>
      </c>
      <c r="C425">
        <v>81.438999999999993</v>
      </c>
      <c r="D425" s="1">
        <f t="shared" si="6"/>
        <v>80.98599999999999</v>
      </c>
      <c r="E425">
        <v>4.6219999999999999</v>
      </c>
      <c r="F425">
        <v>1.107</v>
      </c>
      <c r="G425">
        <v>51</v>
      </c>
      <c r="H425">
        <v>4.5739999999999998</v>
      </c>
      <c r="I425" t="s">
        <v>30</v>
      </c>
    </row>
    <row r="426" spans="1:9" x14ac:dyDescent="0.35">
      <c r="A426" t="s">
        <v>27</v>
      </c>
      <c r="B426">
        <v>400</v>
      </c>
      <c r="C426">
        <v>81.641999999999996</v>
      </c>
      <c r="D426" s="1">
        <f t="shared" si="6"/>
        <v>81.188999999999993</v>
      </c>
      <c r="E426">
        <v>4.633</v>
      </c>
      <c r="F426">
        <v>1.1100000000000001</v>
      </c>
      <c r="G426">
        <v>51</v>
      </c>
      <c r="H426">
        <v>4.5739999999999998</v>
      </c>
      <c r="I426" t="s">
        <v>30</v>
      </c>
    </row>
    <row r="427" spans="1:9" x14ac:dyDescent="0.35">
      <c r="A427" t="s">
        <v>27</v>
      </c>
      <c r="B427">
        <v>401</v>
      </c>
      <c r="C427">
        <v>81.846000000000004</v>
      </c>
      <c r="D427" s="1">
        <f t="shared" si="6"/>
        <v>81.393000000000001</v>
      </c>
      <c r="E427">
        <v>4.6449999999999996</v>
      </c>
      <c r="F427">
        <v>1.113</v>
      </c>
      <c r="G427">
        <v>51</v>
      </c>
      <c r="H427">
        <v>4.5739999999999998</v>
      </c>
      <c r="I427" t="s">
        <v>30</v>
      </c>
    </row>
    <row r="428" spans="1:9" x14ac:dyDescent="0.35">
      <c r="A428" t="s">
        <v>27</v>
      </c>
      <c r="B428">
        <v>402</v>
      </c>
      <c r="C428">
        <v>82.049000000000007</v>
      </c>
      <c r="D428" s="1">
        <f t="shared" si="6"/>
        <v>81.596000000000004</v>
      </c>
      <c r="E428">
        <v>4.6559999999999997</v>
      </c>
      <c r="F428">
        <v>1.115</v>
      </c>
      <c r="G428">
        <v>51</v>
      </c>
      <c r="H428">
        <v>4.5739999999999998</v>
      </c>
      <c r="I428" t="s">
        <v>30</v>
      </c>
    </row>
    <row r="429" spans="1:9" x14ac:dyDescent="0.35">
      <c r="A429" t="s">
        <v>27</v>
      </c>
      <c r="B429">
        <v>403</v>
      </c>
      <c r="C429">
        <v>82.251999999999995</v>
      </c>
      <c r="D429" s="1">
        <f t="shared" si="6"/>
        <v>81.798999999999992</v>
      </c>
      <c r="E429">
        <v>4.6660000000000004</v>
      </c>
      <c r="F429">
        <v>1.1180000000000001</v>
      </c>
      <c r="G429">
        <v>51</v>
      </c>
      <c r="H429">
        <v>4.5739999999999998</v>
      </c>
      <c r="I429" t="s">
        <v>30</v>
      </c>
    </row>
    <row r="430" spans="1:9" x14ac:dyDescent="0.35">
      <c r="A430" t="s">
        <v>27</v>
      </c>
      <c r="B430">
        <v>404</v>
      </c>
      <c r="C430">
        <v>82.454999999999998</v>
      </c>
      <c r="D430" s="1">
        <f t="shared" si="6"/>
        <v>82.001999999999995</v>
      </c>
      <c r="E430">
        <v>4.6769999999999996</v>
      </c>
      <c r="F430">
        <v>1.121</v>
      </c>
      <c r="G430">
        <v>51</v>
      </c>
      <c r="H430">
        <v>4.5739999999999998</v>
      </c>
      <c r="I430" t="s">
        <v>30</v>
      </c>
    </row>
    <row r="431" spans="1:9" x14ac:dyDescent="0.35">
      <c r="A431" t="s">
        <v>27</v>
      </c>
      <c r="B431">
        <v>405</v>
      </c>
      <c r="C431">
        <v>82.659000000000006</v>
      </c>
      <c r="D431" s="1">
        <f t="shared" si="6"/>
        <v>82.206000000000003</v>
      </c>
      <c r="E431">
        <v>4.6890000000000001</v>
      </c>
      <c r="F431">
        <v>1.123</v>
      </c>
      <c r="G431">
        <v>51</v>
      </c>
      <c r="H431">
        <v>4.5739999999999998</v>
      </c>
      <c r="I431" t="s">
        <v>30</v>
      </c>
    </row>
    <row r="432" spans="1:9" x14ac:dyDescent="0.35">
      <c r="A432" t="s">
        <v>27</v>
      </c>
      <c r="B432">
        <v>406</v>
      </c>
      <c r="C432">
        <v>82.861999999999995</v>
      </c>
      <c r="D432" s="1">
        <f t="shared" si="6"/>
        <v>82.408999999999992</v>
      </c>
      <c r="E432">
        <v>4.7</v>
      </c>
      <c r="F432">
        <v>1.1259999999999999</v>
      </c>
      <c r="G432">
        <v>51</v>
      </c>
      <c r="H432">
        <v>4.5739999999999998</v>
      </c>
      <c r="I432" t="s">
        <v>30</v>
      </c>
    </row>
    <row r="433" spans="1:9" x14ac:dyDescent="0.35">
      <c r="A433" t="s">
        <v>27</v>
      </c>
      <c r="B433">
        <v>407</v>
      </c>
      <c r="C433">
        <v>83.064999999999998</v>
      </c>
      <c r="D433" s="1">
        <f t="shared" si="6"/>
        <v>82.611999999999995</v>
      </c>
      <c r="E433">
        <v>4.7119999999999997</v>
      </c>
      <c r="F433">
        <v>1.129</v>
      </c>
      <c r="G433">
        <v>52</v>
      </c>
      <c r="H433">
        <v>4.5730000000000004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83.268000000000001</v>
      </c>
      <c r="D434" s="1">
        <f t="shared" si="6"/>
        <v>82.814999999999998</v>
      </c>
      <c r="E434">
        <v>4.7229999999999999</v>
      </c>
      <c r="F434">
        <v>1.1319999999999999</v>
      </c>
      <c r="G434">
        <v>52</v>
      </c>
      <c r="H434">
        <v>4.5730000000000004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83.471000000000004</v>
      </c>
      <c r="D435" s="1">
        <f t="shared" si="6"/>
        <v>83.018000000000001</v>
      </c>
      <c r="E435">
        <v>4.7350000000000003</v>
      </c>
      <c r="F435">
        <v>1.1339999999999999</v>
      </c>
      <c r="G435">
        <v>52</v>
      </c>
      <c r="H435">
        <v>4.5730000000000004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83.674999999999997</v>
      </c>
      <c r="D436" s="1">
        <f t="shared" si="6"/>
        <v>83.221999999999994</v>
      </c>
      <c r="E436">
        <v>4.7460000000000004</v>
      </c>
      <c r="F436">
        <v>1.137</v>
      </c>
      <c r="G436">
        <v>52</v>
      </c>
      <c r="H436">
        <v>4.5730000000000004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83.878</v>
      </c>
      <c r="D437" s="1">
        <f t="shared" si="6"/>
        <v>83.424999999999997</v>
      </c>
      <c r="E437">
        <v>4.7549999999999999</v>
      </c>
      <c r="F437">
        <v>1.139</v>
      </c>
      <c r="G437">
        <v>52</v>
      </c>
      <c r="H437">
        <v>4.5730000000000004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84.081000000000003</v>
      </c>
      <c r="D438" s="1">
        <f t="shared" si="6"/>
        <v>83.628</v>
      </c>
      <c r="E438">
        <v>4.766</v>
      </c>
      <c r="F438">
        <v>1.1419999999999999</v>
      </c>
      <c r="G438">
        <v>52</v>
      </c>
      <c r="H438">
        <v>4.5730000000000004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84.284000000000006</v>
      </c>
      <c r="D439" s="1">
        <f t="shared" si="6"/>
        <v>83.831000000000003</v>
      </c>
      <c r="E439">
        <v>4.7789999999999999</v>
      </c>
      <c r="F439">
        <v>1.145</v>
      </c>
      <c r="G439">
        <v>52</v>
      </c>
      <c r="H439">
        <v>4.5730000000000004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84.488</v>
      </c>
      <c r="D440" s="1">
        <f t="shared" si="6"/>
        <v>84.034999999999997</v>
      </c>
      <c r="E440">
        <v>4.7910000000000004</v>
      </c>
      <c r="F440">
        <v>1.1479999999999999</v>
      </c>
      <c r="G440">
        <v>52</v>
      </c>
      <c r="H440">
        <v>4.5730000000000004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84.691000000000003</v>
      </c>
      <c r="D441" s="1">
        <f t="shared" si="6"/>
        <v>84.238</v>
      </c>
      <c r="E441">
        <v>4.8019999999999996</v>
      </c>
      <c r="F441">
        <v>1.1499999999999999</v>
      </c>
      <c r="G441">
        <v>53</v>
      </c>
      <c r="H441">
        <v>4.5730000000000004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84.894000000000005</v>
      </c>
      <c r="D442" s="1">
        <f t="shared" si="6"/>
        <v>84.441000000000003</v>
      </c>
      <c r="E442">
        <v>4.8140000000000001</v>
      </c>
      <c r="F442">
        <v>1.153</v>
      </c>
      <c r="G442">
        <v>53</v>
      </c>
      <c r="H442">
        <v>4.5730000000000004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85.096999999999994</v>
      </c>
      <c r="D443" s="1">
        <f t="shared" si="6"/>
        <v>84.643999999999991</v>
      </c>
      <c r="E443">
        <v>4.8259999999999996</v>
      </c>
      <c r="F443">
        <v>1.1559999999999999</v>
      </c>
      <c r="G443">
        <v>53</v>
      </c>
      <c r="H443">
        <v>4.5730000000000004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85.3</v>
      </c>
      <c r="D444" s="1">
        <f t="shared" si="6"/>
        <v>84.846999999999994</v>
      </c>
      <c r="E444">
        <v>4.8380000000000001</v>
      </c>
      <c r="F444">
        <v>1.159</v>
      </c>
      <c r="G444">
        <v>53</v>
      </c>
      <c r="H444">
        <v>4.5730000000000004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85.503</v>
      </c>
      <c r="D445" s="1">
        <f t="shared" si="6"/>
        <v>85.05</v>
      </c>
      <c r="E445">
        <v>4.8490000000000002</v>
      </c>
      <c r="F445">
        <v>1.1619999999999999</v>
      </c>
      <c r="G445">
        <v>53</v>
      </c>
      <c r="H445">
        <v>4.5730000000000004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85.706999999999994</v>
      </c>
      <c r="D446" s="1">
        <f t="shared" si="6"/>
        <v>85.253999999999991</v>
      </c>
      <c r="E446">
        <v>4.8609999999999998</v>
      </c>
      <c r="F446">
        <v>1.165</v>
      </c>
      <c r="G446">
        <v>53</v>
      </c>
      <c r="H446">
        <v>4.5730000000000004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85.909000000000006</v>
      </c>
      <c r="D447" s="1">
        <f t="shared" si="6"/>
        <v>85.456000000000003</v>
      </c>
      <c r="E447">
        <v>4.8730000000000002</v>
      </c>
      <c r="F447">
        <v>1.167</v>
      </c>
      <c r="G447">
        <v>53</v>
      </c>
      <c r="H447">
        <v>4.5730000000000004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86.113</v>
      </c>
      <c r="D448" s="1">
        <f t="shared" si="6"/>
        <v>85.66</v>
      </c>
      <c r="E448">
        <v>4.8849999999999998</v>
      </c>
      <c r="F448">
        <v>1.17</v>
      </c>
      <c r="G448">
        <v>53</v>
      </c>
      <c r="H448">
        <v>4.5730000000000004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86.316000000000003</v>
      </c>
      <c r="D449" s="1">
        <f t="shared" si="6"/>
        <v>85.863</v>
      </c>
      <c r="E449">
        <v>4.8959999999999999</v>
      </c>
      <c r="F449">
        <v>1.173</v>
      </c>
      <c r="G449">
        <v>54</v>
      </c>
      <c r="H449">
        <v>4.5720000000000001</v>
      </c>
      <c r="I449" t="s">
        <v>30</v>
      </c>
    </row>
    <row r="450" spans="1:9" x14ac:dyDescent="0.35">
      <c r="A450" t="s">
        <v>27</v>
      </c>
      <c r="B450">
        <v>424</v>
      </c>
      <c r="C450">
        <v>86.534999999999997</v>
      </c>
      <c r="D450" s="1">
        <f t="shared" si="6"/>
        <v>86.081999999999994</v>
      </c>
      <c r="E450">
        <v>4.9189999999999996</v>
      </c>
      <c r="F450">
        <v>1.1779999999999999</v>
      </c>
      <c r="G450">
        <v>54</v>
      </c>
      <c r="H450">
        <v>4.5720000000000001</v>
      </c>
      <c r="I450" t="s">
        <v>30</v>
      </c>
    </row>
    <row r="451" spans="1:9" x14ac:dyDescent="0.35">
      <c r="A451" t="s">
        <v>27</v>
      </c>
      <c r="B451">
        <v>425</v>
      </c>
      <c r="C451">
        <v>86.738</v>
      </c>
      <c r="D451" s="1">
        <f t="shared" si="6"/>
        <v>86.284999999999997</v>
      </c>
      <c r="E451">
        <v>4.93</v>
      </c>
      <c r="F451">
        <v>1.181</v>
      </c>
      <c r="G451">
        <v>54</v>
      </c>
      <c r="H451">
        <v>4.5720000000000001</v>
      </c>
      <c r="I451" t="s">
        <v>30</v>
      </c>
    </row>
    <row r="452" spans="1:9" x14ac:dyDescent="0.35">
      <c r="A452" t="s">
        <v>27</v>
      </c>
      <c r="B452">
        <v>426</v>
      </c>
      <c r="C452">
        <v>86.941000000000003</v>
      </c>
      <c r="D452" s="1">
        <f t="shared" si="6"/>
        <v>86.488</v>
      </c>
      <c r="E452">
        <v>4.9409999999999998</v>
      </c>
      <c r="F452">
        <v>1.1839999999999999</v>
      </c>
      <c r="G452">
        <v>54</v>
      </c>
      <c r="H452">
        <v>4.5720000000000001</v>
      </c>
      <c r="I452" t="s">
        <v>30</v>
      </c>
    </row>
    <row r="453" spans="1:9" x14ac:dyDescent="0.35">
      <c r="A453" t="s">
        <v>27</v>
      </c>
      <c r="B453">
        <v>427</v>
      </c>
      <c r="C453">
        <v>87.144000000000005</v>
      </c>
      <c r="D453" s="1">
        <f t="shared" si="6"/>
        <v>86.691000000000003</v>
      </c>
      <c r="E453">
        <v>4.952</v>
      </c>
      <c r="F453">
        <v>1.1859999999999999</v>
      </c>
      <c r="G453">
        <v>54</v>
      </c>
      <c r="H453">
        <v>4.5720000000000001</v>
      </c>
      <c r="I453" t="s">
        <v>30</v>
      </c>
    </row>
    <row r="454" spans="1:9" x14ac:dyDescent="0.35">
      <c r="A454" t="s">
        <v>27</v>
      </c>
      <c r="B454">
        <v>428</v>
      </c>
      <c r="C454">
        <v>87.346999999999994</v>
      </c>
      <c r="D454" s="1">
        <f t="shared" si="6"/>
        <v>86.893999999999991</v>
      </c>
      <c r="E454">
        <v>4.9640000000000004</v>
      </c>
      <c r="F454">
        <v>1.1890000000000001</v>
      </c>
      <c r="G454">
        <v>54</v>
      </c>
      <c r="H454">
        <v>4.5720000000000001</v>
      </c>
      <c r="I454" t="s">
        <v>30</v>
      </c>
    </row>
    <row r="455" spans="1:9" x14ac:dyDescent="0.35">
      <c r="A455" t="s">
        <v>27</v>
      </c>
      <c r="B455">
        <v>429</v>
      </c>
      <c r="C455">
        <v>87.551000000000002</v>
      </c>
      <c r="D455" s="1">
        <f t="shared" si="6"/>
        <v>87.097999999999999</v>
      </c>
      <c r="E455">
        <v>4.9749999999999996</v>
      </c>
      <c r="F455">
        <v>1.1919999999999999</v>
      </c>
      <c r="G455">
        <v>54</v>
      </c>
      <c r="H455">
        <v>4.5720000000000001</v>
      </c>
      <c r="I455" t="s">
        <v>30</v>
      </c>
    </row>
    <row r="456" spans="1:9" x14ac:dyDescent="0.35">
      <c r="A456" t="s">
        <v>27</v>
      </c>
      <c r="B456">
        <v>430</v>
      </c>
      <c r="C456">
        <v>87.754000000000005</v>
      </c>
      <c r="D456" s="1">
        <f t="shared" si="6"/>
        <v>87.301000000000002</v>
      </c>
      <c r="E456">
        <v>4.9859999999999998</v>
      </c>
      <c r="F456">
        <v>1.1950000000000001</v>
      </c>
      <c r="G456">
        <v>55</v>
      </c>
      <c r="H456">
        <v>4.5720000000000001</v>
      </c>
      <c r="I456" t="s">
        <v>30</v>
      </c>
    </row>
    <row r="457" spans="1:9" x14ac:dyDescent="0.35">
      <c r="A457" t="s">
        <v>27</v>
      </c>
      <c r="B457">
        <v>431</v>
      </c>
      <c r="C457">
        <v>87.956999999999994</v>
      </c>
      <c r="D457" s="1">
        <f t="shared" si="6"/>
        <v>87.503999999999991</v>
      </c>
      <c r="E457">
        <v>4.9980000000000002</v>
      </c>
      <c r="F457">
        <v>1.1970000000000001</v>
      </c>
      <c r="G457">
        <v>55</v>
      </c>
      <c r="H457">
        <v>4.5720000000000001</v>
      </c>
      <c r="I457" t="s">
        <v>30</v>
      </c>
    </row>
    <row r="458" spans="1:9" x14ac:dyDescent="0.35">
      <c r="A458" t="s">
        <v>27</v>
      </c>
      <c r="B458">
        <v>432</v>
      </c>
      <c r="C458">
        <v>88.16</v>
      </c>
      <c r="D458" s="1">
        <f t="shared" si="6"/>
        <v>87.706999999999994</v>
      </c>
      <c r="E458">
        <v>5.0090000000000003</v>
      </c>
      <c r="F458">
        <v>1.2</v>
      </c>
      <c r="G458">
        <v>55</v>
      </c>
      <c r="H458">
        <v>4.5720000000000001</v>
      </c>
      <c r="I458" t="s">
        <v>30</v>
      </c>
    </row>
    <row r="459" spans="1:9" x14ac:dyDescent="0.35">
      <c r="A459" t="s">
        <v>27</v>
      </c>
      <c r="B459">
        <v>433</v>
      </c>
      <c r="C459">
        <v>88.363</v>
      </c>
      <c r="D459" s="1">
        <f t="shared" si="6"/>
        <v>87.91</v>
      </c>
      <c r="E459">
        <v>5.0199999999999996</v>
      </c>
      <c r="F459">
        <v>1.2030000000000001</v>
      </c>
      <c r="G459">
        <v>55</v>
      </c>
      <c r="H459">
        <v>4.5720000000000001</v>
      </c>
      <c r="I459" t="s">
        <v>30</v>
      </c>
    </row>
    <row r="460" spans="1:9" x14ac:dyDescent="0.35">
      <c r="A460" t="s">
        <v>27</v>
      </c>
      <c r="B460">
        <v>434</v>
      </c>
      <c r="C460">
        <v>88.566000000000003</v>
      </c>
      <c r="D460" s="1">
        <f t="shared" si="6"/>
        <v>88.113</v>
      </c>
      <c r="E460">
        <v>5.0309999999999997</v>
      </c>
      <c r="F460">
        <v>1.2050000000000001</v>
      </c>
      <c r="G460">
        <v>55</v>
      </c>
      <c r="H460">
        <v>4.5720000000000001</v>
      </c>
      <c r="I460" t="s">
        <v>30</v>
      </c>
    </row>
    <row r="461" spans="1:9" x14ac:dyDescent="0.35">
      <c r="A461" t="s">
        <v>27</v>
      </c>
      <c r="B461">
        <v>435</v>
      </c>
      <c r="C461">
        <v>88.77</v>
      </c>
      <c r="D461" s="1">
        <f t="shared" si="6"/>
        <v>88.316999999999993</v>
      </c>
      <c r="E461">
        <v>5.0430000000000001</v>
      </c>
      <c r="F461">
        <v>1.208</v>
      </c>
      <c r="G461">
        <v>55</v>
      </c>
      <c r="H461">
        <v>4.5720000000000001</v>
      </c>
      <c r="I461" t="s">
        <v>30</v>
      </c>
    </row>
    <row r="462" spans="1:9" x14ac:dyDescent="0.35">
      <c r="A462" t="s">
        <v>27</v>
      </c>
      <c r="B462">
        <v>436</v>
      </c>
      <c r="C462">
        <v>88.972999999999999</v>
      </c>
      <c r="D462" s="1">
        <f t="shared" si="6"/>
        <v>88.52</v>
      </c>
      <c r="E462">
        <v>5.0540000000000003</v>
      </c>
      <c r="F462">
        <v>1.2110000000000001</v>
      </c>
      <c r="G462">
        <v>55</v>
      </c>
      <c r="H462">
        <v>4.5720000000000001</v>
      </c>
      <c r="I462" t="s">
        <v>30</v>
      </c>
    </row>
    <row r="463" spans="1:9" x14ac:dyDescent="0.35">
      <c r="A463" t="s">
        <v>27</v>
      </c>
      <c r="B463">
        <v>437</v>
      </c>
      <c r="C463">
        <v>89.176000000000002</v>
      </c>
      <c r="D463" s="1">
        <f t="shared" si="6"/>
        <v>88.722999999999999</v>
      </c>
      <c r="E463">
        <v>5.0650000000000004</v>
      </c>
      <c r="F463">
        <v>1.2130000000000001</v>
      </c>
      <c r="G463">
        <v>55</v>
      </c>
      <c r="H463">
        <v>4.5720000000000001</v>
      </c>
      <c r="I463" t="s">
        <v>30</v>
      </c>
    </row>
    <row r="464" spans="1:9" x14ac:dyDescent="0.35">
      <c r="A464" t="s">
        <v>27</v>
      </c>
      <c r="B464">
        <v>438</v>
      </c>
      <c r="C464">
        <v>89.379000000000005</v>
      </c>
      <c r="D464" s="1">
        <f t="shared" si="6"/>
        <v>88.926000000000002</v>
      </c>
      <c r="E464">
        <v>5.0759999999999996</v>
      </c>
      <c r="F464">
        <v>1.216</v>
      </c>
      <c r="G464">
        <v>56</v>
      </c>
      <c r="H464">
        <v>4.5709999999999997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89.582999999999998</v>
      </c>
      <c r="D465" s="1">
        <f t="shared" si="6"/>
        <v>89.13</v>
      </c>
      <c r="E465">
        <v>5.0860000000000003</v>
      </c>
      <c r="F465">
        <v>1.218</v>
      </c>
      <c r="G465">
        <v>56</v>
      </c>
      <c r="H465">
        <v>4.5709999999999997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89.786000000000001</v>
      </c>
      <c r="D466" s="1">
        <f t="shared" si="6"/>
        <v>89.332999999999998</v>
      </c>
      <c r="E466">
        <v>5.0970000000000004</v>
      </c>
      <c r="F466">
        <v>1.2210000000000001</v>
      </c>
      <c r="G466">
        <v>56</v>
      </c>
      <c r="H466">
        <v>4.5709999999999997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89.989000000000004</v>
      </c>
      <c r="D467" s="1">
        <f t="shared" si="6"/>
        <v>89.536000000000001</v>
      </c>
      <c r="E467">
        <v>5.1079999999999997</v>
      </c>
      <c r="F467">
        <v>1.224</v>
      </c>
      <c r="G467">
        <v>56</v>
      </c>
      <c r="H467">
        <v>4.5709999999999997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90.191999999999993</v>
      </c>
      <c r="D468" s="1">
        <f t="shared" si="6"/>
        <v>89.73899999999999</v>
      </c>
      <c r="E468">
        <v>5.1180000000000003</v>
      </c>
      <c r="F468">
        <v>1.226</v>
      </c>
      <c r="G468">
        <v>56</v>
      </c>
      <c r="H468">
        <v>4.5709999999999997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90.394999999999996</v>
      </c>
      <c r="D469" s="1">
        <f t="shared" si="6"/>
        <v>89.941999999999993</v>
      </c>
      <c r="E469">
        <v>5.1289999999999996</v>
      </c>
      <c r="F469">
        <v>1.2290000000000001</v>
      </c>
      <c r="G469">
        <v>56</v>
      </c>
      <c r="H469">
        <v>4.5709999999999997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90.599000000000004</v>
      </c>
      <c r="D470" s="1">
        <f t="shared" si="6"/>
        <v>90.146000000000001</v>
      </c>
      <c r="E470">
        <v>5.14</v>
      </c>
      <c r="F470">
        <v>1.2310000000000001</v>
      </c>
      <c r="G470">
        <v>56</v>
      </c>
      <c r="H470">
        <v>4.5709999999999997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90.802000000000007</v>
      </c>
      <c r="D471" s="1">
        <f t="shared" si="6"/>
        <v>90.349000000000004</v>
      </c>
      <c r="E471">
        <v>5.15</v>
      </c>
      <c r="F471">
        <v>1.234</v>
      </c>
      <c r="G471">
        <v>56</v>
      </c>
      <c r="H471">
        <v>4.5709999999999997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91.004999999999995</v>
      </c>
      <c r="D472" s="1">
        <f t="shared" si="6"/>
        <v>90.551999999999992</v>
      </c>
      <c r="E472">
        <v>5.16</v>
      </c>
      <c r="F472">
        <v>1.236</v>
      </c>
      <c r="G472">
        <v>56</v>
      </c>
      <c r="H472">
        <v>4.5709999999999997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91.207999999999998</v>
      </c>
      <c r="D473" s="1">
        <f t="shared" si="6"/>
        <v>90.754999999999995</v>
      </c>
      <c r="E473">
        <v>5.1710000000000003</v>
      </c>
      <c r="F473">
        <v>1.2390000000000001</v>
      </c>
      <c r="G473">
        <v>57</v>
      </c>
      <c r="H473">
        <v>4.5709999999999997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91.411000000000001</v>
      </c>
      <c r="D474" s="1">
        <f t="shared" si="6"/>
        <v>90.957999999999998</v>
      </c>
      <c r="E474">
        <v>5.1820000000000004</v>
      </c>
      <c r="F474">
        <v>1.2410000000000001</v>
      </c>
      <c r="G474">
        <v>57</v>
      </c>
      <c r="H474">
        <v>4.5709999999999997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91.614000000000004</v>
      </c>
      <c r="D475" s="1">
        <f t="shared" si="6"/>
        <v>91.161000000000001</v>
      </c>
      <c r="E475">
        <v>5.1909999999999998</v>
      </c>
      <c r="F475">
        <v>1.244</v>
      </c>
      <c r="G475">
        <v>57</v>
      </c>
      <c r="H475">
        <v>4.5709999999999997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91.817999999999998</v>
      </c>
      <c r="D476" s="1">
        <f t="shared" si="6"/>
        <v>91.364999999999995</v>
      </c>
      <c r="E476">
        <v>5.2009999999999996</v>
      </c>
      <c r="F476">
        <v>1.246</v>
      </c>
      <c r="G476">
        <v>57</v>
      </c>
      <c r="H476">
        <v>4.5709999999999997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92.021000000000001</v>
      </c>
      <c r="D477" s="1">
        <f t="shared" si="6"/>
        <v>91.567999999999998</v>
      </c>
      <c r="E477">
        <v>5.2119999999999997</v>
      </c>
      <c r="F477">
        <v>1.2490000000000001</v>
      </c>
      <c r="G477">
        <v>57</v>
      </c>
      <c r="H477">
        <v>4.5709999999999997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92.224000000000004</v>
      </c>
      <c r="D478" s="1">
        <f t="shared" ref="D478:D541" si="7">(C478-C477)+D477</f>
        <v>91.771000000000001</v>
      </c>
      <c r="E478">
        <v>5.2229999999999999</v>
      </c>
      <c r="F478">
        <v>1.2509999999999999</v>
      </c>
      <c r="G478">
        <v>57</v>
      </c>
      <c r="H478">
        <v>4.5709999999999997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92.427000000000007</v>
      </c>
      <c r="D479" s="1">
        <f t="shared" si="7"/>
        <v>91.974000000000004</v>
      </c>
      <c r="E479">
        <v>5.2329999999999997</v>
      </c>
      <c r="F479">
        <v>1.254</v>
      </c>
      <c r="G479">
        <v>57</v>
      </c>
      <c r="H479">
        <v>4.5709999999999997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92.631</v>
      </c>
      <c r="D480" s="1">
        <f t="shared" si="7"/>
        <v>92.177999999999997</v>
      </c>
      <c r="E480">
        <v>5.2430000000000003</v>
      </c>
      <c r="F480">
        <v>1.256</v>
      </c>
      <c r="G480">
        <v>57</v>
      </c>
      <c r="H480">
        <v>4.5709999999999997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92.834000000000003</v>
      </c>
      <c r="D481" s="1">
        <f t="shared" si="7"/>
        <v>92.381</v>
      </c>
      <c r="E481">
        <v>5.2530000000000001</v>
      </c>
      <c r="F481">
        <v>1.2589999999999999</v>
      </c>
      <c r="G481">
        <v>57</v>
      </c>
      <c r="H481">
        <v>4.5709999999999997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93.037000000000006</v>
      </c>
      <c r="D482" s="1">
        <f t="shared" si="7"/>
        <v>92.584000000000003</v>
      </c>
      <c r="E482">
        <v>5.2629999999999999</v>
      </c>
      <c r="F482">
        <v>1.2609999999999999</v>
      </c>
      <c r="G482">
        <v>58</v>
      </c>
      <c r="H482">
        <v>4.57</v>
      </c>
      <c r="I482" t="s">
        <v>30</v>
      </c>
    </row>
    <row r="483" spans="1:9" x14ac:dyDescent="0.35">
      <c r="A483" t="s">
        <v>27</v>
      </c>
      <c r="B483">
        <v>457</v>
      </c>
      <c r="C483">
        <v>93.24</v>
      </c>
      <c r="D483" s="1">
        <f t="shared" si="7"/>
        <v>92.786999999999992</v>
      </c>
      <c r="E483">
        <v>5.2729999999999997</v>
      </c>
      <c r="F483">
        <v>1.2629999999999999</v>
      </c>
      <c r="G483">
        <v>58</v>
      </c>
      <c r="H483">
        <v>4.57</v>
      </c>
      <c r="I483" t="s">
        <v>30</v>
      </c>
    </row>
    <row r="484" spans="1:9" x14ac:dyDescent="0.35">
      <c r="A484" t="s">
        <v>27</v>
      </c>
      <c r="B484">
        <v>458</v>
      </c>
      <c r="C484">
        <v>93.442999999999998</v>
      </c>
      <c r="D484" s="1">
        <f t="shared" si="7"/>
        <v>92.99</v>
      </c>
      <c r="E484">
        <v>5.282</v>
      </c>
      <c r="F484">
        <v>1.2649999999999999</v>
      </c>
      <c r="G484">
        <v>58</v>
      </c>
      <c r="H484">
        <v>4.57</v>
      </c>
      <c r="I484" t="s">
        <v>30</v>
      </c>
    </row>
    <row r="485" spans="1:9" x14ac:dyDescent="0.35">
      <c r="A485" t="s">
        <v>27</v>
      </c>
      <c r="B485">
        <v>459</v>
      </c>
      <c r="C485">
        <v>93.647000000000006</v>
      </c>
      <c r="D485" s="1">
        <f t="shared" si="7"/>
        <v>93.194000000000003</v>
      </c>
      <c r="E485">
        <v>5.2919999999999998</v>
      </c>
      <c r="F485">
        <v>1.268</v>
      </c>
      <c r="G485">
        <v>58</v>
      </c>
      <c r="H485">
        <v>4.57</v>
      </c>
      <c r="I485" t="s">
        <v>30</v>
      </c>
    </row>
    <row r="486" spans="1:9" x14ac:dyDescent="0.35">
      <c r="A486" t="s">
        <v>27</v>
      </c>
      <c r="B486">
        <v>460</v>
      </c>
      <c r="C486">
        <v>93.85</v>
      </c>
      <c r="D486" s="1">
        <f t="shared" si="7"/>
        <v>93.396999999999991</v>
      </c>
      <c r="E486">
        <v>5.3010000000000002</v>
      </c>
      <c r="F486">
        <v>1.27</v>
      </c>
      <c r="G486">
        <v>58</v>
      </c>
      <c r="H486">
        <v>4.57</v>
      </c>
      <c r="I486" t="s">
        <v>30</v>
      </c>
    </row>
    <row r="487" spans="1:9" x14ac:dyDescent="0.35">
      <c r="A487" t="s">
        <v>27</v>
      </c>
      <c r="B487">
        <v>461</v>
      </c>
      <c r="C487">
        <v>94.052999999999997</v>
      </c>
      <c r="D487" s="1">
        <f t="shared" si="7"/>
        <v>93.6</v>
      </c>
      <c r="E487">
        <v>5.3120000000000003</v>
      </c>
      <c r="F487">
        <v>1.2729999999999999</v>
      </c>
      <c r="G487">
        <v>58</v>
      </c>
      <c r="H487">
        <v>4.57</v>
      </c>
      <c r="I487" t="s">
        <v>30</v>
      </c>
    </row>
    <row r="488" spans="1:9" x14ac:dyDescent="0.35">
      <c r="A488" t="s">
        <v>27</v>
      </c>
      <c r="B488">
        <v>462</v>
      </c>
      <c r="C488">
        <v>94.256</v>
      </c>
      <c r="D488" s="1">
        <f t="shared" si="7"/>
        <v>93.802999999999997</v>
      </c>
      <c r="E488">
        <v>5.3220000000000001</v>
      </c>
      <c r="F488">
        <v>1.2749999999999999</v>
      </c>
      <c r="G488">
        <v>58</v>
      </c>
      <c r="H488">
        <v>4.57</v>
      </c>
      <c r="I488" t="s">
        <v>30</v>
      </c>
    </row>
    <row r="489" spans="1:9" x14ac:dyDescent="0.35">
      <c r="A489" t="s">
        <v>27</v>
      </c>
      <c r="B489">
        <v>463</v>
      </c>
      <c r="C489">
        <v>94.459000000000003</v>
      </c>
      <c r="D489" s="1">
        <f t="shared" si="7"/>
        <v>94.006</v>
      </c>
      <c r="E489">
        <v>5.3310000000000004</v>
      </c>
      <c r="F489">
        <v>1.2769999999999999</v>
      </c>
      <c r="G489">
        <v>58</v>
      </c>
      <c r="H489">
        <v>4.57</v>
      </c>
      <c r="I489" t="s">
        <v>30</v>
      </c>
    </row>
    <row r="490" spans="1:9" x14ac:dyDescent="0.35">
      <c r="A490" t="s">
        <v>27</v>
      </c>
      <c r="B490">
        <v>464</v>
      </c>
      <c r="C490">
        <v>94.662000000000006</v>
      </c>
      <c r="D490" s="1">
        <f t="shared" si="7"/>
        <v>94.209000000000003</v>
      </c>
      <c r="E490">
        <v>5.3410000000000002</v>
      </c>
      <c r="F490">
        <v>1.28</v>
      </c>
      <c r="G490">
        <v>58</v>
      </c>
      <c r="H490">
        <v>4.57</v>
      </c>
      <c r="I490" t="s">
        <v>30</v>
      </c>
    </row>
    <row r="491" spans="1:9" x14ac:dyDescent="0.35">
      <c r="A491" t="s">
        <v>27</v>
      </c>
      <c r="B491">
        <v>465</v>
      </c>
      <c r="C491">
        <v>94.866</v>
      </c>
      <c r="D491" s="1">
        <f t="shared" si="7"/>
        <v>94.412999999999997</v>
      </c>
      <c r="E491">
        <v>5.351</v>
      </c>
      <c r="F491">
        <v>1.282</v>
      </c>
      <c r="G491">
        <v>59</v>
      </c>
      <c r="H491">
        <v>4.57</v>
      </c>
      <c r="I491" t="s">
        <v>30</v>
      </c>
    </row>
    <row r="492" spans="1:9" x14ac:dyDescent="0.35">
      <c r="A492" t="s">
        <v>27</v>
      </c>
      <c r="B492">
        <v>466</v>
      </c>
      <c r="C492">
        <v>95.069000000000003</v>
      </c>
      <c r="D492" s="1">
        <f t="shared" si="7"/>
        <v>94.616</v>
      </c>
      <c r="E492">
        <v>5.36</v>
      </c>
      <c r="F492">
        <v>1.284</v>
      </c>
      <c r="G492">
        <v>59</v>
      </c>
      <c r="H492">
        <v>4.57</v>
      </c>
      <c r="I492" t="s">
        <v>30</v>
      </c>
    </row>
    <row r="493" spans="1:9" x14ac:dyDescent="0.35">
      <c r="A493" t="s">
        <v>27</v>
      </c>
      <c r="B493">
        <v>467</v>
      </c>
      <c r="C493">
        <v>95.272000000000006</v>
      </c>
      <c r="D493" s="1">
        <f t="shared" si="7"/>
        <v>94.819000000000003</v>
      </c>
      <c r="E493">
        <v>5.37</v>
      </c>
      <c r="F493">
        <v>1.2869999999999999</v>
      </c>
      <c r="G493">
        <v>59</v>
      </c>
      <c r="H493">
        <v>4.57</v>
      </c>
      <c r="I493" t="s">
        <v>30</v>
      </c>
    </row>
    <row r="494" spans="1:9" x14ac:dyDescent="0.35">
      <c r="A494" t="s">
        <v>27</v>
      </c>
      <c r="B494">
        <v>468</v>
      </c>
      <c r="C494">
        <v>95.474999999999994</v>
      </c>
      <c r="D494" s="1">
        <f t="shared" si="7"/>
        <v>95.021999999999991</v>
      </c>
      <c r="E494">
        <v>5.3789999999999996</v>
      </c>
      <c r="F494">
        <v>1.2889999999999999</v>
      </c>
      <c r="G494">
        <v>59</v>
      </c>
      <c r="H494">
        <v>4.57</v>
      </c>
      <c r="I494" t="s">
        <v>30</v>
      </c>
    </row>
    <row r="495" spans="1:9" x14ac:dyDescent="0.35">
      <c r="A495" t="s">
        <v>27</v>
      </c>
      <c r="B495">
        <v>469</v>
      </c>
      <c r="C495">
        <v>95.677999999999997</v>
      </c>
      <c r="D495" s="1">
        <f t="shared" si="7"/>
        <v>95.224999999999994</v>
      </c>
      <c r="E495">
        <v>5.3890000000000002</v>
      </c>
      <c r="F495">
        <v>1.2909999999999999</v>
      </c>
      <c r="G495">
        <v>59</v>
      </c>
      <c r="H495">
        <v>4.57</v>
      </c>
      <c r="I495" t="s">
        <v>30</v>
      </c>
    </row>
    <row r="496" spans="1:9" x14ac:dyDescent="0.35">
      <c r="A496" t="s">
        <v>27</v>
      </c>
      <c r="B496">
        <v>470</v>
      </c>
      <c r="C496">
        <v>95.882000000000005</v>
      </c>
      <c r="D496" s="1">
        <f t="shared" si="7"/>
        <v>95.429000000000002</v>
      </c>
      <c r="E496">
        <v>5.399</v>
      </c>
      <c r="F496">
        <v>1.2929999999999999</v>
      </c>
      <c r="G496">
        <v>59</v>
      </c>
      <c r="H496">
        <v>4.57</v>
      </c>
      <c r="I496" t="s">
        <v>30</v>
      </c>
    </row>
    <row r="497" spans="1:9" x14ac:dyDescent="0.35">
      <c r="A497" t="s">
        <v>27</v>
      </c>
      <c r="B497">
        <v>471</v>
      </c>
      <c r="C497">
        <v>96.084999999999994</v>
      </c>
      <c r="D497" s="1">
        <f t="shared" si="7"/>
        <v>95.631999999999991</v>
      </c>
      <c r="E497">
        <v>5.4089999999999998</v>
      </c>
      <c r="F497">
        <v>1.296</v>
      </c>
      <c r="G497">
        <v>59</v>
      </c>
      <c r="H497">
        <v>4.57</v>
      </c>
      <c r="I497" t="s">
        <v>30</v>
      </c>
    </row>
    <row r="498" spans="1:9" x14ac:dyDescent="0.35">
      <c r="A498" t="s">
        <v>27</v>
      </c>
      <c r="B498">
        <v>472</v>
      </c>
      <c r="C498">
        <v>96.287999999999997</v>
      </c>
      <c r="D498" s="1">
        <f t="shared" si="7"/>
        <v>95.834999999999994</v>
      </c>
      <c r="E498">
        <v>5.4180000000000001</v>
      </c>
      <c r="F498">
        <v>1.298</v>
      </c>
      <c r="G498">
        <v>59</v>
      </c>
      <c r="H498">
        <v>4.57</v>
      </c>
      <c r="I498" t="s">
        <v>30</v>
      </c>
    </row>
    <row r="499" spans="1:9" x14ac:dyDescent="0.35">
      <c r="A499" t="s">
        <v>27</v>
      </c>
      <c r="B499">
        <v>473</v>
      </c>
      <c r="C499">
        <v>96.491</v>
      </c>
      <c r="D499" s="1">
        <f t="shared" si="7"/>
        <v>96.037999999999997</v>
      </c>
      <c r="E499">
        <v>5.4279999999999999</v>
      </c>
      <c r="F499">
        <v>1.3</v>
      </c>
      <c r="G499">
        <v>59</v>
      </c>
      <c r="H499">
        <v>4.57</v>
      </c>
      <c r="I499" t="s">
        <v>30</v>
      </c>
    </row>
    <row r="500" spans="1:9" x14ac:dyDescent="0.35">
      <c r="A500" t="s">
        <v>27</v>
      </c>
      <c r="B500">
        <v>474</v>
      </c>
      <c r="C500">
        <v>96.694000000000003</v>
      </c>
      <c r="D500" s="1">
        <f t="shared" si="7"/>
        <v>96.241</v>
      </c>
      <c r="E500">
        <v>5.4370000000000003</v>
      </c>
      <c r="F500">
        <v>1.3029999999999999</v>
      </c>
      <c r="G500">
        <v>60</v>
      </c>
      <c r="H500">
        <v>4.569</v>
      </c>
      <c r="I500" t="s">
        <v>30</v>
      </c>
    </row>
    <row r="501" spans="1:9" x14ac:dyDescent="0.35">
      <c r="A501" t="s">
        <v>27</v>
      </c>
      <c r="B501">
        <v>475</v>
      </c>
      <c r="C501">
        <v>96.897999999999996</v>
      </c>
      <c r="D501" s="1">
        <f t="shared" si="7"/>
        <v>96.444999999999993</v>
      </c>
      <c r="E501">
        <v>5.4459999999999997</v>
      </c>
      <c r="F501">
        <v>1.3049999999999999</v>
      </c>
      <c r="G501">
        <v>60</v>
      </c>
      <c r="H501">
        <v>4.569</v>
      </c>
      <c r="I501" t="s">
        <v>30</v>
      </c>
    </row>
    <row r="502" spans="1:9" x14ac:dyDescent="0.35">
      <c r="A502" t="s">
        <v>27</v>
      </c>
      <c r="B502">
        <v>476</v>
      </c>
      <c r="C502">
        <v>97.1</v>
      </c>
      <c r="D502" s="1">
        <f t="shared" si="7"/>
        <v>96.646999999999991</v>
      </c>
      <c r="E502">
        <v>5.4649999999999999</v>
      </c>
      <c r="F502">
        <v>1.3089999999999999</v>
      </c>
      <c r="G502">
        <v>60</v>
      </c>
      <c r="H502">
        <v>4.569</v>
      </c>
      <c r="I502" t="s">
        <v>30</v>
      </c>
    </row>
    <row r="503" spans="1:9" x14ac:dyDescent="0.35">
      <c r="A503" t="s">
        <v>27</v>
      </c>
      <c r="B503">
        <v>477</v>
      </c>
      <c r="C503">
        <v>97.302999999999997</v>
      </c>
      <c r="D503" s="1">
        <f t="shared" si="7"/>
        <v>96.85</v>
      </c>
      <c r="E503">
        <v>5.4740000000000002</v>
      </c>
      <c r="F503">
        <v>1.3109999999999999</v>
      </c>
      <c r="G503">
        <v>60</v>
      </c>
      <c r="H503">
        <v>4.569</v>
      </c>
      <c r="I503" t="s">
        <v>30</v>
      </c>
    </row>
    <row r="504" spans="1:9" x14ac:dyDescent="0.35">
      <c r="A504" t="s">
        <v>27</v>
      </c>
      <c r="B504">
        <v>478</v>
      </c>
      <c r="C504">
        <v>97.507000000000005</v>
      </c>
      <c r="D504" s="1">
        <f t="shared" si="7"/>
        <v>97.054000000000002</v>
      </c>
      <c r="E504">
        <v>5.4829999999999997</v>
      </c>
      <c r="F504">
        <v>1.3140000000000001</v>
      </c>
      <c r="G504">
        <v>60</v>
      </c>
      <c r="H504">
        <v>4.569</v>
      </c>
      <c r="I504" t="s">
        <v>30</v>
      </c>
    </row>
    <row r="505" spans="1:9" x14ac:dyDescent="0.35">
      <c r="A505" t="s">
        <v>27</v>
      </c>
      <c r="B505">
        <v>479</v>
      </c>
      <c r="C505">
        <v>97.71</v>
      </c>
      <c r="D505" s="1">
        <f t="shared" si="7"/>
        <v>97.256999999999991</v>
      </c>
      <c r="E505">
        <v>5.4930000000000003</v>
      </c>
      <c r="F505">
        <v>1.3160000000000001</v>
      </c>
      <c r="G505">
        <v>60</v>
      </c>
      <c r="H505">
        <v>4.569</v>
      </c>
      <c r="I505" t="s">
        <v>30</v>
      </c>
    </row>
    <row r="506" spans="1:9" x14ac:dyDescent="0.35">
      <c r="A506" t="s">
        <v>27</v>
      </c>
      <c r="B506">
        <v>480</v>
      </c>
      <c r="C506">
        <v>97.912999999999997</v>
      </c>
      <c r="D506" s="1">
        <f t="shared" si="7"/>
        <v>97.46</v>
      </c>
      <c r="E506">
        <v>5.5019999999999998</v>
      </c>
      <c r="F506">
        <v>1.3180000000000001</v>
      </c>
      <c r="G506">
        <v>60</v>
      </c>
      <c r="H506">
        <v>4.569</v>
      </c>
      <c r="I506" t="s">
        <v>30</v>
      </c>
    </row>
    <row r="507" spans="1:9" x14ac:dyDescent="0.35">
      <c r="A507" t="s">
        <v>27</v>
      </c>
      <c r="B507">
        <v>481</v>
      </c>
      <c r="C507">
        <v>98.116</v>
      </c>
      <c r="D507" s="1">
        <f t="shared" si="7"/>
        <v>97.662999999999997</v>
      </c>
      <c r="E507">
        <v>5.5110000000000001</v>
      </c>
      <c r="F507">
        <v>1.32</v>
      </c>
      <c r="G507">
        <v>60</v>
      </c>
      <c r="H507">
        <v>4.569</v>
      </c>
      <c r="I507" t="s">
        <v>30</v>
      </c>
    </row>
    <row r="508" spans="1:9" x14ac:dyDescent="0.35">
      <c r="A508" t="s">
        <v>27</v>
      </c>
      <c r="B508">
        <v>482</v>
      </c>
      <c r="C508">
        <v>98.319000000000003</v>
      </c>
      <c r="D508" s="1">
        <f t="shared" si="7"/>
        <v>97.866</v>
      </c>
      <c r="E508">
        <v>5.52</v>
      </c>
      <c r="F508">
        <v>1.3220000000000001</v>
      </c>
      <c r="G508">
        <v>60</v>
      </c>
      <c r="H508">
        <v>4.569</v>
      </c>
      <c r="I508" t="s">
        <v>30</v>
      </c>
    </row>
    <row r="509" spans="1:9" x14ac:dyDescent="0.35">
      <c r="A509" t="s">
        <v>27</v>
      </c>
      <c r="B509">
        <v>483</v>
      </c>
      <c r="C509">
        <v>98.522999999999996</v>
      </c>
      <c r="D509" s="1">
        <f t="shared" si="7"/>
        <v>98.07</v>
      </c>
      <c r="E509">
        <v>5.5289999999999999</v>
      </c>
      <c r="F509">
        <v>1.325</v>
      </c>
      <c r="G509">
        <v>61</v>
      </c>
      <c r="H509">
        <v>4.569</v>
      </c>
      <c r="I509" t="s">
        <v>30</v>
      </c>
    </row>
    <row r="510" spans="1:9" x14ac:dyDescent="0.35">
      <c r="A510" t="s">
        <v>27</v>
      </c>
      <c r="B510">
        <v>484</v>
      </c>
      <c r="C510">
        <v>98.725999999999999</v>
      </c>
      <c r="D510" s="1">
        <f t="shared" si="7"/>
        <v>98.272999999999996</v>
      </c>
      <c r="E510">
        <v>5.5380000000000003</v>
      </c>
      <c r="F510">
        <v>1.327</v>
      </c>
      <c r="G510">
        <v>61</v>
      </c>
      <c r="H510">
        <v>4.569</v>
      </c>
      <c r="I510" t="s">
        <v>30</v>
      </c>
    </row>
    <row r="511" spans="1:9" x14ac:dyDescent="0.35">
      <c r="A511" t="s">
        <v>27</v>
      </c>
      <c r="B511">
        <v>485</v>
      </c>
      <c r="C511">
        <v>98.929000000000002</v>
      </c>
      <c r="D511" s="1">
        <f t="shared" si="7"/>
        <v>98.475999999999999</v>
      </c>
      <c r="E511">
        <v>5.5460000000000003</v>
      </c>
      <c r="F511">
        <v>1.329</v>
      </c>
      <c r="G511">
        <v>61</v>
      </c>
      <c r="H511">
        <v>4.569</v>
      </c>
      <c r="I511" t="s">
        <v>30</v>
      </c>
    </row>
    <row r="512" spans="1:9" x14ac:dyDescent="0.35">
      <c r="A512" t="s">
        <v>27</v>
      </c>
      <c r="B512">
        <v>486</v>
      </c>
      <c r="C512">
        <v>99.132000000000005</v>
      </c>
      <c r="D512" s="1">
        <f t="shared" si="7"/>
        <v>98.679000000000002</v>
      </c>
      <c r="E512">
        <v>5.5540000000000003</v>
      </c>
      <c r="F512">
        <v>1.331</v>
      </c>
      <c r="G512">
        <v>61</v>
      </c>
      <c r="H512">
        <v>4.569</v>
      </c>
      <c r="I512" t="s">
        <v>30</v>
      </c>
    </row>
    <row r="513" spans="1:9" x14ac:dyDescent="0.35">
      <c r="A513" t="s">
        <v>27</v>
      </c>
      <c r="B513">
        <v>487</v>
      </c>
      <c r="C513">
        <v>99.334999999999994</v>
      </c>
      <c r="D513" s="1">
        <f t="shared" si="7"/>
        <v>98.881999999999991</v>
      </c>
      <c r="E513">
        <v>5.5640000000000001</v>
      </c>
      <c r="F513">
        <v>1.333</v>
      </c>
      <c r="G513">
        <v>61</v>
      </c>
      <c r="H513">
        <v>4.569</v>
      </c>
      <c r="I513" t="s">
        <v>30</v>
      </c>
    </row>
    <row r="514" spans="1:9" x14ac:dyDescent="0.35">
      <c r="A514" t="s">
        <v>27</v>
      </c>
      <c r="B514">
        <v>488</v>
      </c>
      <c r="C514">
        <v>99.537999999999997</v>
      </c>
      <c r="D514" s="1">
        <f t="shared" si="7"/>
        <v>99.084999999999994</v>
      </c>
      <c r="E514">
        <v>5.5730000000000004</v>
      </c>
      <c r="F514">
        <v>1.335</v>
      </c>
      <c r="G514">
        <v>61</v>
      </c>
      <c r="H514">
        <v>4.569</v>
      </c>
      <c r="I514" t="s">
        <v>30</v>
      </c>
    </row>
    <row r="515" spans="1:9" x14ac:dyDescent="0.35">
      <c r="A515" t="s">
        <v>27</v>
      </c>
      <c r="B515">
        <v>489</v>
      </c>
      <c r="C515">
        <v>99.742000000000004</v>
      </c>
      <c r="D515" s="1">
        <f t="shared" si="7"/>
        <v>99.289000000000001</v>
      </c>
      <c r="E515">
        <v>5.5819999999999999</v>
      </c>
      <c r="F515">
        <v>1.337</v>
      </c>
      <c r="G515">
        <v>61</v>
      </c>
      <c r="H515">
        <v>4.569</v>
      </c>
      <c r="I515" t="s">
        <v>30</v>
      </c>
    </row>
    <row r="516" spans="1:9" x14ac:dyDescent="0.35">
      <c r="A516" t="s">
        <v>27</v>
      </c>
      <c r="B516">
        <v>490</v>
      </c>
      <c r="C516">
        <v>99.944999999999993</v>
      </c>
      <c r="D516" s="1">
        <f t="shared" si="7"/>
        <v>99.49199999999999</v>
      </c>
      <c r="E516">
        <v>5.5910000000000002</v>
      </c>
      <c r="F516">
        <v>1.339</v>
      </c>
      <c r="G516">
        <v>61</v>
      </c>
      <c r="H516">
        <v>4.569</v>
      </c>
      <c r="I516" t="s">
        <v>30</v>
      </c>
    </row>
    <row r="517" spans="1:9" x14ac:dyDescent="0.35">
      <c r="A517" t="s">
        <v>27</v>
      </c>
      <c r="B517">
        <v>491</v>
      </c>
      <c r="C517">
        <v>100.148</v>
      </c>
      <c r="D517" s="1">
        <f t="shared" si="7"/>
        <v>99.694999999999993</v>
      </c>
      <c r="E517">
        <v>5.601</v>
      </c>
      <c r="F517">
        <v>1.3420000000000001</v>
      </c>
      <c r="G517">
        <v>61</v>
      </c>
      <c r="H517">
        <v>4.569</v>
      </c>
      <c r="I517" t="s">
        <v>30</v>
      </c>
    </row>
    <row r="518" spans="1:9" x14ac:dyDescent="0.35">
      <c r="A518" t="s">
        <v>27</v>
      </c>
      <c r="B518">
        <v>492</v>
      </c>
      <c r="C518">
        <v>100.351</v>
      </c>
      <c r="D518" s="1">
        <f t="shared" si="7"/>
        <v>99.897999999999996</v>
      </c>
      <c r="E518">
        <v>5.61</v>
      </c>
      <c r="F518">
        <v>1.3440000000000001</v>
      </c>
      <c r="G518">
        <v>61</v>
      </c>
      <c r="H518">
        <v>4.569</v>
      </c>
      <c r="I518" t="s">
        <v>30</v>
      </c>
    </row>
    <row r="519" spans="1:9" x14ac:dyDescent="0.35">
      <c r="A519" t="s">
        <v>27</v>
      </c>
      <c r="B519">
        <v>493</v>
      </c>
      <c r="C519">
        <v>100.554</v>
      </c>
      <c r="D519" s="1">
        <f t="shared" si="7"/>
        <v>100.101</v>
      </c>
      <c r="E519">
        <v>5.6189999999999998</v>
      </c>
      <c r="F519">
        <v>1.3460000000000001</v>
      </c>
      <c r="G519">
        <v>62</v>
      </c>
      <c r="H519">
        <v>4.5679999999999996</v>
      </c>
      <c r="I519" t="s">
        <v>30</v>
      </c>
    </row>
    <row r="520" spans="1:9" x14ac:dyDescent="0.35">
      <c r="A520" t="s">
        <v>27</v>
      </c>
      <c r="B520">
        <v>494</v>
      </c>
      <c r="C520">
        <v>100.758</v>
      </c>
      <c r="D520" s="1">
        <f t="shared" si="7"/>
        <v>100.30499999999999</v>
      </c>
      <c r="E520">
        <v>5.6280000000000001</v>
      </c>
      <c r="F520">
        <v>1.3480000000000001</v>
      </c>
      <c r="G520">
        <v>62</v>
      </c>
      <c r="H520">
        <v>4.5679999999999996</v>
      </c>
      <c r="I520" t="s">
        <v>30</v>
      </c>
    </row>
    <row r="521" spans="1:9" x14ac:dyDescent="0.35">
      <c r="A521" t="s">
        <v>27</v>
      </c>
      <c r="B521">
        <v>495</v>
      </c>
      <c r="C521">
        <v>100.961</v>
      </c>
      <c r="D521" s="1">
        <f t="shared" si="7"/>
        <v>100.508</v>
      </c>
      <c r="E521">
        <v>5.6360000000000001</v>
      </c>
      <c r="F521">
        <v>1.35</v>
      </c>
      <c r="G521">
        <v>62</v>
      </c>
      <c r="H521">
        <v>4.5679999999999996</v>
      </c>
      <c r="I521" t="s">
        <v>30</v>
      </c>
    </row>
    <row r="522" spans="1:9" x14ac:dyDescent="0.35">
      <c r="A522" t="s">
        <v>27</v>
      </c>
      <c r="B522">
        <v>496</v>
      </c>
      <c r="C522">
        <v>101.164</v>
      </c>
      <c r="D522" s="1">
        <f t="shared" si="7"/>
        <v>100.711</v>
      </c>
      <c r="E522">
        <v>5.6449999999999996</v>
      </c>
      <c r="F522">
        <v>1.3520000000000001</v>
      </c>
      <c r="G522">
        <v>62</v>
      </c>
      <c r="H522">
        <v>4.5679999999999996</v>
      </c>
      <c r="I522" t="s">
        <v>30</v>
      </c>
    </row>
    <row r="523" spans="1:9" x14ac:dyDescent="0.35">
      <c r="A523" t="s">
        <v>27</v>
      </c>
      <c r="B523">
        <v>497</v>
      </c>
      <c r="C523">
        <v>101.367</v>
      </c>
      <c r="D523" s="1">
        <f t="shared" si="7"/>
        <v>100.914</v>
      </c>
      <c r="E523">
        <v>5.6550000000000002</v>
      </c>
      <c r="F523">
        <v>1.355</v>
      </c>
      <c r="G523">
        <v>62</v>
      </c>
      <c r="H523">
        <v>4.5679999999999996</v>
      </c>
      <c r="I523" t="s">
        <v>30</v>
      </c>
    </row>
    <row r="524" spans="1:9" x14ac:dyDescent="0.35">
      <c r="A524" t="s">
        <v>27</v>
      </c>
      <c r="B524">
        <v>498</v>
      </c>
      <c r="C524">
        <v>101.571</v>
      </c>
      <c r="D524" s="1">
        <f t="shared" si="7"/>
        <v>101.11799999999999</v>
      </c>
      <c r="E524">
        <v>5.6639999999999997</v>
      </c>
      <c r="F524">
        <v>1.357</v>
      </c>
      <c r="G524">
        <v>62</v>
      </c>
      <c r="H524">
        <v>4.5679999999999996</v>
      </c>
      <c r="I524" t="s">
        <v>30</v>
      </c>
    </row>
    <row r="525" spans="1:9" x14ac:dyDescent="0.35">
      <c r="A525" t="s">
        <v>27</v>
      </c>
      <c r="B525">
        <v>499</v>
      </c>
      <c r="C525">
        <v>101.774</v>
      </c>
      <c r="D525" s="1">
        <f t="shared" si="7"/>
        <v>101.321</v>
      </c>
      <c r="E525">
        <v>5.673</v>
      </c>
      <c r="F525">
        <v>1.359</v>
      </c>
      <c r="G525">
        <v>62</v>
      </c>
      <c r="H525">
        <v>4.5679999999999996</v>
      </c>
      <c r="I525" t="s">
        <v>30</v>
      </c>
    </row>
    <row r="526" spans="1:9" x14ac:dyDescent="0.35">
      <c r="A526" t="s">
        <v>27</v>
      </c>
      <c r="B526">
        <v>500</v>
      </c>
      <c r="C526">
        <v>101.977</v>
      </c>
      <c r="D526" s="1">
        <f t="shared" si="7"/>
        <v>101.524</v>
      </c>
      <c r="E526">
        <v>5.681</v>
      </c>
      <c r="F526">
        <v>1.361</v>
      </c>
      <c r="G526">
        <v>62</v>
      </c>
      <c r="H526">
        <v>4.5679999999999996</v>
      </c>
      <c r="I526" t="s">
        <v>30</v>
      </c>
    </row>
    <row r="527" spans="1:9" x14ac:dyDescent="0.35">
      <c r="A527" t="s">
        <v>27</v>
      </c>
      <c r="B527">
        <v>501</v>
      </c>
      <c r="C527">
        <v>102.18</v>
      </c>
      <c r="D527" s="1">
        <f t="shared" si="7"/>
        <v>101.727</v>
      </c>
      <c r="E527">
        <v>5.69</v>
      </c>
      <c r="F527">
        <v>1.363</v>
      </c>
      <c r="G527">
        <v>62</v>
      </c>
      <c r="H527">
        <v>4.5679999999999996</v>
      </c>
      <c r="I527" t="s">
        <v>30</v>
      </c>
    </row>
    <row r="528" spans="1:9" x14ac:dyDescent="0.35">
      <c r="A528" t="s">
        <v>27</v>
      </c>
      <c r="B528">
        <v>502</v>
      </c>
      <c r="C528">
        <v>102.383</v>
      </c>
      <c r="D528" s="1">
        <f t="shared" si="7"/>
        <v>101.92999999999999</v>
      </c>
      <c r="E528">
        <v>5.6989999999999998</v>
      </c>
      <c r="F528">
        <v>1.365</v>
      </c>
      <c r="G528">
        <v>62</v>
      </c>
      <c r="H528">
        <v>4.5679999999999996</v>
      </c>
      <c r="I528" t="s">
        <v>30</v>
      </c>
    </row>
    <row r="529" spans="1:9" x14ac:dyDescent="0.35">
      <c r="A529" t="s">
        <v>27</v>
      </c>
      <c r="B529">
        <v>503</v>
      </c>
      <c r="C529">
        <v>102.587</v>
      </c>
      <c r="D529" s="1">
        <f t="shared" si="7"/>
        <v>102.134</v>
      </c>
      <c r="E529">
        <v>5.7069999999999999</v>
      </c>
      <c r="F529">
        <v>1.367</v>
      </c>
      <c r="G529">
        <v>62</v>
      </c>
      <c r="H529">
        <v>4.5679999999999996</v>
      </c>
      <c r="I529" t="s">
        <v>30</v>
      </c>
    </row>
    <row r="530" spans="1:9" x14ac:dyDescent="0.35">
      <c r="A530" t="s">
        <v>27</v>
      </c>
      <c r="B530">
        <v>504</v>
      </c>
      <c r="C530">
        <v>102.79</v>
      </c>
      <c r="D530" s="1">
        <f t="shared" si="7"/>
        <v>102.337</v>
      </c>
      <c r="E530">
        <v>5.7160000000000002</v>
      </c>
      <c r="F530">
        <v>1.369</v>
      </c>
      <c r="G530">
        <v>63</v>
      </c>
      <c r="H530">
        <v>4.5679999999999996</v>
      </c>
      <c r="I530" t="s">
        <v>30</v>
      </c>
    </row>
    <row r="531" spans="1:9" x14ac:dyDescent="0.35">
      <c r="A531" t="s">
        <v>27</v>
      </c>
      <c r="B531">
        <v>505</v>
      </c>
      <c r="C531">
        <v>102.99299999999999</v>
      </c>
      <c r="D531" s="1">
        <f t="shared" si="7"/>
        <v>102.53999999999999</v>
      </c>
      <c r="E531">
        <v>5.7240000000000002</v>
      </c>
      <c r="F531">
        <v>1.371</v>
      </c>
      <c r="G531">
        <v>63</v>
      </c>
      <c r="H531">
        <v>4.5679999999999996</v>
      </c>
      <c r="I531" t="s">
        <v>30</v>
      </c>
    </row>
    <row r="532" spans="1:9" x14ac:dyDescent="0.35">
      <c r="A532" t="s">
        <v>27</v>
      </c>
      <c r="B532">
        <v>506</v>
      </c>
      <c r="C532">
        <v>103.196</v>
      </c>
      <c r="D532" s="1">
        <f t="shared" si="7"/>
        <v>102.74299999999999</v>
      </c>
      <c r="E532">
        <v>5.7320000000000002</v>
      </c>
      <c r="F532">
        <v>1.373</v>
      </c>
      <c r="G532">
        <v>63</v>
      </c>
      <c r="H532">
        <v>4.5679999999999996</v>
      </c>
      <c r="I532" t="s">
        <v>30</v>
      </c>
    </row>
    <row r="533" spans="1:9" x14ac:dyDescent="0.35">
      <c r="A533" t="s">
        <v>27</v>
      </c>
      <c r="B533">
        <v>507</v>
      </c>
      <c r="C533">
        <v>103.399</v>
      </c>
      <c r="D533" s="1">
        <f t="shared" si="7"/>
        <v>102.946</v>
      </c>
      <c r="E533">
        <v>5.7409999999999997</v>
      </c>
      <c r="F533">
        <v>1.375</v>
      </c>
      <c r="G533">
        <v>63</v>
      </c>
      <c r="H533">
        <v>4.5679999999999996</v>
      </c>
      <c r="I533" t="s">
        <v>30</v>
      </c>
    </row>
    <row r="534" spans="1:9" x14ac:dyDescent="0.35">
      <c r="A534" t="s">
        <v>27</v>
      </c>
      <c r="B534">
        <v>508</v>
      </c>
      <c r="C534">
        <v>103.60299999999999</v>
      </c>
      <c r="D534" s="1">
        <f t="shared" si="7"/>
        <v>103.14999999999999</v>
      </c>
      <c r="E534">
        <v>5.7489999999999997</v>
      </c>
      <c r="F534">
        <v>1.377</v>
      </c>
      <c r="G534">
        <v>63</v>
      </c>
      <c r="H534">
        <v>4.5679999999999996</v>
      </c>
      <c r="I534" t="s">
        <v>30</v>
      </c>
    </row>
    <row r="535" spans="1:9" x14ac:dyDescent="0.35">
      <c r="A535" t="s">
        <v>27</v>
      </c>
      <c r="B535">
        <v>509</v>
      </c>
      <c r="C535">
        <v>103.806</v>
      </c>
      <c r="D535" s="1">
        <f t="shared" si="7"/>
        <v>103.35299999999999</v>
      </c>
      <c r="E535">
        <v>5.758</v>
      </c>
      <c r="F535">
        <v>1.379</v>
      </c>
      <c r="G535">
        <v>63</v>
      </c>
      <c r="H535">
        <v>4.5679999999999996</v>
      </c>
      <c r="I535" t="s">
        <v>30</v>
      </c>
    </row>
    <row r="536" spans="1:9" x14ac:dyDescent="0.35">
      <c r="A536" t="s">
        <v>27</v>
      </c>
      <c r="B536">
        <v>510</v>
      </c>
      <c r="C536">
        <v>104.009</v>
      </c>
      <c r="D536" s="1">
        <f t="shared" si="7"/>
        <v>103.556</v>
      </c>
      <c r="E536">
        <v>5.7670000000000003</v>
      </c>
      <c r="F536">
        <v>1.3819999999999999</v>
      </c>
      <c r="G536">
        <v>63</v>
      </c>
      <c r="H536">
        <v>4.5679999999999996</v>
      </c>
      <c r="I536" t="s">
        <v>30</v>
      </c>
    </row>
    <row r="537" spans="1:9" x14ac:dyDescent="0.35">
      <c r="A537" t="s">
        <v>27</v>
      </c>
      <c r="B537">
        <v>511</v>
      </c>
      <c r="C537">
        <v>104.212</v>
      </c>
      <c r="D537" s="1">
        <f t="shared" si="7"/>
        <v>103.759</v>
      </c>
      <c r="E537">
        <v>5.7750000000000004</v>
      </c>
      <c r="F537">
        <v>1.3839999999999999</v>
      </c>
      <c r="G537">
        <v>63</v>
      </c>
      <c r="H537">
        <v>4.5679999999999996</v>
      </c>
      <c r="I537" t="s">
        <v>30</v>
      </c>
    </row>
    <row r="538" spans="1:9" x14ac:dyDescent="0.35">
      <c r="A538" t="s">
        <v>27</v>
      </c>
      <c r="B538">
        <v>512</v>
      </c>
      <c r="C538">
        <v>104.41500000000001</v>
      </c>
      <c r="D538" s="1">
        <f t="shared" si="7"/>
        <v>103.962</v>
      </c>
      <c r="E538">
        <v>5.7839999999999998</v>
      </c>
      <c r="F538">
        <v>1.3859999999999999</v>
      </c>
      <c r="G538">
        <v>63</v>
      </c>
      <c r="H538">
        <v>4.5679999999999996</v>
      </c>
      <c r="I538" t="s">
        <v>30</v>
      </c>
    </row>
    <row r="539" spans="1:9" x14ac:dyDescent="0.35">
      <c r="A539" t="s">
        <v>27</v>
      </c>
      <c r="B539">
        <v>513</v>
      </c>
      <c r="C539">
        <v>104.619</v>
      </c>
      <c r="D539" s="1">
        <f t="shared" si="7"/>
        <v>104.166</v>
      </c>
      <c r="E539">
        <v>5.7919999999999998</v>
      </c>
      <c r="F539">
        <v>1.3879999999999999</v>
      </c>
      <c r="G539">
        <v>63</v>
      </c>
      <c r="H539">
        <v>4.5679999999999996</v>
      </c>
      <c r="I539" t="s">
        <v>30</v>
      </c>
    </row>
    <row r="540" spans="1:9" x14ac:dyDescent="0.35">
      <c r="A540" t="s">
        <v>27</v>
      </c>
      <c r="B540">
        <v>514</v>
      </c>
      <c r="C540">
        <v>104.822</v>
      </c>
      <c r="D540" s="1">
        <f t="shared" si="7"/>
        <v>104.369</v>
      </c>
      <c r="E540">
        <v>5.8</v>
      </c>
      <c r="F540">
        <v>1.39</v>
      </c>
      <c r="G540">
        <v>64</v>
      </c>
      <c r="H540">
        <v>4.5670000000000002</v>
      </c>
      <c r="I540" t="s">
        <v>30</v>
      </c>
    </row>
    <row r="541" spans="1:9" x14ac:dyDescent="0.35">
      <c r="A541" t="s">
        <v>27</v>
      </c>
      <c r="B541">
        <v>515</v>
      </c>
      <c r="C541">
        <v>105.02500000000001</v>
      </c>
      <c r="D541" s="1">
        <f t="shared" si="7"/>
        <v>104.572</v>
      </c>
      <c r="E541">
        <v>5.8090000000000002</v>
      </c>
      <c r="F541">
        <v>1.3919999999999999</v>
      </c>
      <c r="G541">
        <v>64</v>
      </c>
      <c r="H541">
        <v>4.5670000000000002</v>
      </c>
      <c r="I541" t="s">
        <v>30</v>
      </c>
    </row>
    <row r="542" spans="1:9" x14ac:dyDescent="0.35">
      <c r="A542" t="s">
        <v>27</v>
      </c>
      <c r="B542">
        <v>516</v>
      </c>
      <c r="C542">
        <v>105.22799999999999</v>
      </c>
      <c r="D542" s="1">
        <f t="shared" ref="D542:D605" si="8">(C542-C541)+D541</f>
        <v>104.77499999999999</v>
      </c>
      <c r="E542">
        <v>5.8170000000000002</v>
      </c>
      <c r="F542">
        <v>1.3939999999999999</v>
      </c>
      <c r="G542">
        <v>64</v>
      </c>
      <c r="H542">
        <v>4.5670000000000002</v>
      </c>
      <c r="I542" t="s">
        <v>30</v>
      </c>
    </row>
    <row r="543" spans="1:9" x14ac:dyDescent="0.35">
      <c r="A543" t="s">
        <v>27</v>
      </c>
      <c r="B543">
        <v>517</v>
      </c>
      <c r="C543">
        <v>105.431</v>
      </c>
      <c r="D543" s="1">
        <f t="shared" si="8"/>
        <v>104.97799999999999</v>
      </c>
      <c r="E543">
        <v>5.8250000000000002</v>
      </c>
      <c r="F543">
        <v>1.3959999999999999</v>
      </c>
      <c r="G543">
        <v>64</v>
      </c>
      <c r="H543">
        <v>4.5670000000000002</v>
      </c>
      <c r="I543" t="s">
        <v>30</v>
      </c>
    </row>
    <row r="544" spans="1:9" x14ac:dyDescent="0.35">
      <c r="A544" t="s">
        <v>27</v>
      </c>
      <c r="B544">
        <v>518</v>
      </c>
      <c r="C544">
        <v>105.63500000000001</v>
      </c>
      <c r="D544" s="1">
        <f t="shared" si="8"/>
        <v>105.182</v>
      </c>
      <c r="E544">
        <v>5.8339999999999996</v>
      </c>
      <c r="F544">
        <v>1.3979999999999999</v>
      </c>
      <c r="G544">
        <v>64</v>
      </c>
      <c r="H544">
        <v>4.5670000000000002</v>
      </c>
      <c r="I544" t="s">
        <v>30</v>
      </c>
    </row>
    <row r="545" spans="1:9" x14ac:dyDescent="0.35">
      <c r="A545" t="s">
        <v>27</v>
      </c>
      <c r="B545">
        <v>519</v>
      </c>
      <c r="C545">
        <v>105.83799999999999</v>
      </c>
      <c r="D545" s="1">
        <f t="shared" si="8"/>
        <v>105.38499999999999</v>
      </c>
      <c r="E545">
        <v>5.8419999999999996</v>
      </c>
      <c r="F545">
        <v>1.4</v>
      </c>
      <c r="G545">
        <v>64</v>
      </c>
      <c r="H545">
        <v>4.5670000000000002</v>
      </c>
      <c r="I545" t="s">
        <v>30</v>
      </c>
    </row>
    <row r="546" spans="1:9" x14ac:dyDescent="0.35">
      <c r="A546" t="s">
        <v>27</v>
      </c>
      <c r="B546">
        <v>520</v>
      </c>
      <c r="C546">
        <v>106.041</v>
      </c>
      <c r="D546" s="1">
        <f t="shared" si="8"/>
        <v>105.58799999999999</v>
      </c>
      <c r="E546">
        <v>5.851</v>
      </c>
      <c r="F546">
        <v>1.4019999999999999</v>
      </c>
      <c r="G546">
        <v>64</v>
      </c>
      <c r="H546">
        <v>4.5670000000000002</v>
      </c>
      <c r="I546" t="s">
        <v>30</v>
      </c>
    </row>
    <row r="547" spans="1:9" x14ac:dyDescent="0.35">
      <c r="A547" t="s">
        <v>27</v>
      </c>
      <c r="B547">
        <v>521</v>
      </c>
      <c r="C547">
        <v>106.244</v>
      </c>
      <c r="D547" s="1">
        <f t="shared" si="8"/>
        <v>105.791</v>
      </c>
      <c r="E547">
        <v>5.859</v>
      </c>
      <c r="F547">
        <v>1.4039999999999999</v>
      </c>
      <c r="G547">
        <v>64</v>
      </c>
      <c r="H547">
        <v>4.5670000000000002</v>
      </c>
      <c r="I547" t="s">
        <v>30</v>
      </c>
    </row>
    <row r="548" spans="1:9" x14ac:dyDescent="0.35">
      <c r="A548" t="s">
        <v>27</v>
      </c>
      <c r="B548">
        <v>522</v>
      </c>
      <c r="C548">
        <v>106.447</v>
      </c>
      <c r="D548" s="1">
        <f t="shared" si="8"/>
        <v>105.994</v>
      </c>
      <c r="E548">
        <v>5.867</v>
      </c>
      <c r="F548">
        <v>1.4059999999999999</v>
      </c>
      <c r="G548">
        <v>64</v>
      </c>
      <c r="H548">
        <v>4.5670000000000002</v>
      </c>
      <c r="I548" t="s">
        <v>30</v>
      </c>
    </row>
    <row r="549" spans="1:9" x14ac:dyDescent="0.35">
      <c r="A549" t="s">
        <v>27</v>
      </c>
      <c r="B549">
        <v>523</v>
      </c>
      <c r="C549">
        <v>106.65</v>
      </c>
      <c r="D549" s="1">
        <f t="shared" si="8"/>
        <v>106.197</v>
      </c>
      <c r="E549">
        <v>5.875</v>
      </c>
      <c r="F549">
        <v>1.4079999999999999</v>
      </c>
      <c r="G549">
        <v>64</v>
      </c>
      <c r="H549">
        <v>4.5670000000000002</v>
      </c>
      <c r="I549" t="s">
        <v>30</v>
      </c>
    </row>
    <row r="550" spans="1:9" x14ac:dyDescent="0.35">
      <c r="A550" t="s">
        <v>27</v>
      </c>
      <c r="B550">
        <v>524</v>
      </c>
      <c r="C550">
        <v>106.854</v>
      </c>
      <c r="D550" s="1">
        <f t="shared" si="8"/>
        <v>106.401</v>
      </c>
      <c r="E550">
        <v>5.8840000000000003</v>
      </c>
      <c r="F550">
        <v>1.41</v>
      </c>
      <c r="G550">
        <v>64</v>
      </c>
      <c r="H550">
        <v>4.5670000000000002</v>
      </c>
      <c r="I550" t="s">
        <v>30</v>
      </c>
    </row>
    <row r="551" spans="1:9" x14ac:dyDescent="0.35">
      <c r="A551" t="s">
        <v>27</v>
      </c>
      <c r="B551">
        <v>525</v>
      </c>
      <c r="C551">
        <v>107.056</v>
      </c>
      <c r="D551" s="1">
        <f t="shared" si="8"/>
        <v>106.60299999999999</v>
      </c>
      <c r="E551">
        <v>5.8920000000000003</v>
      </c>
      <c r="F551">
        <v>1.4119999999999999</v>
      </c>
      <c r="G551">
        <v>65</v>
      </c>
      <c r="H551">
        <v>4.5670000000000002</v>
      </c>
      <c r="I551" t="s">
        <v>30</v>
      </c>
    </row>
    <row r="552" spans="1:9" x14ac:dyDescent="0.35">
      <c r="A552" t="s">
        <v>27</v>
      </c>
      <c r="B552">
        <v>526</v>
      </c>
      <c r="C552">
        <v>107.26</v>
      </c>
      <c r="D552" s="1">
        <f t="shared" si="8"/>
        <v>106.807</v>
      </c>
      <c r="E552">
        <v>5.9</v>
      </c>
      <c r="F552">
        <v>1.4139999999999999</v>
      </c>
      <c r="G552">
        <v>65</v>
      </c>
      <c r="H552">
        <v>4.5670000000000002</v>
      </c>
      <c r="I552" t="s">
        <v>30</v>
      </c>
    </row>
    <row r="553" spans="1:9" x14ac:dyDescent="0.35">
      <c r="A553" t="s">
        <v>27</v>
      </c>
      <c r="B553">
        <v>527</v>
      </c>
      <c r="C553">
        <v>107.46299999999999</v>
      </c>
      <c r="D553" s="1">
        <f t="shared" si="8"/>
        <v>107.00999999999999</v>
      </c>
      <c r="E553">
        <v>5.9080000000000004</v>
      </c>
      <c r="F553">
        <v>1.415</v>
      </c>
      <c r="G553">
        <v>65</v>
      </c>
      <c r="H553">
        <v>4.5670000000000002</v>
      </c>
      <c r="I553" t="s">
        <v>30</v>
      </c>
    </row>
    <row r="554" spans="1:9" x14ac:dyDescent="0.35">
      <c r="A554" t="s">
        <v>27</v>
      </c>
      <c r="B554">
        <v>528</v>
      </c>
      <c r="C554">
        <v>107.682</v>
      </c>
      <c r="D554" s="1">
        <f t="shared" si="8"/>
        <v>107.229</v>
      </c>
      <c r="E554">
        <v>5.9240000000000004</v>
      </c>
      <c r="F554">
        <v>1.419</v>
      </c>
      <c r="G554">
        <v>65</v>
      </c>
      <c r="H554">
        <v>4.5670000000000002</v>
      </c>
      <c r="I554" t="s">
        <v>30</v>
      </c>
    </row>
    <row r="555" spans="1:9" x14ac:dyDescent="0.35">
      <c r="A555" t="s">
        <v>27</v>
      </c>
      <c r="B555">
        <v>529</v>
      </c>
      <c r="C555">
        <v>107.88500000000001</v>
      </c>
      <c r="D555" s="1">
        <f t="shared" si="8"/>
        <v>107.432</v>
      </c>
      <c r="E555">
        <v>5.9320000000000004</v>
      </c>
      <c r="F555">
        <v>1.421</v>
      </c>
      <c r="G555">
        <v>65</v>
      </c>
      <c r="H555">
        <v>4.5670000000000002</v>
      </c>
      <c r="I555" t="s">
        <v>30</v>
      </c>
    </row>
    <row r="556" spans="1:9" x14ac:dyDescent="0.35">
      <c r="A556" t="s">
        <v>27</v>
      </c>
      <c r="B556">
        <v>530</v>
      </c>
      <c r="C556">
        <v>108.07299999999999</v>
      </c>
      <c r="D556" s="1">
        <f t="shared" si="8"/>
        <v>107.61999999999999</v>
      </c>
      <c r="E556">
        <v>5.9320000000000004</v>
      </c>
      <c r="F556">
        <v>1.421</v>
      </c>
      <c r="G556">
        <v>65</v>
      </c>
      <c r="H556">
        <v>4.5670000000000002</v>
      </c>
      <c r="I556" t="s">
        <v>30</v>
      </c>
    </row>
    <row r="557" spans="1:9" x14ac:dyDescent="0.35">
      <c r="A557" t="s">
        <v>27</v>
      </c>
      <c r="B557">
        <v>531</v>
      </c>
      <c r="C557">
        <v>108.292</v>
      </c>
      <c r="D557" s="1">
        <f t="shared" si="8"/>
        <v>107.839</v>
      </c>
      <c r="E557">
        <v>5.9480000000000004</v>
      </c>
      <c r="F557">
        <v>1.425</v>
      </c>
      <c r="G557">
        <v>65</v>
      </c>
      <c r="H557">
        <v>4.5670000000000002</v>
      </c>
      <c r="I557" t="s">
        <v>30</v>
      </c>
    </row>
    <row r="558" spans="1:9" x14ac:dyDescent="0.35">
      <c r="A558" t="s">
        <v>27</v>
      </c>
      <c r="B558">
        <v>532</v>
      </c>
      <c r="C558">
        <v>108.51</v>
      </c>
      <c r="D558" s="1">
        <f t="shared" si="8"/>
        <v>108.057</v>
      </c>
      <c r="E558">
        <v>5.9560000000000004</v>
      </c>
      <c r="F558">
        <v>1.427</v>
      </c>
      <c r="G558">
        <v>65</v>
      </c>
      <c r="H558">
        <v>4.5670000000000002</v>
      </c>
      <c r="I558" t="s">
        <v>30</v>
      </c>
    </row>
    <row r="559" spans="1:9" x14ac:dyDescent="0.35">
      <c r="A559" t="s">
        <v>27</v>
      </c>
      <c r="B559">
        <v>533</v>
      </c>
      <c r="C559">
        <v>108.69799999999999</v>
      </c>
      <c r="D559" s="1">
        <f t="shared" si="8"/>
        <v>108.24499999999999</v>
      </c>
      <c r="E559">
        <v>5.9640000000000004</v>
      </c>
      <c r="F559">
        <v>1.429</v>
      </c>
      <c r="G559">
        <v>65</v>
      </c>
      <c r="H559">
        <v>4.5670000000000002</v>
      </c>
      <c r="I559" t="s">
        <v>30</v>
      </c>
    </row>
    <row r="560" spans="1:9" x14ac:dyDescent="0.35">
      <c r="A560" t="s">
        <v>27</v>
      </c>
      <c r="B560">
        <v>534</v>
      </c>
      <c r="C560">
        <v>108.901</v>
      </c>
      <c r="D560" s="1">
        <f t="shared" si="8"/>
        <v>108.44799999999999</v>
      </c>
      <c r="E560">
        <v>5.9710000000000001</v>
      </c>
      <c r="F560">
        <v>1.431</v>
      </c>
      <c r="G560">
        <v>65</v>
      </c>
      <c r="H560">
        <v>4.5670000000000002</v>
      </c>
      <c r="I560" t="s">
        <v>30</v>
      </c>
    </row>
    <row r="561" spans="1:9" x14ac:dyDescent="0.35">
      <c r="A561" t="s">
        <v>27</v>
      </c>
      <c r="B561">
        <v>535</v>
      </c>
      <c r="C561">
        <v>109.104</v>
      </c>
      <c r="D561" s="1">
        <f t="shared" si="8"/>
        <v>108.651</v>
      </c>
      <c r="E561">
        <v>5.9790000000000001</v>
      </c>
      <c r="F561">
        <v>1.4319999999999999</v>
      </c>
      <c r="G561">
        <v>65</v>
      </c>
      <c r="H561">
        <v>4.5670000000000002</v>
      </c>
      <c r="I561" t="s">
        <v>30</v>
      </c>
    </row>
    <row r="562" spans="1:9" x14ac:dyDescent="0.35">
      <c r="A562" t="s">
        <v>27</v>
      </c>
      <c r="B562">
        <v>536</v>
      </c>
      <c r="C562">
        <v>109.307</v>
      </c>
      <c r="D562" s="1">
        <f t="shared" si="8"/>
        <v>108.854</v>
      </c>
      <c r="E562">
        <v>5.9870000000000001</v>
      </c>
      <c r="F562">
        <v>1.4339999999999999</v>
      </c>
      <c r="G562">
        <v>66</v>
      </c>
      <c r="H562">
        <v>4.5659999999999998</v>
      </c>
      <c r="I562" t="s">
        <v>30</v>
      </c>
    </row>
    <row r="563" spans="1:9" x14ac:dyDescent="0.35">
      <c r="A563" t="s">
        <v>27</v>
      </c>
      <c r="B563">
        <v>537</v>
      </c>
      <c r="C563">
        <v>109.52</v>
      </c>
      <c r="D563" s="1">
        <f t="shared" si="8"/>
        <v>109.06699999999999</v>
      </c>
      <c r="E563">
        <v>5.9950000000000001</v>
      </c>
      <c r="F563">
        <v>1.4359999999999999</v>
      </c>
      <c r="G563">
        <v>66</v>
      </c>
      <c r="H563">
        <v>4.5659999999999998</v>
      </c>
      <c r="I563" t="s">
        <v>30</v>
      </c>
    </row>
    <row r="564" spans="1:9" x14ac:dyDescent="0.35">
      <c r="A564" t="s">
        <v>27</v>
      </c>
      <c r="B564">
        <v>538</v>
      </c>
      <c r="C564">
        <v>109.723</v>
      </c>
      <c r="D564" s="1">
        <f t="shared" si="8"/>
        <v>109.27</v>
      </c>
      <c r="E564">
        <v>6.0019999999999998</v>
      </c>
      <c r="F564">
        <v>1.4379999999999999</v>
      </c>
      <c r="G564">
        <v>66</v>
      </c>
      <c r="H564">
        <v>4.5659999999999998</v>
      </c>
      <c r="I564" t="s">
        <v>30</v>
      </c>
    </row>
    <row r="565" spans="1:9" x14ac:dyDescent="0.35">
      <c r="A565" t="s">
        <v>27</v>
      </c>
      <c r="B565">
        <v>539</v>
      </c>
      <c r="C565">
        <v>109.92700000000001</v>
      </c>
      <c r="D565" s="1">
        <f t="shared" si="8"/>
        <v>109.474</v>
      </c>
      <c r="E565">
        <v>6.0090000000000003</v>
      </c>
      <c r="F565">
        <v>1.44</v>
      </c>
      <c r="G565">
        <v>66</v>
      </c>
      <c r="H565">
        <v>4.5659999999999998</v>
      </c>
      <c r="I565" t="s">
        <v>30</v>
      </c>
    </row>
    <row r="566" spans="1:9" x14ac:dyDescent="0.35">
      <c r="A566" t="s">
        <v>27</v>
      </c>
      <c r="B566">
        <v>540</v>
      </c>
      <c r="C566">
        <v>110.13</v>
      </c>
      <c r="D566" s="1">
        <f t="shared" si="8"/>
        <v>109.67699999999999</v>
      </c>
      <c r="E566">
        <v>6.0179999999999998</v>
      </c>
      <c r="F566">
        <v>1.4419999999999999</v>
      </c>
      <c r="G566">
        <v>66</v>
      </c>
      <c r="H566">
        <v>4.5659999999999998</v>
      </c>
      <c r="I566" t="s">
        <v>30</v>
      </c>
    </row>
    <row r="567" spans="1:9" x14ac:dyDescent="0.35">
      <c r="A567" t="s">
        <v>27</v>
      </c>
      <c r="B567">
        <v>541</v>
      </c>
      <c r="C567">
        <v>110.333</v>
      </c>
      <c r="D567" s="1">
        <f t="shared" si="8"/>
        <v>109.88</v>
      </c>
      <c r="E567">
        <v>6.0259999999999998</v>
      </c>
      <c r="F567">
        <v>1.444</v>
      </c>
      <c r="G567">
        <v>66</v>
      </c>
      <c r="H567">
        <v>4.5659999999999998</v>
      </c>
      <c r="I567" t="s">
        <v>30</v>
      </c>
    </row>
    <row r="568" spans="1:9" x14ac:dyDescent="0.35">
      <c r="A568" t="s">
        <v>27</v>
      </c>
      <c r="B568">
        <v>542</v>
      </c>
      <c r="C568">
        <v>110.536</v>
      </c>
      <c r="D568" s="1">
        <f t="shared" si="8"/>
        <v>110.083</v>
      </c>
      <c r="E568">
        <v>6.0330000000000004</v>
      </c>
      <c r="F568">
        <v>1.4450000000000001</v>
      </c>
      <c r="G568">
        <v>66</v>
      </c>
      <c r="H568">
        <v>4.5659999999999998</v>
      </c>
      <c r="I568" t="s">
        <v>30</v>
      </c>
    </row>
    <row r="569" spans="1:9" x14ac:dyDescent="0.35">
      <c r="A569" t="s">
        <v>27</v>
      </c>
      <c r="B569">
        <v>543</v>
      </c>
      <c r="C569">
        <v>110.739</v>
      </c>
      <c r="D569" s="1">
        <f t="shared" si="8"/>
        <v>110.286</v>
      </c>
      <c r="E569">
        <v>6.0410000000000004</v>
      </c>
      <c r="F569">
        <v>1.4470000000000001</v>
      </c>
      <c r="G569">
        <v>66</v>
      </c>
      <c r="H569">
        <v>4.5659999999999998</v>
      </c>
      <c r="I569" t="s">
        <v>30</v>
      </c>
    </row>
    <row r="570" spans="1:9" x14ac:dyDescent="0.35">
      <c r="A570" t="s">
        <v>27</v>
      </c>
      <c r="B570">
        <v>544</v>
      </c>
      <c r="C570">
        <v>110.943</v>
      </c>
      <c r="D570" s="1">
        <f t="shared" si="8"/>
        <v>110.49</v>
      </c>
      <c r="E570">
        <v>6.0490000000000004</v>
      </c>
      <c r="F570">
        <v>1.4490000000000001</v>
      </c>
      <c r="G570">
        <v>66</v>
      </c>
      <c r="H570">
        <v>4.5659999999999998</v>
      </c>
      <c r="I570" t="s">
        <v>30</v>
      </c>
    </row>
    <row r="571" spans="1:9" x14ac:dyDescent="0.35">
      <c r="A571" t="s">
        <v>27</v>
      </c>
      <c r="B571">
        <v>545</v>
      </c>
      <c r="C571">
        <v>111.146</v>
      </c>
      <c r="D571" s="1">
        <f t="shared" si="8"/>
        <v>110.693</v>
      </c>
      <c r="E571">
        <v>6.056</v>
      </c>
      <c r="F571">
        <v>1.4510000000000001</v>
      </c>
      <c r="G571">
        <v>66</v>
      </c>
      <c r="H571">
        <v>4.5659999999999998</v>
      </c>
      <c r="I571" t="s">
        <v>30</v>
      </c>
    </row>
    <row r="572" spans="1:9" x14ac:dyDescent="0.35">
      <c r="A572" t="s">
        <v>27</v>
      </c>
      <c r="B572">
        <v>546</v>
      </c>
      <c r="C572">
        <v>111.349</v>
      </c>
      <c r="D572" s="1">
        <f t="shared" si="8"/>
        <v>110.896</v>
      </c>
      <c r="E572">
        <v>6.0640000000000001</v>
      </c>
      <c r="F572">
        <v>1.4530000000000001</v>
      </c>
      <c r="G572">
        <v>66</v>
      </c>
      <c r="H572">
        <v>4.5659999999999998</v>
      </c>
      <c r="I572" t="s">
        <v>30</v>
      </c>
    </row>
    <row r="573" spans="1:9" x14ac:dyDescent="0.35">
      <c r="A573" t="s">
        <v>27</v>
      </c>
      <c r="B573">
        <v>547</v>
      </c>
      <c r="C573">
        <v>111.55200000000001</v>
      </c>
      <c r="D573" s="1">
        <f t="shared" si="8"/>
        <v>111.099</v>
      </c>
      <c r="E573">
        <v>6.0720000000000001</v>
      </c>
      <c r="F573">
        <v>1.4550000000000001</v>
      </c>
      <c r="G573">
        <v>66</v>
      </c>
      <c r="H573">
        <v>4.5659999999999998</v>
      </c>
      <c r="I573" t="s">
        <v>30</v>
      </c>
    </row>
    <row r="574" spans="1:9" x14ac:dyDescent="0.35">
      <c r="A574" t="s">
        <v>27</v>
      </c>
      <c r="B574">
        <v>548</v>
      </c>
      <c r="C574">
        <v>111.755</v>
      </c>
      <c r="D574" s="1">
        <f t="shared" si="8"/>
        <v>111.30199999999999</v>
      </c>
      <c r="E574">
        <v>6.0789999999999997</v>
      </c>
      <c r="F574">
        <v>1.456</v>
      </c>
      <c r="G574">
        <v>67</v>
      </c>
      <c r="H574">
        <v>4.5659999999999998</v>
      </c>
      <c r="I574" t="s">
        <v>30</v>
      </c>
    </row>
    <row r="575" spans="1:9" x14ac:dyDescent="0.35">
      <c r="A575" t="s">
        <v>27</v>
      </c>
      <c r="B575">
        <v>549</v>
      </c>
      <c r="C575">
        <v>111.959</v>
      </c>
      <c r="D575" s="1">
        <f t="shared" si="8"/>
        <v>111.506</v>
      </c>
      <c r="E575">
        <v>6.0860000000000003</v>
      </c>
      <c r="F575">
        <v>1.458</v>
      </c>
      <c r="G575">
        <v>67</v>
      </c>
      <c r="H575">
        <v>4.5659999999999998</v>
      </c>
      <c r="I575" t="s">
        <v>30</v>
      </c>
    </row>
    <row r="576" spans="1:9" x14ac:dyDescent="0.35">
      <c r="A576" t="s">
        <v>27</v>
      </c>
      <c r="B576">
        <v>550</v>
      </c>
      <c r="C576">
        <v>112.16200000000001</v>
      </c>
      <c r="D576" s="1">
        <f t="shared" si="8"/>
        <v>111.709</v>
      </c>
      <c r="E576">
        <v>6.0940000000000003</v>
      </c>
      <c r="F576">
        <v>1.46</v>
      </c>
      <c r="G576">
        <v>67</v>
      </c>
      <c r="H576">
        <v>4.5659999999999998</v>
      </c>
      <c r="I576" t="s">
        <v>30</v>
      </c>
    </row>
    <row r="577" spans="1:9" x14ac:dyDescent="0.35">
      <c r="A577" t="s">
        <v>27</v>
      </c>
      <c r="B577">
        <v>551</v>
      </c>
      <c r="C577">
        <v>112.36499999999999</v>
      </c>
      <c r="D577" s="1">
        <f t="shared" si="8"/>
        <v>111.91199999999999</v>
      </c>
      <c r="E577">
        <v>6.101</v>
      </c>
      <c r="F577">
        <v>1.462</v>
      </c>
      <c r="G577">
        <v>67</v>
      </c>
      <c r="H577">
        <v>4.5659999999999998</v>
      </c>
      <c r="I577" t="s">
        <v>30</v>
      </c>
    </row>
    <row r="578" spans="1:9" x14ac:dyDescent="0.35">
      <c r="A578" t="s">
        <v>27</v>
      </c>
      <c r="B578">
        <v>552</v>
      </c>
      <c r="C578">
        <v>112.568</v>
      </c>
      <c r="D578" s="1">
        <f t="shared" si="8"/>
        <v>112.11499999999999</v>
      </c>
      <c r="E578">
        <v>6.109</v>
      </c>
      <c r="F578">
        <v>1.464</v>
      </c>
      <c r="G578">
        <v>67</v>
      </c>
      <c r="H578">
        <v>4.5659999999999998</v>
      </c>
      <c r="I578" t="s">
        <v>30</v>
      </c>
    </row>
    <row r="579" spans="1:9" x14ac:dyDescent="0.35">
      <c r="A579" t="s">
        <v>27</v>
      </c>
      <c r="B579">
        <v>553</v>
      </c>
      <c r="C579">
        <v>112.771</v>
      </c>
      <c r="D579" s="1">
        <f t="shared" si="8"/>
        <v>112.318</v>
      </c>
      <c r="E579">
        <v>6.117</v>
      </c>
      <c r="F579">
        <v>1.466</v>
      </c>
      <c r="G579">
        <v>67</v>
      </c>
      <c r="H579">
        <v>4.5659999999999998</v>
      </c>
      <c r="I579" t="s">
        <v>30</v>
      </c>
    </row>
    <row r="580" spans="1:9" x14ac:dyDescent="0.35">
      <c r="A580" t="s">
        <v>27</v>
      </c>
      <c r="B580">
        <v>554</v>
      </c>
      <c r="C580">
        <v>112.97499999999999</v>
      </c>
      <c r="D580" s="1">
        <f t="shared" si="8"/>
        <v>112.52199999999999</v>
      </c>
      <c r="E580">
        <v>6.125</v>
      </c>
      <c r="F580">
        <v>1.4670000000000001</v>
      </c>
      <c r="G580">
        <v>67</v>
      </c>
      <c r="H580">
        <v>4.5659999999999998</v>
      </c>
      <c r="I580" t="s">
        <v>30</v>
      </c>
    </row>
    <row r="581" spans="1:9" x14ac:dyDescent="0.35">
      <c r="A581" t="s">
        <v>27</v>
      </c>
      <c r="B581">
        <v>555</v>
      </c>
      <c r="C581">
        <v>113.178</v>
      </c>
      <c r="D581" s="1">
        <f t="shared" si="8"/>
        <v>112.72499999999999</v>
      </c>
      <c r="E581">
        <v>6.1319999999999997</v>
      </c>
      <c r="F581">
        <v>1.4690000000000001</v>
      </c>
      <c r="G581">
        <v>67</v>
      </c>
      <c r="H581">
        <v>4.5659999999999998</v>
      </c>
      <c r="I581" t="s">
        <v>30</v>
      </c>
    </row>
    <row r="582" spans="1:9" x14ac:dyDescent="0.35">
      <c r="A582" t="s">
        <v>27</v>
      </c>
      <c r="B582">
        <v>556</v>
      </c>
      <c r="C582">
        <v>113.381</v>
      </c>
      <c r="D582" s="1">
        <f t="shared" si="8"/>
        <v>112.928</v>
      </c>
      <c r="E582">
        <v>6.14</v>
      </c>
      <c r="F582">
        <v>1.4710000000000001</v>
      </c>
      <c r="G582">
        <v>67</v>
      </c>
      <c r="H582">
        <v>4.5659999999999998</v>
      </c>
      <c r="I582" t="s">
        <v>30</v>
      </c>
    </row>
    <row r="583" spans="1:9" x14ac:dyDescent="0.35">
      <c r="A583" t="s">
        <v>27</v>
      </c>
      <c r="B583">
        <v>557</v>
      </c>
      <c r="C583">
        <v>113.6</v>
      </c>
      <c r="D583" s="1">
        <f t="shared" si="8"/>
        <v>113.14699999999999</v>
      </c>
      <c r="E583">
        <v>6.1479999999999997</v>
      </c>
      <c r="F583">
        <v>1.4730000000000001</v>
      </c>
      <c r="G583">
        <v>67</v>
      </c>
      <c r="H583">
        <v>4.5659999999999998</v>
      </c>
      <c r="I583" t="s">
        <v>30</v>
      </c>
    </row>
    <row r="584" spans="1:9" x14ac:dyDescent="0.35">
      <c r="A584" t="s">
        <v>27</v>
      </c>
      <c r="B584">
        <v>558</v>
      </c>
      <c r="C584">
        <v>113.803</v>
      </c>
      <c r="D584" s="1">
        <f t="shared" si="8"/>
        <v>113.35</v>
      </c>
      <c r="E584">
        <v>6.1550000000000002</v>
      </c>
      <c r="F584">
        <v>1.4750000000000001</v>
      </c>
      <c r="G584">
        <v>67</v>
      </c>
      <c r="H584">
        <v>4.5659999999999998</v>
      </c>
      <c r="I584" t="s">
        <v>30</v>
      </c>
    </row>
    <row r="585" spans="1:9" x14ac:dyDescent="0.35">
      <c r="A585" t="s">
        <v>27</v>
      </c>
      <c r="B585">
        <v>559</v>
      </c>
      <c r="C585">
        <v>114.006</v>
      </c>
      <c r="D585" s="1">
        <f t="shared" si="8"/>
        <v>113.553</v>
      </c>
      <c r="E585">
        <v>6.1630000000000003</v>
      </c>
      <c r="F585">
        <v>1.4770000000000001</v>
      </c>
      <c r="G585">
        <v>67</v>
      </c>
      <c r="H585">
        <v>4.5659999999999998</v>
      </c>
      <c r="I585" t="s">
        <v>30</v>
      </c>
    </row>
    <row r="586" spans="1:9" x14ac:dyDescent="0.35">
      <c r="A586" t="s">
        <v>27</v>
      </c>
      <c r="B586">
        <v>560</v>
      </c>
      <c r="C586">
        <v>114.21</v>
      </c>
      <c r="D586" s="1">
        <f t="shared" si="8"/>
        <v>113.75699999999999</v>
      </c>
      <c r="E586">
        <v>6.1710000000000003</v>
      </c>
      <c r="F586">
        <v>1.478</v>
      </c>
      <c r="G586">
        <v>68</v>
      </c>
      <c r="H586">
        <v>4.5650000000000004</v>
      </c>
      <c r="I586" t="s">
        <v>30</v>
      </c>
    </row>
    <row r="587" spans="1:9" x14ac:dyDescent="0.35">
      <c r="A587" t="s">
        <v>27</v>
      </c>
      <c r="B587">
        <v>561</v>
      </c>
      <c r="C587">
        <v>114.41200000000001</v>
      </c>
      <c r="D587" s="1">
        <f t="shared" si="8"/>
        <v>113.959</v>
      </c>
      <c r="E587">
        <v>6.1779999999999999</v>
      </c>
      <c r="F587">
        <v>1.48</v>
      </c>
      <c r="G587">
        <v>68</v>
      </c>
      <c r="H587">
        <v>4.5650000000000004</v>
      </c>
      <c r="I587" t="s">
        <v>30</v>
      </c>
    </row>
    <row r="588" spans="1:9" x14ac:dyDescent="0.35">
      <c r="A588" t="s">
        <v>27</v>
      </c>
      <c r="B588">
        <v>562</v>
      </c>
      <c r="C588">
        <v>114.616</v>
      </c>
      <c r="D588" s="1">
        <f t="shared" si="8"/>
        <v>114.163</v>
      </c>
      <c r="E588">
        <v>6.1849999999999996</v>
      </c>
      <c r="F588">
        <v>1.482</v>
      </c>
      <c r="G588">
        <v>68</v>
      </c>
      <c r="H588">
        <v>4.5650000000000004</v>
      </c>
      <c r="I588" t="s">
        <v>30</v>
      </c>
    </row>
    <row r="589" spans="1:9" x14ac:dyDescent="0.35">
      <c r="A589" t="s">
        <v>27</v>
      </c>
      <c r="B589">
        <v>563</v>
      </c>
      <c r="C589">
        <v>114.819</v>
      </c>
      <c r="D589" s="1">
        <f t="shared" si="8"/>
        <v>114.366</v>
      </c>
      <c r="E589">
        <v>6.1929999999999996</v>
      </c>
      <c r="F589">
        <v>1.484</v>
      </c>
      <c r="G589">
        <v>68</v>
      </c>
      <c r="H589">
        <v>4.5650000000000004</v>
      </c>
      <c r="I589" t="s">
        <v>30</v>
      </c>
    </row>
    <row r="590" spans="1:9" x14ac:dyDescent="0.35">
      <c r="A590" t="s">
        <v>27</v>
      </c>
      <c r="B590">
        <v>564</v>
      </c>
      <c r="C590">
        <v>115.02200000000001</v>
      </c>
      <c r="D590" s="1">
        <f t="shared" si="8"/>
        <v>114.569</v>
      </c>
      <c r="E590">
        <v>6.2009999999999996</v>
      </c>
      <c r="F590">
        <v>1.486</v>
      </c>
      <c r="G590">
        <v>68</v>
      </c>
      <c r="H590">
        <v>4.5650000000000004</v>
      </c>
      <c r="I590" t="s">
        <v>30</v>
      </c>
    </row>
    <row r="591" spans="1:9" x14ac:dyDescent="0.35">
      <c r="A591" t="s">
        <v>27</v>
      </c>
      <c r="B591">
        <v>565</v>
      </c>
      <c r="C591">
        <v>115.22499999999999</v>
      </c>
      <c r="D591" s="1">
        <f t="shared" si="8"/>
        <v>114.77199999999999</v>
      </c>
      <c r="E591">
        <v>6.2089999999999996</v>
      </c>
      <c r="F591">
        <v>1.488</v>
      </c>
      <c r="G591">
        <v>68</v>
      </c>
      <c r="H591">
        <v>4.5650000000000004</v>
      </c>
      <c r="I591" t="s">
        <v>30</v>
      </c>
    </row>
    <row r="592" spans="1:9" x14ac:dyDescent="0.35">
      <c r="A592" t="s">
        <v>27</v>
      </c>
      <c r="B592">
        <v>566</v>
      </c>
      <c r="C592">
        <v>115.428</v>
      </c>
      <c r="D592" s="1">
        <f t="shared" si="8"/>
        <v>114.97499999999999</v>
      </c>
      <c r="E592">
        <v>6.2169999999999996</v>
      </c>
      <c r="F592">
        <v>1.4890000000000001</v>
      </c>
      <c r="G592">
        <v>68</v>
      </c>
      <c r="H592">
        <v>4.5650000000000004</v>
      </c>
      <c r="I592" t="s">
        <v>30</v>
      </c>
    </row>
    <row r="593" spans="1:9" x14ac:dyDescent="0.35">
      <c r="A593" t="s">
        <v>27</v>
      </c>
      <c r="B593">
        <v>567</v>
      </c>
      <c r="C593">
        <v>115.63200000000001</v>
      </c>
      <c r="D593" s="1">
        <f t="shared" si="8"/>
        <v>115.179</v>
      </c>
      <c r="E593">
        <v>6.2249999999999996</v>
      </c>
      <c r="F593">
        <v>1.4910000000000001</v>
      </c>
      <c r="G593">
        <v>68</v>
      </c>
      <c r="H593">
        <v>4.5650000000000004</v>
      </c>
      <c r="I593" t="s">
        <v>30</v>
      </c>
    </row>
    <row r="594" spans="1:9" x14ac:dyDescent="0.35">
      <c r="A594" t="s">
        <v>27</v>
      </c>
      <c r="B594">
        <v>568</v>
      </c>
      <c r="C594">
        <v>115.83499999999999</v>
      </c>
      <c r="D594" s="1">
        <f t="shared" si="8"/>
        <v>115.38199999999999</v>
      </c>
      <c r="E594">
        <v>6.2329999999999997</v>
      </c>
      <c r="F594">
        <v>1.4930000000000001</v>
      </c>
      <c r="G594">
        <v>68</v>
      </c>
      <c r="H594">
        <v>4.5650000000000004</v>
      </c>
      <c r="I594" t="s">
        <v>30</v>
      </c>
    </row>
    <row r="595" spans="1:9" x14ac:dyDescent="0.35">
      <c r="A595" t="s">
        <v>27</v>
      </c>
      <c r="B595">
        <v>569</v>
      </c>
      <c r="C595">
        <v>116.038</v>
      </c>
      <c r="D595" s="1">
        <f t="shared" si="8"/>
        <v>115.58499999999999</v>
      </c>
      <c r="E595">
        <v>6.24</v>
      </c>
      <c r="F595">
        <v>1.4950000000000001</v>
      </c>
      <c r="G595">
        <v>68</v>
      </c>
      <c r="H595">
        <v>4.5650000000000004</v>
      </c>
      <c r="I595" t="s">
        <v>30</v>
      </c>
    </row>
    <row r="596" spans="1:9" x14ac:dyDescent="0.35">
      <c r="A596" t="s">
        <v>27</v>
      </c>
      <c r="B596">
        <v>570</v>
      </c>
      <c r="C596">
        <v>116.241</v>
      </c>
      <c r="D596" s="1">
        <f t="shared" si="8"/>
        <v>115.788</v>
      </c>
      <c r="E596">
        <v>6.2480000000000002</v>
      </c>
      <c r="F596">
        <v>1.4970000000000001</v>
      </c>
      <c r="G596">
        <v>68</v>
      </c>
      <c r="H596">
        <v>4.5650000000000004</v>
      </c>
      <c r="I596" t="s">
        <v>30</v>
      </c>
    </row>
    <row r="597" spans="1:9" x14ac:dyDescent="0.35">
      <c r="A597" t="s">
        <v>27</v>
      </c>
      <c r="B597">
        <v>571</v>
      </c>
      <c r="C597">
        <v>116.444</v>
      </c>
      <c r="D597" s="1">
        <f t="shared" si="8"/>
        <v>115.991</v>
      </c>
      <c r="E597">
        <v>6.2560000000000002</v>
      </c>
      <c r="F597">
        <v>1.4990000000000001</v>
      </c>
      <c r="G597">
        <v>69</v>
      </c>
      <c r="H597">
        <v>4.5650000000000004</v>
      </c>
      <c r="I597" t="s">
        <v>30</v>
      </c>
    </row>
    <row r="598" spans="1:9" x14ac:dyDescent="0.35">
      <c r="A598" t="s">
        <v>27</v>
      </c>
      <c r="B598">
        <v>572</v>
      </c>
      <c r="C598">
        <v>116.648</v>
      </c>
      <c r="D598" s="1">
        <f t="shared" si="8"/>
        <v>116.19499999999999</v>
      </c>
      <c r="E598">
        <v>6.2640000000000002</v>
      </c>
      <c r="F598">
        <v>1.5009999999999999</v>
      </c>
      <c r="G598">
        <v>69</v>
      </c>
      <c r="H598">
        <v>4.5650000000000004</v>
      </c>
      <c r="I598" t="s">
        <v>30</v>
      </c>
    </row>
    <row r="599" spans="1:9" x14ac:dyDescent="0.35">
      <c r="A599" t="s">
        <v>27</v>
      </c>
      <c r="B599">
        <v>573</v>
      </c>
      <c r="C599">
        <v>116.851</v>
      </c>
      <c r="D599" s="1">
        <f t="shared" si="8"/>
        <v>116.398</v>
      </c>
      <c r="E599">
        <v>6.27</v>
      </c>
      <c r="F599">
        <v>1.502</v>
      </c>
      <c r="G599">
        <v>69</v>
      </c>
      <c r="H599">
        <v>4.5650000000000004</v>
      </c>
      <c r="I599" t="s">
        <v>30</v>
      </c>
    </row>
    <row r="600" spans="1:9" x14ac:dyDescent="0.35">
      <c r="A600" t="s">
        <v>27</v>
      </c>
      <c r="B600">
        <v>574</v>
      </c>
      <c r="C600">
        <v>117.054</v>
      </c>
      <c r="D600" s="1">
        <f t="shared" si="8"/>
        <v>116.601</v>
      </c>
      <c r="E600">
        <v>6.2779999999999996</v>
      </c>
      <c r="F600">
        <v>1.504</v>
      </c>
      <c r="G600">
        <v>69</v>
      </c>
      <c r="H600">
        <v>4.5650000000000004</v>
      </c>
      <c r="I600" t="s">
        <v>30</v>
      </c>
    </row>
    <row r="601" spans="1:9" x14ac:dyDescent="0.35">
      <c r="A601" t="s">
        <v>27</v>
      </c>
      <c r="B601">
        <v>575</v>
      </c>
      <c r="C601">
        <v>117.25700000000001</v>
      </c>
      <c r="D601" s="1">
        <f t="shared" si="8"/>
        <v>116.804</v>
      </c>
      <c r="E601">
        <v>6.2869999999999999</v>
      </c>
      <c r="F601">
        <v>1.506</v>
      </c>
      <c r="G601">
        <v>69</v>
      </c>
      <c r="H601">
        <v>4.5650000000000004</v>
      </c>
      <c r="I601" t="s">
        <v>30</v>
      </c>
    </row>
    <row r="602" spans="1:9" x14ac:dyDescent="0.35">
      <c r="A602" t="s">
        <v>27</v>
      </c>
      <c r="B602">
        <v>576</v>
      </c>
      <c r="C602">
        <v>117.46</v>
      </c>
      <c r="D602" s="1">
        <f t="shared" si="8"/>
        <v>117.00699999999999</v>
      </c>
      <c r="E602">
        <v>6.3019999999999996</v>
      </c>
      <c r="F602">
        <v>1.51</v>
      </c>
      <c r="G602">
        <v>69</v>
      </c>
      <c r="H602">
        <v>4.5650000000000004</v>
      </c>
      <c r="I602" t="s">
        <v>30</v>
      </c>
    </row>
    <row r="603" spans="1:9" x14ac:dyDescent="0.35">
      <c r="A603" t="s">
        <v>27</v>
      </c>
      <c r="B603">
        <v>577</v>
      </c>
      <c r="C603">
        <v>117.663</v>
      </c>
      <c r="D603" s="1">
        <f t="shared" si="8"/>
        <v>117.21</v>
      </c>
      <c r="E603">
        <v>6.31</v>
      </c>
      <c r="F603">
        <v>1.512</v>
      </c>
      <c r="G603">
        <v>69</v>
      </c>
      <c r="H603">
        <v>4.5650000000000004</v>
      </c>
      <c r="I603" t="s">
        <v>30</v>
      </c>
    </row>
    <row r="604" spans="1:9" x14ac:dyDescent="0.35">
      <c r="A604" t="s">
        <v>27</v>
      </c>
      <c r="B604">
        <v>578</v>
      </c>
      <c r="C604">
        <v>117.866</v>
      </c>
      <c r="D604" s="1">
        <f t="shared" si="8"/>
        <v>117.413</v>
      </c>
      <c r="E604">
        <v>6.3179999999999996</v>
      </c>
      <c r="F604">
        <v>1.514</v>
      </c>
      <c r="G604">
        <v>69</v>
      </c>
      <c r="H604">
        <v>4.5650000000000004</v>
      </c>
      <c r="I604" t="s">
        <v>30</v>
      </c>
    </row>
    <row r="605" spans="1:9" x14ac:dyDescent="0.35">
      <c r="A605" t="s">
        <v>27</v>
      </c>
      <c r="B605">
        <v>579</v>
      </c>
      <c r="C605">
        <v>118.07</v>
      </c>
      <c r="D605" s="1">
        <f t="shared" si="8"/>
        <v>117.61699999999999</v>
      </c>
      <c r="E605">
        <v>6.3259999999999996</v>
      </c>
      <c r="F605">
        <v>1.516</v>
      </c>
      <c r="G605">
        <v>69</v>
      </c>
      <c r="H605">
        <v>4.5650000000000004</v>
      </c>
      <c r="I605" t="s">
        <v>30</v>
      </c>
    </row>
    <row r="606" spans="1:9" x14ac:dyDescent="0.35">
      <c r="A606" t="s">
        <v>27</v>
      </c>
      <c r="B606">
        <v>580</v>
      </c>
      <c r="C606">
        <v>118.289</v>
      </c>
      <c r="D606" s="1">
        <f t="shared" ref="D606:D669" si="9">(C606-C605)+D605</f>
        <v>117.836</v>
      </c>
      <c r="E606">
        <v>6.3330000000000002</v>
      </c>
      <c r="F606">
        <v>1.5169999999999999</v>
      </c>
      <c r="G606">
        <v>69</v>
      </c>
      <c r="H606">
        <v>4.5650000000000004</v>
      </c>
      <c r="I606" t="s">
        <v>30</v>
      </c>
    </row>
    <row r="607" spans="1:9" x14ac:dyDescent="0.35">
      <c r="A607" t="s">
        <v>27</v>
      </c>
      <c r="B607">
        <v>581</v>
      </c>
      <c r="C607">
        <v>118.492</v>
      </c>
      <c r="D607" s="1">
        <f t="shared" si="9"/>
        <v>118.039</v>
      </c>
      <c r="E607">
        <v>6.3410000000000002</v>
      </c>
      <c r="F607">
        <v>1.5189999999999999</v>
      </c>
      <c r="G607">
        <v>69</v>
      </c>
      <c r="H607">
        <v>4.5650000000000004</v>
      </c>
      <c r="I607" t="s">
        <v>30</v>
      </c>
    </row>
    <row r="608" spans="1:9" x14ac:dyDescent="0.35">
      <c r="A608" t="s">
        <v>27</v>
      </c>
      <c r="B608">
        <v>582</v>
      </c>
      <c r="C608">
        <v>118.69499999999999</v>
      </c>
      <c r="D608" s="1">
        <f t="shared" si="9"/>
        <v>118.24199999999999</v>
      </c>
      <c r="E608">
        <v>6.35</v>
      </c>
      <c r="F608">
        <v>1.5209999999999999</v>
      </c>
      <c r="G608">
        <v>70</v>
      </c>
      <c r="H608">
        <v>4.5640000000000001</v>
      </c>
      <c r="I608" t="s">
        <v>30</v>
      </c>
    </row>
    <row r="609" spans="1:9" x14ac:dyDescent="0.35">
      <c r="A609" t="s">
        <v>27</v>
      </c>
      <c r="B609">
        <v>583</v>
      </c>
      <c r="C609">
        <v>118.898</v>
      </c>
      <c r="D609" s="1">
        <f t="shared" si="9"/>
        <v>118.44499999999999</v>
      </c>
      <c r="E609">
        <v>6.3570000000000002</v>
      </c>
      <c r="F609">
        <v>1.5229999999999999</v>
      </c>
      <c r="G609">
        <v>70</v>
      </c>
      <c r="H609">
        <v>4.5640000000000001</v>
      </c>
      <c r="I609" t="s">
        <v>30</v>
      </c>
    </row>
    <row r="610" spans="1:9" x14ac:dyDescent="0.35">
      <c r="A610" t="s">
        <v>27</v>
      </c>
      <c r="B610">
        <v>584</v>
      </c>
      <c r="C610">
        <v>119.101</v>
      </c>
      <c r="D610" s="1">
        <f t="shared" si="9"/>
        <v>118.648</v>
      </c>
      <c r="E610">
        <v>6.3639999999999999</v>
      </c>
      <c r="F610">
        <v>1.5249999999999999</v>
      </c>
      <c r="G610">
        <v>70</v>
      </c>
      <c r="H610">
        <v>4.5640000000000001</v>
      </c>
      <c r="I610" t="s">
        <v>30</v>
      </c>
    </row>
    <row r="611" spans="1:9" x14ac:dyDescent="0.35">
      <c r="A611" t="s">
        <v>27</v>
      </c>
      <c r="B611">
        <v>585</v>
      </c>
      <c r="C611">
        <v>119.304</v>
      </c>
      <c r="D611" s="1">
        <f t="shared" si="9"/>
        <v>118.851</v>
      </c>
      <c r="E611">
        <v>6.3719999999999999</v>
      </c>
      <c r="F611">
        <v>1.5269999999999999</v>
      </c>
      <c r="G611">
        <v>70</v>
      </c>
      <c r="H611">
        <v>4.5640000000000001</v>
      </c>
      <c r="I611" t="s">
        <v>30</v>
      </c>
    </row>
    <row r="612" spans="1:9" x14ac:dyDescent="0.35">
      <c r="A612" t="s">
        <v>27</v>
      </c>
      <c r="B612">
        <v>586</v>
      </c>
      <c r="C612">
        <v>119.508</v>
      </c>
      <c r="D612" s="1">
        <f t="shared" si="9"/>
        <v>119.05499999999999</v>
      </c>
      <c r="E612">
        <v>6.3789999999999996</v>
      </c>
      <c r="F612">
        <v>1.528</v>
      </c>
      <c r="G612">
        <v>70</v>
      </c>
      <c r="H612">
        <v>4.5640000000000001</v>
      </c>
      <c r="I612" t="s">
        <v>30</v>
      </c>
    </row>
    <row r="613" spans="1:9" x14ac:dyDescent="0.35">
      <c r="A613" t="s">
        <v>27</v>
      </c>
      <c r="B613">
        <v>587</v>
      </c>
      <c r="C613">
        <v>119.711</v>
      </c>
      <c r="D613" s="1">
        <f t="shared" si="9"/>
        <v>119.258</v>
      </c>
      <c r="E613">
        <v>6.3869999999999996</v>
      </c>
      <c r="F613">
        <v>1.53</v>
      </c>
      <c r="G613">
        <v>70</v>
      </c>
      <c r="H613">
        <v>4.5640000000000001</v>
      </c>
      <c r="I613" t="s">
        <v>30</v>
      </c>
    </row>
    <row r="614" spans="1:9" x14ac:dyDescent="0.35">
      <c r="A614" t="s">
        <v>27</v>
      </c>
      <c r="B614">
        <v>588</v>
      </c>
      <c r="C614">
        <v>119.914</v>
      </c>
      <c r="D614" s="1">
        <f t="shared" si="9"/>
        <v>119.461</v>
      </c>
      <c r="E614">
        <v>6.3959999999999999</v>
      </c>
      <c r="F614">
        <v>1.532</v>
      </c>
      <c r="G614">
        <v>70</v>
      </c>
      <c r="H614">
        <v>4.5640000000000001</v>
      </c>
      <c r="I614" t="s">
        <v>30</v>
      </c>
    </row>
    <row r="615" spans="1:9" x14ac:dyDescent="0.35">
      <c r="A615" t="s">
        <v>27</v>
      </c>
      <c r="B615">
        <v>589</v>
      </c>
      <c r="C615">
        <v>120.117</v>
      </c>
      <c r="D615" s="1">
        <f t="shared" si="9"/>
        <v>119.664</v>
      </c>
      <c r="E615">
        <v>6.4039999999999999</v>
      </c>
      <c r="F615">
        <v>1.534</v>
      </c>
      <c r="G615">
        <v>70</v>
      </c>
      <c r="H615">
        <v>4.5640000000000001</v>
      </c>
      <c r="I615" t="s">
        <v>30</v>
      </c>
    </row>
    <row r="616" spans="1:9" x14ac:dyDescent="0.35">
      <c r="A616" t="s">
        <v>27</v>
      </c>
      <c r="B616">
        <v>590</v>
      </c>
      <c r="C616">
        <v>120.32</v>
      </c>
      <c r="D616" s="1">
        <f t="shared" si="9"/>
        <v>119.86699999999999</v>
      </c>
      <c r="E616">
        <v>6.41</v>
      </c>
      <c r="F616">
        <v>1.536</v>
      </c>
      <c r="G616">
        <v>70</v>
      </c>
      <c r="H616">
        <v>4.5640000000000001</v>
      </c>
      <c r="I616" t="s">
        <v>30</v>
      </c>
    </row>
    <row r="617" spans="1:9" x14ac:dyDescent="0.35">
      <c r="A617" t="s">
        <v>27</v>
      </c>
      <c r="B617">
        <v>591</v>
      </c>
      <c r="C617">
        <v>120.523</v>
      </c>
      <c r="D617" s="1">
        <f t="shared" si="9"/>
        <v>120.07</v>
      </c>
      <c r="E617">
        <v>6.4180000000000001</v>
      </c>
      <c r="F617">
        <v>1.538</v>
      </c>
      <c r="G617">
        <v>70</v>
      </c>
      <c r="H617">
        <v>4.5640000000000001</v>
      </c>
      <c r="I617" t="s">
        <v>30</v>
      </c>
    </row>
    <row r="618" spans="1:9" x14ac:dyDescent="0.35">
      <c r="A618" t="s">
        <v>27</v>
      </c>
      <c r="B618">
        <v>592</v>
      </c>
      <c r="C618">
        <v>120.727</v>
      </c>
      <c r="D618" s="1">
        <f t="shared" si="9"/>
        <v>120.274</v>
      </c>
      <c r="E618">
        <v>6.4260000000000002</v>
      </c>
      <c r="F618">
        <v>1.54</v>
      </c>
      <c r="G618">
        <v>70</v>
      </c>
      <c r="H618">
        <v>4.5640000000000001</v>
      </c>
      <c r="I618" t="s">
        <v>30</v>
      </c>
    </row>
    <row r="619" spans="1:9" x14ac:dyDescent="0.35">
      <c r="A619" t="s">
        <v>27</v>
      </c>
      <c r="B619">
        <v>593</v>
      </c>
      <c r="C619">
        <v>120.93</v>
      </c>
      <c r="D619" s="1">
        <f t="shared" si="9"/>
        <v>120.477</v>
      </c>
      <c r="E619">
        <v>6.4329999999999998</v>
      </c>
      <c r="F619">
        <v>1.5409999999999999</v>
      </c>
      <c r="G619">
        <v>70</v>
      </c>
      <c r="H619">
        <v>4.5640000000000001</v>
      </c>
      <c r="I619" t="s">
        <v>30</v>
      </c>
    </row>
    <row r="620" spans="1:9" x14ac:dyDescent="0.35">
      <c r="A620" t="s">
        <v>27</v>
      </c>
      <c r="B620">
        <v>594</v>
      </c>
      <c r="C620">
        <v>121.133</v>
      </c>
      <c r="D620" s="1">
        <f t="shared" si="9"/>
        <v>120.67999999999999</v>
      </c>
      <c r="E620">
        <v>6.44</v>
      </c>
      <c r="F620">
        <v>1.5429999999999999</v>
      </c>
      <c r="G620">
        <v>71</v>
      </c>
      <c r="H620">
        <v>4.5640000000000001</v>
      </c>
      <c r="I620" t="s">
        <v>30</v>
      </c>
    </row>
    <row r="621" spans="1:9" x14ac:dyDescent="0.35">
      <c r="A621" t="s">
        <v>27</v>
      </c>
      <c r="B621">
        <v>595</v>
      </c>
      <c r="C621">
        <v>121.336</v>
      </c>
      <c r="D621" s="1">
        <f t="shared" si="9"/>
        <v>120.883</v>
      </c>
      <c r="E621">
        <v>6.4470000000000001</v>
      </c>
      <c r="F621">
        <v>1.5449999999999999</v>
      </c>
      <c r="G621">
        <v>71</v>
      </c>
      <c r="H621">
        <v>4.5640000000000001</v>
      </c>
      <c r="I621" t="s">
        <v>30</v>
      </c>
    </row>
    <row r="622" spans="1:9" x14ac:dyDescent="0.35">
      <c r="A622" t="s">
        <v>27</v>
      </c>
      <c r="B622">
        <v>596</v>
      </c>
      <c r="C622">
        <v>121.539</v>
      </c>
      <c r="D622" s="1">
        <f t="shared" si="9"/>
        <v>121.086</v>
      </c>
      <c r="E622">
        <v>6.4539999999999997</v>
      </c>
      <c r="F622">
        <v>1.546</v>
      </c>
      <c r="G622">
        <v>71</v>
      </c>
      <c r="H622">
        <v>4.5640000000000001</v>
      </c>
      <c r="I622" t="s">
        <v>30</v>
      </c>
    </row>
    <row r="623" spans="1:9" x14ac:dyDescent="0.35">
      <c r="A623" t="s">
        <v>27</v>
      </c>
      <c r="B623">
        <v>597</v>
      </c>
      <c r="C623">
        <v>121.74299999999999</v>
      </c>
      <c r="D623" s="1">
        <f t="shared" si="9"/>
        <v>121.28999999999999</v>
      </c>
      <c r="E623">
        <v>6.4619999999999997</v>
      </c>
      <c r="F623">
        <v>1.548</v>
      </c>
      <c r="G623">
        <v>71</v>
      </c>
      <c r="H623">
        <v>4.5640000000000001</v>
      </c>
      <c r="I623" t="s">
        <v>30</v>
      </c>
    </row>
    <row r="624" spans="1:9" x14ac:dyDescent="0.35">
      <c r="A624" t="s">
        <v>27</v>
      </c>
      <c r="B624">
        <v>598</v>
      </c>
      <c r="C624">
        <v>121.946</v>
      </c>
      <c r="D624" s="1">
        <f t="shared" si="9"/>
        <v>121.49299999999999</v>
      </c>
      <c r="E624">
        <v>6.47</v>
      </c>
      <c r="F624">
        <v>1.55</v>
      </c>
      <c r="G624">
        <v>71</v>
      </c>
      <c r="H624">
        <v>4.5640000000000001</v>
      </c>
      <c r="I624" t="s">
        <v>30</v>
      </c>
    </row>
    <row r="625" spans="1:9" x14ac:dyDescent="0.35">
      <c r="A625" t="s">
        <v>27</v>
      </c>
      <c r="B625">
        <v>599</v>
      </c>
      <c r="C625">
        <v>122.149</v>
      </c>
      <c r="D625" s="1">
        <f t="shared" si="9"/>
        <v>121.696</v>
      </c>
      <c r="E625">
        <v>6.476</v>
      </c>
      <c r="F625">
        <v>1.552</v>
      </c>
      <c r="G625">
        <v>71</v>
      </c>
      <c r="H625">
        <v>4.5640000000000001</v>
      </c>
      <c r="I625" t="s">
        <v>30</v>
      </c>
    </row>
    <row r="626" spans="1:9" x14ac:dyDescent="0.35">
      <c r="A626" t="s">
        <v>27</v>
      </c>
      <c r="B626">
        <v>600</v>
      </c>
      <c r="C626">
        <v>122.352</v>
      </c>
      <c r="D626" s="1">
        <f t="shared" si="9"/>
        <v>121.899</v>
      </c>
      <c r="E626">
        <v>6.4829999999999997</v>
      </c>
      <c r="F626">
        <v>1.5529999999999999</v>
      </c>
      <c r="G626">
        <v>71</v>
      </c>
      <c r="H626">
        <v>4.5640000000000001</v>
      </c>
      <c r="I626" t="s">
        <v>30</v>
      </c>
    </row>
    <row r="627" spans="1:9" x14ac:dyDescent="0.35">
      <c r="A627" t="s">
        <v>27</v>
      </c>
      <c r="B627">
        <v>601</v>
      </c>
      <c r="C627">
        <v>122.55500000000001</v>
      </c>
      <c r="D627" s="1">
        <f t="shared" si="9"/>
        <v>122.102</v>
      </c>
      <c r="E627">
        <v>6.4909999999999997</v>
      </c>
      <c r="F627">
        <v>1.5549999999999999</v>
      </c>
      <c r="G627">
        <v>71</v>
      </c>
      <c r="H627">
        <v>4.5640000000000001</v>
      </c>
      <c r="I627" t="s">
        <v>30</v>
      </c>
    </row>
    <row r="628" spans="1:9" x14ac:dyDescent="0.35">
      <c r="A628" t="s">
        <v>27</v>
      </c>
      <c r="B628">
        <v>602</v>
      </c>
      <c r="C628">
        <v>122.759</v>
      </c>
      <c r="D628" s="1">
        <f t="shared" si="9"/>
        <v>122.306</v>
      </c>
      <c r="E628">
        <v>6.4980000000000002</v>
      </c>
      <c r="F628">
        <v>1.5569999999999999</v>
      </c>
      <c r="G628">
        <v>71</v>
      </c>
      <c r="H628">
        <v>4.5640000000000001</v>
      </c>
      <c r="I628" t="s">
        <v>30</v>
      </c>
    </row>
    <row r="629" spans="1:9" x14ac:dyDescent="0.35">
      <c r="A629" t="s">
        <v>27</v>
      </c>
      <c r="B629">
        <v>603</v>
      </c>
      <c r="C629">
        <v>122.962</v>
      </c>
      <c r="D629" s="1">
        <f t="shared" si="9"/>
        <v>122.509</v>
      </c>
      <c r="E629">
        <v>6.5049999999999999</v>
      </c>
      <c r="F629">
        <v>1.5580000000000001</v>
      </c>
      <c r="G629">
        <v>71</v>
      </c>
      <c r="H629">
        <v>4.5640000000000001</v>
      </c>
      <c r="I629" t="s">
        <v>30</v>
      </c>
    </row>
    <row r="630" spans="1:9" x14ac:dyDescent="0.35">
      <c r="A630" t="s">
        <v>27</v>
      </c>
      <c r="B630">
        <v>604</v>
      </c>
      <c r="C630">
        <v>123.16500000000001</v>
      </c>
      <c r="D630" s="1">
        <f t="shared" si="9"/>
        <v>122.712</v>
      </c>
      <c r="E630">
        <v>6.5129999999999999</v>
      </c>
      <c r="F630">
        <v>1.56</v>
      </c>
      <c r="G630">
        <v>71</v>
      </c>
      <c r="H630">
        <v>4.5640000000000001</v>
      </c>
      <c r="I630" t="s">
        <v>30</v>
      </c>
    </row>
    <row r="631" spans="1:9" x14ac:dyDescent="0.35">
      <c r="A631" t="s">
        <v>27</v>
      </c>
      <c r="B631">
        <v>605</v>
      </c>
      <c r="C631">
        <v>123.369</v>
      </c>
      <c r="D631" s="1">
        <f t="shared" si="9"/>
        <v>122.916</v>
      </c>
      <c r="E631">
        <v>6.52</v>
      </c>
      <c r="F631">
        <v>1.5620000000000001</v>
      </c>
      <c r="G631">
        <v>71</v>
      </c>
      <c r="H631">
        <v>4.5640000000000001</v>
      </c>
      <c r="I631" t="s">
        <v>30</v>
      </c>
    </row>
    <row r="632" spans="1:9" x14ac:dyDescent="0.35">
      <c r="A632" t="s">
        <v>27</v>
      </c>
      <c r="B632">
        <v>606</v>
      </c>
      <c r="C632">
        <v>123.572</v>
      </c>
      <c r="D632" s="1">
        <f t="shared" si="9"/>
        <v>123.119</v>
      </c>
      <c r="E632">
        <v>6.5279999999999996</v>
      </c>
      <c r="F632">
        <v>1.5640000000000001</v>
      </c>
      <c r="G632">
        <v>71</v>
      </c>
      <c r="H632">
        <v>4.5640000000000001</v>
      </c>
      <c r="I632" t="s">
        <v>30</v>
      </c>
    </row>
    <row r="633" spans="1:9" x14ac:dyDescent="0.35">
      <c r="A633" t="s">
        <v>27</v>
      </c>
      <c r="B633">
        <v>607</v>
      </c>
      <c r="C633">
        <v>123.77500000000001</v>
      </c>
      <c r="D633" s="1">
        <f t="shared" si="9"/>
        <v>123.322</v>
      </c>
      <c r="E633">
        <v>6.5350000000000001</v>
      </c>
      <c r="F633">
        <v>1.5660000000000001</v>
      </c>
      <c r="G633">
        <v>72</v>
      </c>
      <c r="H633">
        <v>4.5629999999999997</v>
      </c>
      <c r="I633" t="s">
        <v>30</v>
      </c>
    </row>
    <row r="634" spans="1:9" x14ac:dyDescent="0.35">
      <c r="A634" t="s">
        <v>27</v>
      </c>
      <c r="B634">
        <v>608</v>
      </c>
      <c r="C634">
        <v>123.97799999999999</v>
      </c>
      <c r="D634" s="1">
        <f t="shared" si="9"/>
        <v>123.52499999999999</v>
      </c>
      <c r="E634">
        <v>6.5419999999999998</v>
      </c>
      <c r="F634">
        <v>1.5669999999999999</v>
      </c>
      <c r="G634">
        <v>72</v>
      </c>
      <c r="H634">
        <v>4.5629999999999997</v>
      </c>
      <c r="I634" t="s">
        <v>30</v>
      </c>
    </row>
    <row r="635" spans="1:9" x14ac:dyDescent="0.35">
      <c r="A635" t="s">
        <v>27</v>
      </c>
      <c r="B635">
        <v>609</v>
      </c>
      <c r="C635">
        <v>124.181</v>
      </c>
      <c r="D635" s="1">
        <f t="shared" si="9"/>
        <v>123.72799999999999</v>
      </c>
      <c r="E635">
        <v>6.5490000000000004</v>
      </c>
      <c r="F635">
        <v>1.569</v>
      </c>
      <c r="G635">
        <v>72</v>
      </c>
      <c r="H635">
        <v>4.5629999999999997</v>
      </c>
      <c r="I635" t="s">
        <v>30</v>
      </c>
    </row>
    <row r="636" spans="1:9" x14ac:dyDescent="0.35">
      <c r="A636" t="s">
        <v>27</v>
      </c>
      <c r="B636">
        <v>610</v>
      </c>
      <c r="C636">
        <v>124.384</v>
      </c>
      <c r="D636" s="1">
        <f t="shared" si="9"/>
        <v>123.931</v>
      </c>
      <c r="E636">
        <v>6.556</v>
      </c>
      <c r="F636">
        <v>1.571</v>
      </c>
      <c r="G636">
        <v>72</v>
      </c>
      <c r="H636">
        <v>4.5629999999999997</v>
      </c>
      <c r="I636" t="s">
        <v>30</v>
      </c>
    </row>
    <row r="637" spans="1:9" x14ac:dyDescent="0.35">
      <c r="A637" t="s">
        <v>27</v>
      </c>
      <c r="B637">
        <v>611</v>
      </c>
      <c r="C637">
        <v>124.58799999999999</v>
      </c>
      <c r="D637" s="1">
        <f t="shared" si="9"/>
        <v>124.13499999999999</v>
      </c>
      <c r="E637">
        <v>6.5629999999999997</v>
      </c>
      <c r="F637">
        <v>1.5720000000000001</v>
      </c>
      <c r="G637">
        <v>72</v>
      </c>
      <c r="H637">
        <v>4.5629999999999997</v>
      </c>
      <c r="I637" t="s">
        <v>30</v>
      </c>
    </row>
    <row r="638" spans="1:9" x14ac:dyDescent="0.35">
      <c r="A638" t="s">
        <v>27</v>
      </c>
      <c r="B638">
        <v>612</v>
      </c>
      <c r="C638">
        <v>124.791</v>
      </c>
      <c r="D638" s="1">
        <f t="shared" si="9"/>
        <v>124.33799999999999</v>
      </c>
      <c r="E638">
        <v>6.57</v>
      </c>
      <c r="F638">
        <v>1.5740000000000001</v>
      </c>
      <c r="G638">
        <v>72</v>
      </c>
      <c r="H638">
        <v>4.5629999999999997</v>
      </c>
      <c r="I638" t="s">
        <v>30</v>
      </c>
    </row>
    <row r="639" spans="1:9" x14ac:dyDescent="0.35">
      <c r="A639" t="s">
        <v>27</v>
      </c>
      <c r="B639">
        <v>613</v>
      </c>
      <c r="C639">
        <v>124.994</v>
      </c>
      <c r="D639" s="1">
        <f t="shared" si="9"/>
        <v>124.541</v>
      </c>
      <c r="E639">
        <v>6.5780000000000003</v>
      </c>
      <c r="F639">
        <v>1.5760000000000001</v>
      </c>
      <c r="G639">
        <v>72</v>
      </c>
      <c r="H639">
        <v>4.5629999999999997</v>
      </c>
      <c r="I639" t="s">
        <v>30</v>
      </c>
    </row>
    <row r="640" spans="1:9" x14ac:dyDescent="0.35">
      <c r="A640" t="s">
        <v>27</v>
      </c>
      <c r="B640">
        <v>614</v>
      </c>
      <c r="C640">
        <v>125.197</v>
      </c>
      <c r="D640" s="1">
        <f t="shared" si="9"/>
        <v>124.744</v>
      </c>
      <c r="E640">
        <v>6.585</v>
      </c>
      <c r="F640">
        <v>1.5780000000000001</v>
      </c>
      <c r="G640">
        <v>72</v>
      </c>
      <c r="H640">
        <v>4.5629999999999997</v>
      </c>
      <c r="I640" t="s">
        <v>30</v>
      </c>
    </row>
    <row r="641" spans="1:9" x14ac:dyDescent="0.35">
      <c r="A641" t="s">
        <v>27</v>
      </c>
      <c r="B641">
        <v>615</v>
      </c>
      <c r="C641">
        <v>125.4</v>
      </c>
      <c r="D641" s="1">
        <f t="shared" si="9"/>
        <v>124.947</v>
      </c>
      <c r="E641">
        <v>6.5919999999999996</v>
      </c>
      <c r="F641">
        <v>1.579</v>
      </c>
      <c r="G641">
        <v>72</v>
      </c>
      <c r="H641">
        <v>4.5629999999999997</v>
      </c>
      <c r="I641" t="s">
        <v>30</v>
      </c>
    </row>
    <row r="642" spans="1:9" x14ac:dyDescent="0.35">
      <c r="A642" t="s">
        <v>27</v>
      </c>
      <c r="B642">
        <v>616</v>
      </c>
      <c r="C642">
        <v>125.60299999999999</v>
      </c>
      <c r="D642" s="1">
        <f t="shared" si="9"/>
        <v>125.14999999999999</v>
      </c>
      <c r="E642">
        <v>6.6</v>
      </c>
      <c r="F642">
        <v>1.581</v>
      </c>
      <c r="G642">
        <v>72</v>
      </c>
      <c r="H642">
        <v>4.5629999999999997</v>
      </c>
      <c r="I642" t="s">
        <v>30</v>
      </c>
    </row>
    <row r="643" spans="1:9" x14ac:dyDescent="0.35">
      <c r="A643" t="s">
        <v>27</v>
      </c>
      <c r="B643">
        <v>617</v>
      </c>
      <c r="C643">
        <v>125.807</v>
      </c>
      <c r="D643" s="1">
        <f t="shared" si="9"/>
        <v>125.354</v>
      </c>
      <c r="E643">
        <v>6.6070000000000002</v>
      </c>
      <c r="F643">
        <v>1.583</v>
      </c>
      <c r="G643">
        <v>72</v>
      </c>
      <c r="H643">
        <v>4.5629999999999997</v>
      </c>
      <c r="I643" t="s">
        <v>30</v>
      </c>
    </row>
    <row r="644" spans="1:9" x14ac:dyDescent="0.35">
      <c r="A644" t="s">
        <v>27</v>
      </c>
      <c r="B644">
        <v>618</v>
      </c>
      <c r="C644">
        <v>126.01</v>
      </c>
      <c r="D644" s="1">
        <f t="shared" si="9"/>
        <v>125.557</v>
      </c>
      <c r="E644">
        <v>6.6139999999999999</v>
      </c>
      <c r="F644">
        <v>1.585</v>
      </c>
      <c r="G644">
        <v>72</v>
      </c>
      <c r="H644">
        <v>4.5629999999999997</v>
      </c>
      <c r="I644" t="s">
        <v>30</v>
      </c>
    </row>
    <row r="645" spans="1:9" x14ac:dyDescent="0.35">
      <c r="A645" t="s">
        <v>27</v>
      </c>
      <c r="B645">
        <v>619</v>
      </c>
      <c r="C645">
        <v>126.229</v>
      </c>
      <c r="D645" s="1">
        <f t="shared" si="9"/>
        <v>125.776</v>
      </c>
      <c r="E645">
        <v>6.6210000000000004</v>
      </c>
      <c r="F645">
        <v>1.5860000000000001</v>
      </c>
      <c r="G645">
        <v>73</v>
      </c>
      <c r="H645">
        <v>4.5629999999999997</v>
      </c>
      <c r="I645" t="s">
        <v>30</v>
      </c>
    </row>
    <row r="646" spans="1:9" x14ac:dyDescent="0.35">
      <c r="A646" t="s">
        <v>27</v>
      </c>
      <c r="B646">
        <v>620</v>
      </c>
      <c r="C646">
        <v>126.447</v>
      </c>
      <c r="D646" s="1">
        <f t="shared" si="9"/>
        <v>125.994</v>
      </c>
      <c r="E646">
        <v>6.6340000000000003</v>
      </c>
      <c r="F646">
        <v>1.589</v>
      </c>
      <c r="G646">
        <v>73</v>
      </c>
      <c r="H646">
        <v>4.5629999999999997</v>
      </c>
      <c r="I646" t="s">
        <v>30</v>
      </c>
    </row>
    <row r="647" spans="1:9" x14ac:dyDescent="0.35">
      <c r="A647" t="s">
        <v>27</v>
      </c>
      <c r="B647">
        <v>621</v>
      </c>
      <c r="C647">
        <v>126.65</v>
      </c>
      <c r="D647" s="1">
        <f t="shared" si="9"/>
        <v>126.197</v>
      </c>
      <c r="E647">
        <v>6.64</v>
      </c>
      <c r="F647">
        <v>1.591</v>
      </c>
      <c r="G647">
        <v>73</v>
      </c>
      <c r="H647">
        <v>4.5629999999999997</v>
      </c>
      <c r="I647" t="s">
        <v>30</v>
      </c>
    </row>
    <row r="648" spans="1:9" x14ac:dyDescent="0.35">
      <c r="A648" t="s">
        <v>27</v>
      </c>
      <c r="B648">
        <v>622</v>
      </c>
      <c r="C648">
        <v>126.854</v>
      </c>
      <c r="D648" s="1">
        <f t="shared" si="9"/>
        <v>126.401</v>
      </c>
      <c r="E648">
        <v>6.6459999999999999</v>
      </c>
      <c r="F648">
        <v>1.5920000000000001</v>
      </c>
      <c r="G648">
        <v>73</v>
      </c>
      <c r="H648">
        <v>4.5629999999999997</v>
      </c>
      <c r="I648" t="s">
        <v>30</v>
      </c>
    </row>
    <row r="649" spans="1:9" x14ac:dyDescent="0.35">
      <c r="A649" t="s">
        <v>27</v>
      </c>
      <c r="B649">
        <v>623</v>
      </c>
      <c r="C649">
        <v>127.057</v>
      </c>
      <c r="D649" s="1">
        <f t="shared" si="9"/>
        <v>126.604</v>
      </c>
      <c r="E649">
        <v>6.6539999999999999</v>
      </c>
      <c r="F649">
        <v>1.5940000000000001</v>
      </c>
      <c r="G649">
        <v>73</v>
      </c>
      <c r="H649">
        <v>4.5629999999999997</v>
      </c>
      <c r="I649" t="s">
        <v>30</v>
      </c>
    </row>
    <row r="650" spans="1:9" x14ac:dyDescent="0.35">
      <c r="A650" t="s">
        <v>27</v>
      </c>
      <c r="B650">
        <v>624</v>
      </c>
      <c r="C650">
        <v>127.26</v>
      </c>
      <c r="D650" s="1">
        <f t="shared" si="9"/>
        <v>126.807</v>
      </c>
      <c r="E650">
        <v>6.6609999999999996</v>
      </c>
      <c r="F650">
        <v>1.5960000000000001</v>
      </c>
      <c r="G650">
        <v>73</v>
      </c>
      <c r="H650">
        <v>4.5629999999999997</v>
      </c>
      <c r="I650" t="s">
        <v>30</v>
      </c>
    </row>
    <row r="651" spans="1:9" x14ac:dyDescent="0.35">
      <c r="A651" t="s">
        <v>27</v>
      </c>
      <c r="B651">
        <v>625</v>
      </c>
      <c r="C651">
        <v>127.46299999999999</v>
      </c>
      <c r="D651" s="1">
        <f t="shared" si="9"/>
        <v>127.00999999999999</v>
      </c>
      <c r="E651">
        <v>6.6669999999999998</v>
      </c>
      <c r="F651">
        <v>1.597</v>
      </c>
      <c r="G651">
        <v>73</v>
      </c>
      <c r="H651">
        <v>4.5629999999999997</v>
      </c>
      <c r="I651" t="s">
        <v>30</v>
      </c>
    </row>
    <row r="652" spans="1:9" x14ac:dyDescent="0.35">
      <c r="A652" t="s">
        <v>27</v>
      </c>
      <c r="B652">
        <v>626</v>
      </c>
      <c r="C652">
        <v>127.666</v>
      </c>
      <c r="D652" s="1">
        <f t="shared" si="9"/>
        <v>127.21299999999999</v>
      </c>
      <c r="E652">
        <v>6.6740000000000004</v>
      </c>
      <c r="F652">
        <v>1.599</v>
      </c>
      <c r="G652">
        <v>73</v>
      </c>
      <c r="H652">
        <v>4.5629999999999997</v>
      </c>
      <c r="I652" t="s">
        <v>30</v>
      </c>
    </row>
    <row r="653" spans="1:9" x14ac:dyDescent="0.35">
      <c r="A653" t="s">
        <v>27</v>
      </c>
      <c r="B653">
        <v>627</v>
      </c>
      <c r="C653">
        <v>127.869</v>
      </c>
      <c r="D653" s="1">
        <f t="shared" si="9"/>
        <v>127.416</v>
      </c>
      <c r="E653">
        <v>6.68</v>
      </c>
      <c r="F653">
        <v>1.6</v>
      </c>
      <c r="G653">
        <v>73</v>
      </c>
      <c r="H653">
        <v>4.5629999999999997</v>
      </c>
      <c r="I653" t="s">
        <v>30</v>
      </c>
    </row>
    <row r="654" spans="1:9" x14ac:dyDescent="0.35">
      <c r="A654" t="s">
        <v>27</v>
      </c>
      <c r="B654">
        <v>628</v>
      </c>
      <c r="C654">
        <v>128.07300000000001</v>
      </c>
      <c r="D654" s="1">
        <f t="shared" si="9"/>
        <v>127.62</v>
      </c>
      <c r="E654">
        <v>6.6859999999999999</v>
      </c>
      <c r="F654">
        <v>1.6020000000000001</v>
      </c>
      <c r="G654">
        <v>73</v>
      </c>
      <c r="H654">
        <v>4.5629999999999997</v>
      </c>
      <c r="I654" t="s">
        <v>30</v>
      </c>
    </row>
    <row r="655" spans="1:9" x14ac:dyDescent="0.35">
      <c r="A655" t="s">
        <v>27</v>
      </c>
      <c r="B655">
        <v>629</v>
      </c>
      <c r="C655">
        <v>128.27600000000001</v>
      </c>
      <c r="D655" s="1">
        <f t="shared" si="9"/>
        <v>127.82300000000001</v>
      </c>
      <c r="E655">
        <v>6.6929999999999996</v>
      </c>
      <c r="F655">
        <v>1.603</v>
      </c>
      <c r="G655">
        <v>73</v>
      </c>
      <c r="H655">
        <v>4.5629999999999997</v>
      </c>
      <c r="I655" t="s">
        <v>30</v>
      </c>
    </row>
    <row r="656" spans="1:9" x14ac:dyDescent="0.35">
      <c r="A656" t="s">
        <v>27</v>
      </c>
      <c r="B656">
        <v>630</v>
      </c>
      <c r="C656">
        <v>128.47900000000001</v>
      </c>
      <c r="D656" s="1">
        <f t="shared" si="9"/>
        <v>128.02600000000001</v>
      </c>
      <c r="E656">
        <v>6.7</v>
      </c>
      <c r="F656">
        <v>1.605</v>
      </c>
      <c r="G656">
        <v>73</v>
      </c>
      <c r="H656">
        <v>4.5629999999999997</v>
      </c>
      <c r="I656" t="s">
        <v>30</v>
      </c>
    </row>
    <row r="657" spans="1:9" x14ac:dyDescent="0.35">
      <c r="A657" t="s">
        <v>27</v>
      </c>
      <c r="B657">
        <v>631</v>
      </c>
      <c r="C657">
        <v>128.68199999999999</v>
      </c>
      <c r="D657" s="1">
        <f t="shared" si="9"/>
        <v>128.22899999999998</v>
      </c>
      <c r="E657">
        <v>6.7060000000000004</v>
      </c>
      <c r="F657">
        <v>1.607</v>
      </c>
      <c r="G657">
        <v>73</v>
      </c>
      <c r="H657">
        <v>4.5629999999999997</v>
      </c>
      <c r="I657" t="s">
        <v>30</v>
      </c>
    </row>
    <row r="658" spans="1:9" x14ac:dyDescent="0.35">
      <c r="A658" t="s">
        <v>27</v>
      </c>
      <c r="B658">
        <v>632</v>
      </c>
      <c r="C658">
        <v>128.88499999999999</v>
      </c>
      <c r="D658" s="1">
        <f t="shared" si="9"/>
        <v>128.43199999999999</v>
      </c>
      <c r="E658">
        <v>6.7110000000000003</v>
      </c>
      <c r="F658">
        <v>1.6080000000000001</v>
      </c>
      <c r="G658">
        <v>74</v>
      </c>
      <c r="H658">
        <v>4.5620000000000003</v>
      </c>
      <c r="I658" t="s">
        <v>30</v>
      </c>
    </row>
    <row r="659" spans="1:9" x14ac:dyDescent="0.35">
      <c r="A659" t="s">
        <v>27</v>
      </c>
      <c r="B659">
        <v>633</v>
      </c>
      <c r="C659">
        <v>129.089</v>
      </c>
      <c r="D659" s="1">
        <f t="shared" si="9"/>
        <v>128.636</v>
      </c>
      <c r="E659">
        <v>6.718</v>
      </c>
      <c r="F659">
        <v>1.609</v>
      </c>
      <c r="G659">
        <v>74</v>
      </c>
      <c r="H659">
        <v>4.5620000000000003</v>
      </c>
      <c r="I659" t="s">
        <v>30</v>
      </c>
    </row>
    <row r="660" spans="1:9" x14ac:dyDescent="0.35">
      <c r="A660" t="s">
        <v>27</v>
      </c>
      <c r="B660">
        <v>634</v>
      </c>
      <c r="C660">
        <v>129.292</v>
      </c>
      <c r="D660" s="1">
        <f t="shared" si="9"/>
        <v>128.839</v>
      </c>
      <c r="E660">
        <v>6.7240000000000002</v>
      </c>
      <c r="F660">
        <v>1.611</v>
      </c>
      <c r="G660">
        <v>74</v>
      </c>
      <c r="H660">
        <v>4.5620000000000003</v>
      </c>
      <c r="I660" t="s">
        <v>30</v>
      </c>
    </row>
    <row r="661" spans="1:9" x14ac:dyDescent="0.35">
      <c r="A661" t="s">
        <v>27</v>
      </c>
      <c r="B661">
        <v>635</v>
      </c>
      <c r="C661">
        <v>129.495</v>
      </c>
      <c r="D661" s="1">
        <f t="shared" si="9"/>
        <v>129.042</v>
      </c>
      <c r="E661">
        <v>6.73</v>
      </c>
      <c r="F661">
        <v>1.6120000000000001</v>
      </c>
      <c r="G661">
        <v>74</v>
      </c>
      <c r="H661">
        <v>4.5620000000000003</v>
      </c>
      <c r="I661" t="s">
        <v>30</v>
      </c>
    </row>
    <row r="662" spans="1:9" x14ac:dyDescent="0.35">
      <c r="A662" t="s">
        <v>27</v>
      </c>
      <c r="B662">
        <v>636</v>
      </c>
      <c r="C662">
        <v>129.69800000000001</v>
      </c>
      <c r="D662" s="1">
        <f t="shared" si="9"/>
        <v>129.245</v>
      </c>
      <c r="E662">
        <v>6.7359999999999998</v>
      </c>
      <c r="F662">
        <v>1.6140000000000001</v>
      </c>
      <c r="G662">
        <v>74</v>
      </c>
      <c r="H662">
        <v>4.5620000000000003</v>
      </c>
      <c r="I662" t="s">
        <v>30</v>
      </c>
    </row>
    <row r="663" spans="1:9" x14ac:dyDescent="0.35">
      <c r="A663" t="s">
        <v>27</v>
      </c>
      <c r="B663">
        <v>637</v>
      </c>
      <c r="C663">
        <v>129.90100000000001</v>
      </c>
      <c r="D663" s="1">
        <f t="shared" si="9"/>
        <v>129.44800000000001</v>
      </c>
      <c r="E663">
        <v>6.742</v>
      </c>
      <c r="F663">
        <v>1.615</v>
      </c>
      <c r="G663">
        <v>74</v>
      </c>
      <c r="H663">
        <v>4.5620000000000003</v>
      </c>
      <c r="I663" t="s">
        <v>30</v>
      </c>
    </row>
    <row r="664" spans="1:9" x14ac:dyDescent="0.35">
      <c r="A664" t="s">
        <v>27</v>
      </c>
      <c r="B664">
        <v>638</v>
      </c>
      <c r="C664">
        <v>130.10499999999999</v>
      </c>
      <c r="D664" s="1">
        <f t="shared" si="9"/>
        <v>129.65199999999999</v>
      </c>
      <c r="E664">
        <v>6.7489999999999997</v>
      </c>
      <c r="F664">
        <v>1.617</v>
      </c>
      <c r="G664">
        <v>74</v>
      </c>
      <c r="H664">
        <v>4.5620000000000003</v>
      </c>
      <c r="I664" t="s">
        <v>30</v>
      </c>
    </row>
    <row r="665" spans="1:9" x14ac:dyDescent="0.35">
      <c r="A665" t="s">
        <v>27</v>
      </c>
      <c r="B665">
        <v>639</v>
      </c>
      <c r="C665">
        <v>130.30799999999999</v>
      </c>
      <c r="D665" s="1">
        <f t="shared" si="9"/>
        <v>129.85499999999999</v>
      </c>
      <c r="E665">
        <v>6.7539999999999996</v>
      </c>
      <c r="F665">
        <v>1.6180000000000001</v>
      </c>
      <c r="G665">
        <v>74</v>
      </c>
      <c r="H665">
        <v>4.5620000000000003</v>
      </c>
      <c r="I665" t="s">
        <v>30</v>
      </c>
    </row>
    <row r="666" spans="1:9" x14ac:dyDescent="0.35">
      <c r="A666" t="s">
        <v>27</v>
      </c>
      <c r="B666">
        <v>640</v>
      </c>
      <c r="C666">
        <v>130.511</v>
      </c>
      <c r="D666" s="1">
        <f t="shared" si="9"/>
        <v>130.05799999999999</v>
      </c>
      <c r="E666">
        <v>6.76</v>
      </c>
      <c r="F666">
        <v>1.62</v>
      </c>
      <c r="G666">
        <v>74</v>
      </c>
      <c r="H666">
        <v>4.5620000000000003</v>
      </c>
      <c r="I666" t="s">
        <v>30</v>
      </c>
    </row>
    <row r="667" spans="1:9" x14ac:dyDescent="0.35">
      <c r="A667" t="s">
        <v>27</v>
      </c>
      <c r="B667">
        <v>641</v>
      </c>
      <c r="C667">
        <v>130.714</v>
      </c>
      <c r="D667" s="1">
        <f t="shared" si="9"/>
        <v>130.261</v>
      </c>
      <c r="E667">
        <v>6.766</v>
      </c>
      <c r="F667">
        <v>1.621</v>
      </c>
      <c r="G667">
        <v>74</v>
      </c>
      <c r="H667">
        <v>4.5620000000000003</v>
      </c>
      <c r="I667" t="s">
        <v>30</v>
      </c>
    </row>
    <row r="668" spans="1:9" x14ac:dyDescent="0.35">
      <c r="A668" t="s">
        <v>27</v>
      </c>
      <c r="B668">
        <v>642</v>
      </c>
      <c r="C668">
        <v>130.91800000000001</v>
      </c>
      <c r="D668" s="1">
        <f t="shared" si="9"/>
        <v>130.465</v>
      </c>
      <c r="E668">
        <v>6.7720000000000002</v>
      </c>
      <c r="F668">
        <v>1.6220000000000001</v>
      </c>
      <c r="G668">
        <v>74</v>
      </c>
      <c r="H668">
        <v>4.5620000000000003</v>
      </c>
      <c r="I668" t="s">
        <v>30</v>
      </c>
    </row>
    <row r="669" spans="1:9" x14ac:dyDescent="0.35">
      <c r="A669" t="s">
        <v>27</v>
      </c>
      <c r="B669">
        <v>643</v>
      </c>
      <c r="C669">
        <v>131.12100000000001</v>
      </c>
      <c r="D669" s="1">
        <f t="shared" si="9"/>
        <v>130.66800000000001</v>
      </c>
      <c r="E669">
        <v>6.7770000000000001</v>
      </c>
      <c r="F669">
        <v>1.6240000000000001</v>
      </c>
      <c r="G669">
        <v>74</v>
      </c>
      <c r="H669">
        <v>4.5620000000000003</v>
      </c>
      <c r="I669" t="s">
        <v>30</v>
      </c>
    </row>
    <row r="670" spans="1:9" x14ac:dyDescent="0.35">
      <c r="A670" t="s">
        <v>27</v>
      </c>
      <c r="B670">
        <v>644</v>
      </c>
      <c r="C670">
        <v>131.32400000000001</v>
      </c>
      <c r="D670" s="1">
        <f t="shared" ref="D670:D733" si="10">(C670-C669)+D669</f>
        <v>130.87100000000001</v>
      </c>
      <c r="E670">
        <v>6.7830000000000004</v>
      </c>
      <c r="F670">
        <v>1.625</v>
      </c>
      <c r="G670">
        <v>74</v>
      </c>
      <c r="H670">
        <v>4.5620000000000003</v>
      </c>
      <c r="I670" t="s">
        <v>30</v>
      </c>
    </row>
    <row r="671" spans="1:9" x14ac:dyDescent="0.35">
      <c r="A671" t="s">
        <v>27</v>
      </c>
      <c r="B671">
        <v>645</v>
      </c>
      <c r="C671">
        <v>131.52699999999999</v>
      </c>
      <c r="D671" s="1">
        <f t="shared" si="10"/>
        <v>131.07399999999998</v>
      </c>
      <c r="E671">
        <v>6.79</v>
      </c>
      <c r="F671">
        <v>1.627</v>
      </c>
      <c r="G671">
        <v>74</v>
      </c>
      <c r="H671">
        <v>4.5620000000000003</v>
      </c>
      <c r="I671" t="s">
        <v>30</v>
      </c>
    </row>
    <row r="672" spans="1:9" x14ac:dyDescent="0.35">
      <c r="A672" t="s">
        <v>27</v>
      </c>
      <c r="B672">
        <v>646</v>
      </c>
      <c r="C672">
        <v>131.72999999999999</v>
      </c>
      <c r="D672" s="1">
        <f t="shared" si="10"/>
        <v>131.27699999999999</v>
      </c>
      <c r="E672">
        <v>6.7949999999999999</v>
      </c>
      <c r="F672">
        <v>1.6279999999999999</v>
      </c>
      <c r="G672">
        <v>74</v>
      </c>
      <c r="H672">
        <v>4.5620000000000003</v>
      </c>
      <c r="I672" t="s">
        <v>30</v>
      </c>
    </row>
    <row r="673" spans="1:9" x14ac:dyDescent="0.35">
      <c r="A673" t="s">
        <v>27</v>
      </c>
      <c r="B673">
        <v>647</v>
      </c>
      <c r="C673">
        <v>131.934</v>
      </c>
      <c r="D673" s="1">
        <f t="shared" si="10"/>
        <v>131.48099999999999</v>
      </c>
      <c r="E673">
        <v>6.8</v>
      </c>
      <c r="F673">
        <v>1.629</v>
      </c>
      <c r="G673">
        <v>75</v>
      </c>
      <c r="H673">
        <v>4.5620000000000003</v>
      </c>
      <c r="I673" t="s">
        <v>30</v>
      </c>
    </row>
    <row r="674" spans="1:9" x14ac:dyDescent="0.35">
      <c r="A674" t="s">
        <v>27</v>
      </c>
      <c r="B674">
        <v>648</v>
      </c>
      <c r="C674">
        <v>132.137</v>
      </c>
      <c r="D674" s="1">
        <f t="shared" si="10"/>
        <v>131.684</v>
      </c>
      <c r="E674">
        <v>6.8070000000000004</v>
      </c>
      <c r="F674">
        <v>1.631</v>
      </c>
      <c r="G674">
        <v>75</v>
      </c>
      <c r="H674">
        <v>4.5620000000000003</v>
      </c>
      <c r="I674" t="s">
        <v>30</v>
      </c>
    </row>
    <row r="675" spans="1:9" x14ac:dyDescent="0.35">
      <c r="A675" t="s">
        <v>27</v>
      </c>
      <c r="B675">
        <v>649</v>
      </c>
      <c r="C675">
        <v>132.34</v>
      </c>
      <c r="D675" s="1">
        <f t="shared" si="10"/>
        <v>131.887</v>
      </c>
      <c r="E675">
        <v>6.8120000000000003</v>
      </c>
      <c r="F675">
        <v>1.6319999999999999</v>
      </c>
      <c r="G675">
        <v>75</v>
      </c>
      <c r="H675">
        <v>4.5620000000000003</v>
      </c>
      <c r="I675" t="s">
        <v>30</v>
      </c>
    </row>
    <row r="676" spans="1:9" x14ac:dyDescent="0.35">
      <c r="A676" t="s">
        <v>27</v>
      </c>
      <c r="B676">
        <v>650</v>
      </c>
      <c r="C676">
        <v>132.54300000000001</v>
      </c>
      <c r="D676" s="1">
        <f t="shared" si="10"/>
        <v>132.09</v>
      </c>
      <c r="E676">
        <v>6.8170000000000002</v>
      </c>
      <c r="F676">
        <v>1.633</v>
      </c>
      <c r="G676">
        <v>75</v>
      </c>
      <c r="H676">
        <v>4.5620000000000003</v>
      </c>
      <c r="I676" t="s">
        <v>30</v>
      </c>
    </row>
    <row r="677" spans="1:9" x14ac:dyDescent="0.35">
      <c r="A677" t="s">
        <v>27</v>
      </c>
      <c r="B677">
        <v>651</v>
      </c>
      <c r="C677">
        <v>132.74600000000001</v>
      </c>
      <c r="D677" s="1">
        <f t="shared" si="10"/>
        <v>132.29300000000001</v>
      </c>
      <c r="E677">
        <v>6.8239999999999998</v>
      </c>
      <c r="F677">
        <v>1.635</v>
      </c>
      <c r="G677">
        <v>75</v>
      </c>
      <c r="H677">
        <v>4.5620000000000003</v>
      </c>
      <c r="I677" t="s">
        <v>30</v>
      </c>
    </row>
    <row r="678" spans="1:9" x14ac:dyDescent="0.35">
      <c r="A678" t="s">
        <v>27</v>
      </c>
      <c r="B678">
        <v>652</v>
      </c>
      <c r="C678">
        <v>132.94999999999999</v>
      </c>
      <c r="D678" s="1">
        <f t="shared" si="10"/>
        <v>132.49699999999999</v>
      </c>
      <c r="E678">
        <v>6.8289999999999997</v>
      </c>
      <c r="F678">
        <v>1.6359999999999999</v>
      </c>
      <c r="G678">
        <v>75</v>
      </c>
      <c r="H678">
        <v>4.5620000000000003</v>
      </c>
      <c r="I678" t="s">
        <v>30</v>
      </c>
    </row>
    <row r="679" spans="1:9" x14ac:dyDescent="0.35">
      <c r="A679" t="s">
        <v>27</v>
      </c>
      <c r="B679">
        <v>653</v>
      </c>
      <c r="C679">
        <v>133.15299999999999</v>
      </c>
      <c r="D679" s="1">
        <f t="shared" si="10"/>
        <v>132.69999999999999</v>
      </c>
      <c r="E679">
        <v>6.835</v>
      </c>
      <c r="F679">
        <v>1.6379999999999999</v>
      </c>
      <c r="G679">
        <v>75</v>
      </c>
      <c r="H679">
        <v>4.5620000000000003</v>
      </c>
      <c r="I679" t="s">
        <v>30</v>
      </c>
    </row>
    <row r="680" spans="1:9" x14ac:dyDescent="0.35">
      <c r="A680" t="s">
        <v>27</v>
      </c>
      <c r="B680">
        <v>654</v>
      </c>
      <c r="C680">
        <v>133.35599999999999</v>
      </c>
      <c r="D680" s="1">
        <f t="shared" si="10"/>
        <v>132.90299999999999</v>
      </c>
      <c r="E680">
        <v>6.8410000000000002</v>
      </c>
      <c r="F680">
        <v>1.639</v>
      </c>
      <c r="G680">
        <v>75</v>
      </c>
      <c r="H680">
        <v>4.5620000000000003</v>
      </c>
      <c r="I680" t="s">
        <v>30</v>
      </c>
    </row>
    <row r="681" spans="1:9" x14ac:dyDescent="0.35">
      <c r="A681" t="s">
        <v>27</v>
      </c>
      <c r="B681">
        <v>655</v>
      </c>
      <c r="C681">
        <v>133.559</v>
      </c>
      <c r="D681" s="1">
        <f t="shared" si="10"/>
        <v>133.10599999999999</v>
      </c>
      <c r="E681">
        <v>6.8460000000000001</v>
      </c>
      <c r="F681">
        <v>1.64</v>
      </c>
      <c r="G681">
        <v>75</v>
      </c>
      <c r="H681">
        <v>4.5620000000000003</v>
      </c>
      <c r="I681" t="s">
        <v>30</v>
      </c>
    </row>
    <row r="682" spans="1:9" x14ac:dyDescent="0.35">
      <c r="A682" t="s">
        <v>27</v>
      </c>
      <c r="B682">
        <v>656</v>
      </c>
      <c r="C682">
        <v>133.762</v>
      </c>
      <c r="D682" s="1">
        <f t="shared" si="10"/>
        <v>133.309</v>
      </c>
      <c r="E682">
        <v>6.8520000000000003</v>
      </c>
      <c r="F682">
        <v>1.6419999999999999</v>
      </c>
      <c r="G682">
        <v>75</v>
      </c>
      <c r="H682">
        <v>4.5620000000000003</v>
      </c>
      <c r="I682" t="s">
        <v>30</v>
      </c>
    </row>
    <row r="683" spans="1:9" x14ac:dyDescent="0.35">
      <c r="A683" t="s">
        <v>27</v>
      </c>
      <c r="B683">
        <v>657</v>
      </c>
      <c r="C683">
        <v>133.965</v>
      </c>
      <c r="D683" s="1">
        <f t="shared" si="10"/>
        <v>133.512</v>
      </c>
      <c r="E683">
        <v>6.8570000000000002</v>
      </c>
      <c r="F683">
        <v>1.643</v>
      </c>
      <c r="G683">
        <v>75</v>
      </c>
      <c r="H683">
        <v>4.5620000000000003</v>
      </c>
      <c r="I683" t="s">
        <v>30</v>
      </c>
    </row>
    <row r="684" spans="1:9" x14ac:dyDescent="0.35">
      <c r="A684" t="s">
        <v>27</v>
      </c>
      <c r="B684">
        <v>658</v>
      </c>
      <c r="C684">
        <v>134.16900000000001</v>
      </c>
      <c r="D684" s="1">
        <f t="shared" si="10"/>
        <v>133.71600000000001</v>
      </c>
      <c r="E684">
        <v>6.8630000000000004</v>
      </c>
      <c r="F684">
        <v>1.6439999999999999</v>
      </c>
      <c r="G684">
        <v>75</v>
      </c>
      <c r="H684">
        <v>4.5620000000000003</v>
      </c>
      <c r="I684" t="s">
        <v>30</v>
      </c>
    </row>
    <row r="685" spans="1:9" x14ac:dyDescent="0.35">
      <c r="A685" t="s">
        <v>27</v>
      </c>
      <c r="B685">
        <v>659</v>
      </c>
      <c r="C685">
        <v>134.37200000000001</v>
      </c>
      <c r="D685" s="1">
        <f t="shared" si="10"/>
        <v>133.91900000000001</v>
      </c>
      <c r="E685">
        <v>6.8689999999999998</v>
      </c>
      <c r="F685">
        <v>1.6459999999999999</v>
      </c>
      <c r="G685">
        <v>75</v>
      </c>
      <c r="H685">
        <v>4.5620000000000003</v>
      </c>
      <c r="I685" t="s">
        <v>30</v>
      </c>
    </row>
    <row r="686" spans="1:9" x14ac:dyDescent="0.35">
      <c r="A686" t="s">
        <v>27</v>
      </c>
      <c r="B686">
        <v>660</v>
      </c>
      <c r="C686">
        <v>134.57499999999999</v>
      </c>
      <c r="D686" s="1">
        <f t="shared" si="10"/>
        <v>134.12199999999999</v>
      </c>
      <c r="E686">
        <v>6.8739999999999997</v>
      </c>
      <c r="F686">
        <v>1.647</v>
      </c>
      <c r="G686">
        <v>75</v>
      </c>
      <c r="H686">
        <v>4.5620000000000003</v>
      </c>
      <c r="I686" t="s">
        <v>30</v>
      </c>
    </row>
    <row r="687" spans="1:9" x14ac:dyDescent="0.35">
      <c r="A687" t="s">
        <v>27</v>
      </c>
      <c r="B687">
        <v>661</v>
      </c>
      <c r="C687">
        <v>134.77799999999999</v>
      </c>
      <c r="D687" s="1">
        <f t="shared" si="10"/>
        <v>134.32499999999999</v>
      </c>
      <c r="E687">
        <v>6.88</v>
      </c>
      <c r="F687">
        <v>1.6479999999999999</v>
      </c>
      <c r="G687">
        <v>75</v>
      </c>
      <c r="H687">
        <v>4.5620000000000003</v>
      </c>
      <c r="I687" t="s">
        <v>30</v>
      </c>
    </row>
    <row r="688" spans="1:9" x14ac:dyDescent="0.35">
      <c r="A688" t="s">
        <v>27</v>
      </c>
      <c r="B688">
        <v>662</v>
      </c>
      <c r="C688">
        <v>134.98099999999999</v>
      </c>
      <c r="D688" s="1">
        <f t="shared" si="10"/>
        <v>134.52799999999999</v>
      </c>
      <c r="E688">
        <v>6.8849999999999998</v>
      </c>
      <c r="F688">
        <v>1.649</v>
      </c>
      <c r="G688">
        <v>75</v>
      </c>
      <c r="H688">
        <v>4.5620000000000003</v>
      </c>
      <c r="I688" t="s">
        <v>30</v>
      </c>
    </row>
    <row r="689" spans="1:9" x14ac:dyDescent="0.35">
      <c r="A689" t="s">
        <v>27</v>
      </c>
      <c r="B689">
        <v>663</v>
      </c>
      <c r="C689">
        <v>135.185</v>
      </c>
      <c r="D689" s="1">
        <f t="shared" si="10"/>
        <v>134.732</v>
      </c>
      <c r="E689">
        <v>6.89</v>
      </c>
      <c r="F689">
        <v>1.651</v>
      </c>
      <c r="G689">
        <v>75</v>
      </c>
      <c r="H689">
        <v>4.5620000000000003</v>
      </c>
      <c r="I689" t="s">
        <v>30</v>
      </c>
    </row>
    <row r="690" spans="1:9" x14ac:dyDescent="0.35">
      <c r="A690" t="s">
        <v>27</v>
      </c>
      <c r="B690">
        <v>664</v>
      </c>
      <c r="C690">
        <v>135.38800000000001</v>
      </c>
      <c r="D690" s="1">
        <f t="shared" si="10"/>
        <v>134.935</v>
      </c>
      <c r="E690">
        <v>6.8959999999999999</v>
      </c>
      <c r="F690">
        <v>1.6519999999999999</v>
      </c>
      <c r="G690">
        <v>76</v>
      </c>
      <c r="H690">
        <v>4.5609999999999999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135.59100000000001</v>
      </c>
      <c r="D691" s="1">
        <f t="shared" si="10"/>
        <v>135.13800000000001</v>
      </c>
      <c r="E691">
        <v>6.9</v>
      </c>
      <c r="F691">
        <v>1.653</v>
      </c>
      <c r="G691">
        <v>76</v>
      </c>
      <c r="H691">
        <v>4.5609999999999999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135.79400000000001</v>
      </c>
      <c r="D692" s="1">
        <f t="shared" si="10"/>
        <v>135.34100000000001</v>
      </c>
      <c r="E692">
        <v>6.907</v>
      </c>
      <c r="F692">
        <v>1.655</v>
      </c>
      <c r="G692">
        <v>76</v>
      </c>
      <c r="H692">
        <v>4.5609999999999999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135.99700000000001</v>
      </c>
      <c r="D693" s="1">
        <f t="shared" si="10"/>
        <v>135.54400000000001</v>
      </c>
      <c r="E693">
        <v>6.9119999999999999</v>
      </c>
      <c r="F693">
        <v>1.6559999999999999</v>
      </c>
      <c r="G693">
        <v>76</v>
      </c>
      <c r="H693">
        <v>4.5609999999999999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136.20099999999999</v>
      </c>
      <c r="D694" s="1">
        <f t="shared" si="10"/>
        <v>135.74799999999999</v>
      </c>
      <c r="E694">
        <v>6.9169999999999998</v>
      </c>
      <c r="F694">
        <v>1.657</v>
      </c>
      <c r="G694">
        <v>76</v>
      </c>
      <c r="H694">
        <v>4.5609999999999999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136.404</v>
      </c>
      <c r="D695" s="1">
        <f t="shared" si="10"/>
        <v>135.95099999999999</v>
      </c>
      <c r="E695">
        <v>6.9219999999999997</v>
      </c>
      <c r="F695">
        <v>1.6579999999999999</v>
      </c>
      <c r="G695">
        <v>76</v>
      </c>
      <c r="H695">
        <v>4.5609999999999999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136.607</v>
      </c>
      <c r="D696" s="1">
        <f t="shared" si="10"/>
        <v>136.154</v>
      </c>
      <c r="E696">
        <v>6.9279999999999999</v>
      </c>
      <c r="F696">
        <v>1.66</v>
      </c>
      <c r="G696">
        <v>76</v>
      </c>
      <c r="H696">
        <v>4.5609999999999999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136.81</v>
      </c>
      <c r="D697" s="1">
        <f t="shared" si="10"/>
        <v>136.357</v>
      </c>
      <c r="E697">
        <v>6.9329999999999998</v>
      </c>
      <c r="F697">
        <v>1.661</v>
      </c>
      <c r="G697">
        <v>76</v>
      </c>
      <c r="H697">
        <v>4.5609999999999999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137.01400000000001</v>
      </c>
      <c r="D698" s="1">
        <f t="shared" si="10"/>
        <v>136.56100000000001</v>
      </c>
      <c r="E698">
        <v>6.9379999999999997</v>
      </c>
      <c r="F698">
        <v>1.6619999999999999</v>
      </c>
      <c r="G698">
        <v>76</v>
      </c>
      <c r="H698">
        <v>4.5609999999999999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137.21600000000001</v>
      </c>
      <c r="D699" s="1">
        <f t="shared" si="10"/>
        <v>136.76300000000001</v>
      </c>
      <c r="E699">
        <v>6.9429999999999996</v>
      </c>
      <c r="F699">
        <v>1.663</v>
      </c>
      <c r="G699">
        <v>76</v>
      </c>
      <c r="H699">
        <v>4.5609999999999999</v>
      </c>
      <c r="I699" t="s">
        <v>30</v>
      </c>
    </row>
    <row r="700" spans="1:9" x14ac:dyDescent="0.35">
      <c r="A700" t="s">
        <v>27</v>
      </c>
      <c r="B700">
        <v>674</v>
      </c>
      <c r="C700">
        <v>137.41999999999999</v>
      </c>
      <c r="D700" s="1">
        <f t="shared" si="10"/>
        <v>136.96699999999998</v>
      </c>
      <c r="E700">
        <v>6.9480000000000004</v>
      </c>
      <c r="F700">
        <v>1.665</v>
      </c>
      <c r="G700">
        <v>76</v>
      </c>
      <c r="H700">
        <v>4.5609999999999999</v>
      </c>
      <c r="I700" t="s">
        <v>30</v>
      </c>
    </row>
    <row r="701" spans="1:9" x14ac:dyDescent="0.35">
      <c r="A701" t="s">
        <v>27</v>
      </c>
      <c r="B701">
        <v>675</v>
      </c>
      <c r="C701">
        <v>137.62200000000001</v>
      </c>
      <c r="D701" s="1">
        <f t="shared" si="10"/>
        <v>137.16900000000001</v>
      </c>
      <c r="E701">
        <v>6.9580000000000002</v>
      </c>
      <c r="F701">
        <v>1.667</v>
      </c>
      <c r="G701">
        <v>76</v>
      </c>
      <c r="H701">
        <v>4.5609999999999999</v>
      </c>
      <c r="I701" t="s">
        <v>30</v>
      </c>
    </row>
    <row r="702" spans="1:9" x14ac:dyDescent="0.35">
      <c r="A702" t="s">
        <v>27</v>
      </c>
      <c r="B702">
        <v>676</v>
      </c>
      <c r="C702">
        <v>137.82599999999999</v>
      </c>
      <c r="D702" s="1">
        <f t="shared" si="10"/>
        <v>137.37299999999999</v>
      </c>
      <c r="E702">
        <v>6.9630000000000001</v>
      </c>
      <c r="F702">
        <v>1.6679999999999999</v>
      </c>
      <c r="G702">
        <v>76</v>
      </c>
      <c r="H702">
        <v>4.5609999999999999</v>
      </c>
      <c r="I702" t="s">
        <v>30</v>
      </c>
    </row>
    <row r="703" spans="1:9" x14ac:dyDescent="0.35">
      <c r="A703" t="s">
        <v>27</v>
      </c>
      <c r="B703">
        <v>677</v>
      </c>
      <c r="C703">
        <v>138.029</v>
      </c>
      <c r="D703" s="1">
        <f t="shared" si="10"/>
        <v>137.57599999999999</v>
      </c>
      <c r="E703">
        <v>6.968</v>
      </c>
      <c r="F703">
        <v>1.669</v>
      </c>
      <c r="G703">
        <v>76</v>
      </c>
      <c r="H703">
        <v>4.5609999999999999</v>
      </c>
      <c r="I703" t="s">
        <v>30</v>
      </c>
    </row>
    <row r="704" spans="1:9" x14ac:dyDescent="0.35">
      <c r="A704" t="s">
        <v>27</v>
      </c>
      <c r="B704">
        <v>678</v>
      </c>
      <c r="C704">
        <v>138.232</v>
      </c>
      <c r="D704" s="1">
        <f t="shared" si="10"/>
        <v>137.779</v>
      </c>
      <c r="E704">
        <v>6.9729999999999999</v>
      </c>
      <c r="F704">
        <v>1.671</v>
      </c>
      <c r="G704">
        <v>76</v>
      </c>
      <c r="H704">
        <v>4.5609999999999999</v>
      </c>
      <c r="I704" t="s">
        <v>30</v>
      </c>
    </row>
    <row r="705" spans="1:9" x14ac:dyDescent="0.35">
      <c r="A705" t="s">
        <v>27</v>
      </c>
      <c r="B705">
        <v>679</v>
      </c>
      <c r="C705">
        <v>138.43600000000001</v>
      </c>
      <c r="D705" s="1">
        <f t="shared" si="10"/>
        <v>137.983</v>
      </c>
      <c r="E705">
        <v>6.9770000000000003</v>
      </c>
      <c r="F705">
        <v>1.6719999999999999</v>
      </c>
      <c r="G705">
        <v>76</v>
      </c>
      <c r="H705">
        <v>4.5609999999999999</v>
      </c>
      <c r="I705" t="s">
        <v>30</v>
      </c>
    </row>
    <row r="706" spans="1:9" x14ac:dyDescent="0.35">
      <c r="A706" t="s">
        <v>27</v>
      </c>
      <c r="B706">
        <v>680</v>
      </c>
      <c r="C706">
        <v>138.63800000000001</v>
      </c>
      <c r="D706" s="1">
        <f t="shared" si="10"/>
        <v>138.185</v>
      </c>
      <c r="E706">
        <v>6.9829999999999997</v>
      </c>
      <c r="F706">
        <v>1.673</v>
      </c>
      <c r="G706">
        <v>76</v>
      </c>
      <c r="H706">
        <v>4.5609999999999999</v>
      </c>
      <c r="I706" t="s">
        <v>30</v>
      </c>
    </row>
    <row r="707" spans="1:9" x14ac:dyDescent="0.35">
      <c r="A707" t="s">
        <v>27</v>
      </c>
      <c r="B707">
        <v>681</v>
      </c>
      <c r="C707">
        <v>138.84200000000001</v>
      </c>
      <c r="D707" s="1">
        <f t="shared" si="10"/>
        <v>138.38900000000001</v>
      </c>
      <c r="E707">
        <v>6.9870000000000001</v>
      </c>
      <c r="F707">
        <v>1.6739999999999999</v>
      </c>
      <c r="G707">
        <v>77</v>
      </c>
      <c r="H707">
        <v>4.5609999999999999</v>
      </c>
      <c r="I707" t="s">
        <v>30</v>
      </c>
    </row>
    <row r="708" spans="1:9" x14ac:dyDescent="0.35">
      <c r="A708" t="s">
        <v>27</v>
      </c>
      <c r="B708">
        <v>682</v>
      </c>
      <c r="C708">
        <v>139.04499999999999</v>
      </c>
      <c r="D708" s="1">
        <f t="shared" si="10"/>
        <v>138.59199999999998</v>
      </c>
      <c r="E708">
        <v>6.992</v>
      </c>
      <c r="F708">
        <v>1.675</v>
      </c>
      <c r="G708">
        <v>77</v>
      </c>
      <c r="H708">
        <v>4.5609999999999999</v>
      </c>
      <c r="I708" t="s">
        <v>30</v>
      </c>
    </row>
    <row r="709" spans="1:9" x14ac:dyDescent="0.35">
      <c r="A709" t="s">
        <v>27</v>
      </c>
      <c r="B709">
        <v>683</v>
      </c>
      <c r="C709">
        <v>139.24799999999999</v>
      </c>
      <c r="D709" s="1">
        <f t="shared" si="10"/>
        <v>138.79499999999999</v>
      </c>
      <c r="E709">
        <v>6.9969999999999999</v>
      </c>
      <c r="F709">
        <v>1.6759999999999999</v>
      </c>
      <c r="G709">
        <v>77</v>
      </c>
      <c r="H709">
        <v>4.5609999999999999</v>
      </c>
      <c r="I709" t="s">
        <v>30</v>
      </c>
    </row>
    <row r="710" spans="1:9" x14ac:dyDescent="0.35">
      <c r="A710" t="s">
        <v>27</v>
      </c>
      <c r="B710">
        <v>684</v>
      </c>
      <c r="C710">
        <v>139.45099999999999</v>
      </c>
      <c r="D710" s="1">
        <f t="shared" si="10"/>
        <v>138.99799999999999</v>
      </c>
      <c r="E710">
        <v>7.0010000000000003</v>
      </c>
      <c r="F710">
        <v>1.677</v>
      </c>
      <c r="G710">
        <v>77</v>
      </c>
      <c r="H710">
        <v>4.5609999999999999</v>
      </c>
      <c r="I710" t="s">
        <v>30</v>
      </c>
    </row>
    <row r="711" spans="1:9" x14ac:dyDescent="0.35">
      <c r="A711" t="s">
        <v>27</v>
      </c>
      <c r="B711">
        <v>685</v>
      </c>
      <c r="C711">
        <v>139.654</v>
      </c>
      <c r="D711" s="1">
        <f t="shared" si="10"/>
        <v>139.20099999999999</v>
      </c>
      <c r="E711">
        <v>7.0060000000000002</v>
      </c>
      <c r="F711">
        <v>1.6779999999999999</v>
      </c>
      <c r="G711">
        <v>77</v>
      </c>
      <c r="H711">
        <v>4.5609999999999999</v>
      </c>
      <c r="I711" t="s">
        <v>30</v>
      </c>
    </row>
    <row r="712" spans="1:9" x14ac:dyDescent="0.35">
      <c r="A712" t="s">
        <v>27</v>
      </c>
      <c r="B712">
        <v>686</v>
      </c>
      <c r="C712">
        <v>139.857</v>
      </c>
      <c r="D712" s="1">
        <f t="shared" si="10"/>
        <v>139.404</v>
      </c>
      <c r="E712">
        <v>7.0110000000000001</v>
      </c>
      <c r="F712">
        <v>1.68</v>
      </c>
      <c r="G712">
        <v>77</v>
      </c>
      <c r="H712">
        <v>4.5609999999999999</v>
      </c>
      <c r="I712" t="s">
        <v>30</v>
      </c>
    </row>
    <row r="713" spans="1:9" x14ac:dyDescent="0.35">
      <c r="A713" t="s">
        <v>27</v>
      </c>
      <c r="B713">
        <v>687</v>
      </c>
      <c r="C713">
        <v>140.06100000000001</v>
      </c>
      <c r="D713" s="1">
        <f t="shared" si="10"/>
        <v>139.608</v>
      </c>
      <c r="E713">
        <v>7.0149999999999997</v>
      </c>
      <c r="F713">
        <v>1.681</v>
      </c>
      <c r="G713">
        <v>77</v>
      </c>
      <c r="H713">
        <v>4.5609999999999999</v>
      </c>
      <c r="I713" t="s">
        <v>30</v>
      </c>
    </row>
    <row r="714" spans="1:9" x14ac:dyDescent="0.35">
      <c r="A714" t="s">
        <v>27</v>
      </c>
      <c r="B714">
        <v>688</v>
      </c>
      <c r="C714">
        <v>140.26400000000001</v>
      </c>
      <c r="D714" s="1">
        <f t="shared" si="10"/>
        <v>139.81100000000001</v>
      </c>
      <c r="E714">
        <v>7.02</v>
      </c>
      <c r="F714">
        <v>1.6819999999999999</v>
      </c>
      <c r="G714">
        <v>77</v>
      </c>
      <c r="H714">
        <v>4.5609999999999999</v>
      </c>
      <c r="I714" t="s">
        <v>30</v>
      </c>
    </row>
    <row r="715" spans="1:9" x14ac:dyDescent="0.35">
      <c r="A715" t="s">
        <v>27</v>
      </c>
      <c r="B715">
        <v>689</v>
      </c>
      <c r="C715">
        <v>140.46700000000001</v>
      </c>
      <c r="D715" s="1">
        <f t="shared" si="10"/>
        <v>140.01400000000001</v>
      </c>
      <c r="E715">
        <v>7.0250000000000004</v>
      </c>
      <c r="F715">
        <v>1.6830000000000001</v>
      </c>
      <c r="G715">
        <v>77</v>
      </c>
      <c r="H715">
        <v>4.5609999999999999</v>
      </c>
      <c r="I715" t="s">
        <v>30</v>
      </c>
    </row>
    <row r="716" spans="1:9" x14ac:dyDescent="0.35">
      <c r="A716" t="s">
        <v>27</v>
      </c>
      <c r="B716">
        <v>690</v>
      </c>
      <c r="C716">
        <v>140.66999999999999</v>
      </c>
      <c r="D716" s="1">
        <f t="shared" si="10"/>
        <v>140.21699999999998</v>
      </c>
      <c r="E716">
        <v>7.0289999999999999</v>
      </c>
      <c r="F716">
        <v>1.6839999999999999</v>
      </c>
      <c r="G716">
        <v>77</v>
      </c>
      <c r="H716">
        <v>4.5609999999999999</v>
      </c>
      <c r="I716" t="s">
        <v>30</v>
      </c>
    </row>
    <row r="717" spans="1:9" x14ac:dyDescent="0.35">
      <c r="A717" t="s">
        <v>27</v>
      </c>
      <c r="B717">
        <v>691</v>
      </c>
      <c r="C717">
        <v>140.87299999999999</v>
      </c>
      <c r="D717" s="1">
        <f t="shared" si="10"/>
        <v>140.41999999999999</v>
      </c>
      <c r="E717">
        <v>7.0339999999999998</v>
      </c>
      <c r="F717">
        <v>1.6850000000000001</v>
      </c>
      <c r="G717">
        <v>77</v>
      </c>
      <c r="H717">
        <v>4.5609999999999999</v>
      </c>
      <c r="I717" t="s">
        <v>30</v>
      </c>
    </row>
    <row r="718" spans="1:9" x14ac:dyDescent="0.35">
      <c r="A718" t="s">
        <v>27</v>
      </c>
      <c r="B718">
        <v>692</v>
      </c>
      <c r="C718">
        <v>141.077</v>
      </c>
      <c r="D718" s="1">
        <f t="shared" si="10"/>
        <v>140.624</v>
      </c>
      <c r="E718">
        <v>7.0389999999999997</v>
      </c>
      <c r="F718">
        <v>1.6859999999999999</v>
      </c>
      <c r="G718">
        <v>77</v>
      </c>
      <c r="H718">
        <v>4.5609999999999999</v>
      </c>
      <c r="I718" t="s">
        <v>30</v>
      </c>
    </row>
    <row r="719" spans="1:9" x14ac:dyDescent="0.35">
      <c r="A719" t="s">
        <v>27</v>
      </c>
      <c r="B719">
        <v>693</v>
      </c>
      <c r="C719">
        <v>141.28</v>
      </c>
      <c r="D719" s="1">
        <f t="shared" si="10"/>
        <v>140.827</v>
      </c>
      <c r="E719">
        <v>7.0430000000000001</v>
      </c>
      <c r="F719">
        <v>1.6870000000000001</v>
      </c>
      <c r="G719">
        <v>77</v>
      </c>
      <c r="H719">
        <v>4.5609999999999999</v>
      </c>
      <c r="I719" t="s">
        <v>30</v>
      </c>
    </row>
    <row r="720" spans="1:9" x14ac:dyDescent="0.35">
      <c r="A720" t="s">
        <v>27</v>
      </c>
      <c r="B720">
        <v>694</v>
      </c>
      <c r="C720">
        <v>141.483</v>
      </c>
      <c r="D720" s="1">
        <f t="shared" si="10"/>
        <v>141.03</v>
      </c>
      <c r="E720">
        <v>7.048</v>
      </c>
      <c r="F720">
        <v>1.6890000000000001</v>
      </c>
      <c r="G720">
        <v>77</v>
      </c>
      <c r="H720">
        <v>4.5609999999999999</v>
      </c>
      <c r="I720" t="s">
        <v>30</v>
      </c>
    </row>
    <row r="721" spans="1:9" x14ac:dyDescent="0.35">
      <c r="A721" t="s">
        <v>27</v>
      </c>
      <c r="B721">
        <v>695</v>
      </c>
      <c r="C721">
        <v>141.68600000000001</v>
      </c>
      <c r="D721" s="1">
        <f t="shared" si="10"/>
        <v>141.233</v>
      </c>
      <c r="E721">
        <v>7.0519999999999996</v>
      </c>
      <c r="F721">
        <v>1.69</v>
      </c>
      <c r="G721">
        <v>77</v>
      </c>
      <c r="H721">
        <v>4.5609999999999999</v>
      </c>
      <c r="I721" t="s">
        <v>30</v>
      </c>
    </row>
    <row r="722" spans="1:9" x14ac:dyDescent="0.35">
      <c r="A722" t="s">
        <v>27</v>
      </c>
      <c r="B722">
        <v>696</v>
      </c>
      <c r="C722">
        <v>141.88999999999999</v>
      </c>
      <c r="D722" s="1">
        <f t="shared" si="10"/>
        <v>141.43699999999998</v>
      </c>
      <c r="E722">
        <v>7.056</v>
      </c>
      <c r="F722">
        <v>1.69</v>
      </c>
      <c r="G722">
        <v>77</v>
      </c>
      <c r="H722">
        <v>4.5609999999999999</v>
      </c>
      <c r="I722" t="s">
        <v>30</v>
      </c>
    </row>
    <row r="723" spans="1:9" x14ac:dyDescent="0.35">
      <c r="A723" t="s">
        <v>27</v>
      </c>
      <c r="B723">
        <v>697</v>
      </c>
      <c r="C723">
        <v>142.09299999999999</v>
      </c>
      <c r="D723" s="1">
        <f t="shared" si="10"/>
        <v>141.63999999999999</v>
      </c>
      <c r="E723">
        <v>7.06</v>
      </c>
      <c r="F723">
        <v>1.6910000000000001</v>
      </c>
      <c r="G723">
        <v>77</v>
      </c>
      <c r="H723">
        <v>4.5609999999999999</v>
      </c>
      <c r="I723" t="s">
        <v>30</v>
      </c>
    </row>
    <row r="724" spans="1:9" x14ac:dyDescent="0.35">
      <c r="A724" t="s">
        <v>27</v>
      </c>
      <c r="B724">
        <v>698</v>
      </c>
      <c r="C724">
        <v>142.29599999999999</v>
      </c>
      <c r="D724" s="1">
        <f t="shared" si="10"/>
        <v>141.84299999999999</v>
      </c>
      <c r="E724">
        <v>7.0640000000000001</v>
      </c>
      <c r="F724">
        <v>1.6919999999999999</v>
      </c>
      <c r="G724">
        <v>77</v>
      </c>
      <c r="H724">
        <v>4.5609999999999999</v>
      </c>
      <c r="I724" t="s">
        <v>30</v>
      </c>
    </row>
    <row r="725" spans="1:9" x14ac:dyDescent="0.35">
      <c r="A725" t="s">
        <v>27</v>
      </c>
      <c r="B725">
        <v>699</v>
      </c>
      <c r="C725">
        <v>142.499</v>
      </c>
      <c r="D725" s="1">
        <f t="shared" si="10"/>
        <v>142.04599999999999</v>
      </c>
      <c r="E725">
        <v>7.0679999999999996</v>
      </c>
      <c r="F725">
        <v>1.6930000000000001</v>
      </c>
      <c r="G725">
        <v>77</v>
      </c>
      <c r="H725">
        <v>4.5609999999999999</v>
      </c>
      <c r="I725" t="s">
        <v>30</v>
      </c>
    </row>
    <row r="726" spans="1:9" x14ac:dyDescent="0.35">
      <c r="A726" t="s">
        <v>27</v>
      </c>
      <c r="B726">
        <v>700</v>
      </c>
      <c r="C726">
        <v>142.702</v>
      </c>
      <c r="D726" s="1">
        <f t="shared" si="10"/>
        <v>142.249</v>
      </c>
      <c r="E726">
        <v>7.0720000000000001</v>
      </c>
      <c r="F726">
        <v>1.694</v>
      </c>
      <c r="G726">
        <v>77</v>
      </c>
      <c r="H726">
        <v>4.5609999999999999</v>
      </c>
      <c r="I726" t="s">
        <v>30</v>
      </c>
    </row>
    <row r="727" spans="1:9" x14ac:dyDescent="0.35">
      <c r="A727" t="s">
        <v>27</v>
      </c>
      <c r="B727">
        <v>701</v>
      </c>
      <c r="C727">
        <v>142.90600000000001</v>
      </c>
      <c r="D727" s="1">
        <f t="shared" si="10"/>
        <v>142.453</v>
      </c>
      <c r="E727">
        <v>7.0780000000000003</v>
      </c>
      <c r="F727">
        <v>1.696</v>
      </c>
      <c r="G727">
        <v>78</v>
      </c>
      <c r="H727">
        <v>4.5599999999999996</v>
      </c>
      <c r="I727" t="s">
        <v>30</v>
      </c>
    </row>
    <row r="728" spans="1:9" x14ac:dyDescent="0.35">
      <c r="A728" t="s">
        <v>27</v>
      </c>
      <c r="B728">
        <v>702</v>
      </c>
      <c r="C728">
        <v>143.108</v>
      </c>
      <c r="D728" s="1">
        <f t="shared" si="10"/>
        <v>142.655</v>
      </c>
      <c r="E728">
        <v>7.0810000000000004</v>
      </c>
      <c r="F728">
        <v>1.696</v>
      </c>
      <c r="G728">
        <v>78</v>
      </c>
      <c r="H728">
        <v>4.5599999999999996</v>
      </c>
      <c r="I728" t="s">
        <v>30</v>
      </c>
    </row>
    <row r="729" spans="1:9" x14ac:dyDescent="0.35">
      <c r="A729" t="s">
        <v>27</v>
      </c>
      <c r="B729">
        <v>703</v>
      </c>
      <c r="C729">
        <v>143.31200000000001</v>
      </c>
      <c r="D729" s="1">
        <f t="shared" si="10"/>
        <v>142.85900000000001</v>
      </c>
      <c r="E729">
        <v>7.085</v>
      </c>
      <c r="F729">
        <v>1.6970000000000001</v>
      </c>
      <c r="G729">
        <v>78</v>
      </c>
      <c r="H729">
        <v>4.5599999999999996</v>
      </c>
      <c r="I729" t="s">
        <v>30</v>
      </c>
    </row>
    <row r="730" spans="1:9" x14ac:dyDescent="0.35">
      <c r="A730" t="s">
        <v>27</v>
      </c>
      <c r="B730">
        <v>704</v>
      </c>
      <c r="C730">
        <v>143.51499999999999</v>
      </c>
      <c r="D730" s="1">
        <f t="shared" si="10"/>
        <v>143.06199999999998</v>
      </c>
      <c r="E730">
        <v>7.0890000000000004</v>
      </c>
      <c r="F730">
        <v>1.698</v>
      </c>
      <c r="G730">
        <v>78</v>
      </c>
      <c r="H730">
        <v>4.5599999999999996</v>
      </c>
      <c r="I730" t="s">
        <v>30</v>
      </c>
    </row>
    <row r="731" spans="1:9" x14ac:dyDescent="0.35">
      <c r="A731" t="s">
        <v>27</v>
      </c>
      <c r="B731">
        <v>705</v>
      </c>
      <c r="C731">
        <v>143.71799999999999</v>
      </c>
      <c r="D731" s="1">
        <f t="shared" si="10"/>
        <v>143.26499999999999</v>
      </c>
      <c r="E731">
        <v>7.093</v>
      </c>
      <c r="F731">
        <v>1.6990000000000001</v>
      </c>
      <c r="G731">
        <v>78</v>
      </c>
      <c r="H731">
        <v>4.5599999999999996</v>
      </c>
      <c r="I731" t="s">
        <v>30</v>
      </c>
    </row>
    <row r="732" spans="1:9" x14ac:dyDescent="0.35">
      <c r="A732" t="s">
        <v>27</v>
      </c>
      <c r="B732">
        <v>706</v>
      </c>
      <c r="C732">
        <v>143.92099999999999</v>
      </c>
      <c r="D732" s="1">
        <f t="shared" si="10"/>
        <v>143.46799999999999</v>
      </c>
      <c r="E732">
        <v>7.0970000000000004</v>
      </c>
      <c r="F732">
        <v>1.7</v>
      </c>
      <c r="G732">
        <v>78</v>
      </c>
      <c r="H732">
        <v>4.5599999999999996</v>
      </c>
      <c r="I732" t="s">
        <v>30</v>
      </c>
    </row>
    <row r="733" spans="1:9" x14ac:dyDescent="0.35">
      <c r="A733" t="s">
        <v>27</v>
      </c>
      <c r="B733">
        <v>707</v>
      </c>
      <c r="C733">
        <v>144.125</v>
      </c>
      <c r="D733" s="1">
        <f t="shared" si="10"/>
        <v>143.672</v>
      </c>
      <c r="E733">
        <v>7.1020000000000003</v>
      </c>
      <c r="F733">
        <v>1.7010000000000001</v>
      </c>
      <c r="G733">
        <v>78</v>
      </c>
      <c r="H733">
        <v>4.5599999999999996</v>
      </c>
      <c r="I733" t="s">
        <v>30</v>
      </c>
    </row>
    <row r="734" spans="1:9" x14ac:dyDescent="0.35">
      <c r="A734" t="s">
        <v>27</v>
      </c>
      <c r="B734">
        <v>708</v>
      </c>
      <c r="C734">
        <v>144.328</v>
      </c>
      <c r="D734" s="1">
        <f t="shared" ref="D734:D797" si="11">(C734-C733)+D733</f>
        <v>143.875</v>
      </c>
      <c r="E734">
        <v>7.1050000000000004</v>
      </c>
      <c r="F734">
        <v>1.702</v>
      </c>
      <c r="G734">
        <v>78</v>
      </c>
      <c r="H734">
        <v>4.5599999999999996</v>
      </c>
      <c r="I734" t="s">
        <v>30</v>
      </c>
    </row>
    <row r="735" spans="1:9" x14ac:dyDescent="0.35">
      <c r="A735" t="s">
        <v>27</v>
      </c>
      <c r="B735">
        <v>709</v>
      </c>
      <c r="C735">
        <v>144.53100000000001</v>
      </c>
      <c r="D735" s="1">
        <f t="shared" si="11"/>
        <v>144.078</v>
      </c>
      <c r="E735">
        <v>7.11</v>
      </c>
      <c r="F735">
        <v>1.7030000000000001</v>
      </c>
      <c r="G735">
        <v>78</v>
      </c>
      <c r="H735">
        <v>4.5599999999999996</v>
      </c>
      <c r="I735" t="s">
        <v>30</v>
      </c>
    </row>
    <row r="736" spans="1:9" x14ac:dyDescent="0.35">
      <c r="A736" t="s">
        <v>27</v>
      </c>
      <c r="B736">
        <v>710</v>
      </c>
      <c r="C736">
        <v>144.73400000000001</v>
      </c>
      <c r="D736" s="1">
        <f t="shared" si="11"/>
        <v>144.28100000000001</v>
      </c>
      <c r="E736">
        <v>7.1139999999999999</v>
      </c>
      <c r="F736">
        <v>1.704</v>
      </c>
      <c r="G736">
        <v>78</v>
      </c>
      <c r="H736">
        <v>4.5599999999999996</v>
      </c>
      <c r="I736" t="s">
        <v>30</v>
      </c>
    </row>
    <row r="737" spans="1:9" x14ac:dyDescent="0.35">
      <c r="A737" t="s">
        <v>27</v>
      </c>
      <c r="B737">
        <v>711</v>
      </c>
      <c r="C737">
        <v>144.93700000000001</v>
      </c>
      <c r="D737" s="1">
        <f t="shared" si="11"/>
        <v>144.48400000000001</v>
      </c>
      <c r="E737">
        <v>7.117</v>
      </c>
      <c r="F737">
        <v>1.7050000000000001</v>
      </c>
      <c r="G737">
        <v>78</v>
      </c>
      <c r="H737">
        <v>4.5599999999999996</v>
      </c>
      <c r="I737" t="s">
        <v>30</v>
      </c>
    </row>
    <row r="738" spans="1:9" x14ac:dyDescent="0.35">
      <c r="A738" t="s">
        <v>27</v>
      </c>
      <c r="B738">
        <v>712</v>
      </c>
      <c r="C738">
        <v>145.14099999999999</v>
      </c>
      <c r="D738" s="1">
        <f t="shared" si="11"/>
        <v>144.68799999999999</v>
      </c>
      <c r="E738">
        <v>7.1210000000000004</v>
      </c>
      <c r="F738">
        <v>1.706</v>
      </c>
      <c r="G738">
        <v>78</v>
      </c>
      <c r="H738">
        <v>4.5599999999999996</v>
      </c>
      <c r="I738" t="s">
        <v>30</v>
      </c>
    </row>
    <row r="739" spans="1:9" x14ac:dyDescent="0.35">
      <c r="A739" t="s">
        <v>27</v>
      </c>
      <c r="B739">
        <v>713</v>
      </c>
      <c r="C739">
        <v>145.34399999999999</v>
      </c>
      <c r="D739" s="1">
        <f t="shared" si="11"/>
        <v>144.89099999999999</v>
      </c>
      <c r="E739">
        <v>7.125</v>
      </c>
      <c r="F739">
        <v>1.7070000000000001</v>
      </c>
      <c r="G739">
        <v>78</v>
      </c>
      <c r="H739">
        <v>4.5599999999999996</v>
      </c>
      <c r="I739" t="s">
        <v>30</v>
      </c>
    </row>
    <row r="740" spans="1:9" x14ac:dyDescent="0.35">
      <c r="A740" t="s">
        <v>27</v>
      </c>
      <c r="B740">
        <v>714</v>
      </c>
      <c r="C740">
        <v>145.547</v>
      </c>
      <c r="D740" s="1">
        <f t="shared" si="11"/>
        <v>145.09399999999999</v>
      </c>
      <c r="E740">
        <v>7.1289999999999996</v>
      </c>
      <c r="F740">
        <v>1.708</v>
      </c>
      <c r="G740">
        <v>78</v>
      </c>
      <c r="H740">
        <v>4.5599999999999996</v>
      </c>
      <c r="I740" t="s">
        <v>30</v>
      </c>
    </row>
    <row r="741" spans="1:9" x14ac:dyDescent="0.35">
      <c r="A741" t="s">
        <v>27</v>
      </c>
      <c r="B741">
        <v>715</v>
      </c>
      <c r="C741">
        <v>145.75</v>
      </c>
      <c r="D741" s="1">
        <f t="shared" si="11"/>
        <v>145.297</v>
      </c>
      <c r="E741">
        <v>7.133</v>
      </c>
      <c r="F741">
        <v>1.7090000000000001</v>
      </c>
      <c r="G741">
        <v>78</v>
      </c>
      <c r="H741">
        <v>4.5599999999999996</v>
      </c>
      <c r="I741" t="s">
        <v>30</v>
      </c>
    </row>
    <row r="742" spans="1:9" x14ac:dyDescent="0.35">
      <c r="A742" t="s">
        <v>27</v>
      </c>
      <c r="B742">
        <v>716</v>
      </c>
      <c r="C742">
        <v>145.95400000000001</v>
      </c>
      <c r="D742" s="1">
        <f t="shared" si="11"/>
        <v>145.501</v>
      </c>
      <c r="E742">
        <v>7.1369999999999996</v>
      </c>
      <c r="F742">
        <v>1.71</v>
      </c>
      <c r="G742">
        <v>78</v>
      </c>
      <c r="H742">
        <v>4.5599999999999996</v>
      </c>
      <c r="I742" t="s">
        <v>30</v>
      </c>
    </row>
    <row r="743" spans="1:9" x14ac:dyDescent="0.35">
      <c r="A743" t="s">
        <v>27</v>
      </c>
      <c r="B743">
        <v>717</v>
      </c>
      <c r="C743">
        <v>146.15600000000001</v>
      </c>
      <c r="D743" s="1">
        <f t="shared" si="11"/>
        <v>145.703</v>
      </c>
      <c r="E743">
        <v>7.141</v>
      </c>
      <c r="F743">
        <v>1.7110000000000001</v>
      </c>
      <c r="G743">
        <v>78</v>
      </c>
      <c r="H743">
        <v>4.5599999999999996</v>
      </c>
      <c r="I743" t="s">
        <v>30</v>
      </c>
    </row>
    <row r="744" spans="1:9" x14ac:dyDescent="0.35">
      <c r="A744" t="s">
        <v>27</v>
      </c>
      <c r="B744">
        <v>718</v>
      </c>
      <c r="C744">
        <v>146.36000000000001</v>
      </c>
      <c r="D744" s="1">
        <f t="shared" si="11"/>
        <v>145.90700000000001</v>
      </c>
      <c r="E744">
        <v>7.1440000000000001</v>
      </c>
      <c r="F744">
        <v>1.712</v>
      </c>
      <c r="G744">
        <v>78</v>
      </c>
      <c r="H744">
        <v>4.5599999999999996</v>
      </c>
      <c r="I744" t="s">
        <v>30</v>
      </c>
    </row>
    <row r="745" spans="1:9" x14ac:dyDescent="0.35">
      <c r="A745" t="s">
        <v>27</v>
      </c>
      <c r="B745">
        <v>719</v>
      </c>
      <c r="C745">
        <v>146.56299999999999</v>
      </c>
      <c r="D745" s="1">
        <f t="shared" si="11"/>
        <v>146.10999999999999</v>
      </c>
      <c r="E745">
        <v>7.1479999999999997</v>
      </c>
      <c r="F745">
        <v>1.7130000000000001</v>
      </c>
      <c r="G745">
        <v>78</v>
      </c>
      <c r="H745">
        <v>4.5599999999999996</v>
      </c>
      <c r="I745" t="s">
        <v>30</v>
      </c>
    </row>
    <row r="746" spans="1:9" x14ac:dyDescent="0.35">
      <c r="A746" t="s">
        <v>27</v>
      </c>
      <c r="B746">
        <v>720</v>
      </c>
      <c r="C746">
        <v>146.76599999999999</v>
      </c>
      <c r="D746" s="1">
        <f t="shared" si="11"/>
        <v>146.31299999999999</v>
      </c>
      <c r="E746">
        <v>7.1509999999999998</v>
      </c>
      <c r="F746">
        <v>1.7130000000000001</v>
      </c>
      <c r="G746">
        <v>78</v>
      </c>
      <c r="H746">
        <v>4.5599999999999996</v>
      </c>
      <c r="I746" t="s">
        <v>30</v>
      </c>
    </row>
    <row r="747" spans="1:9" x14ac:dyDescent="0.35">
      <c r="A747" t="s">
        <v>27</v>
      </c>
      <c r="B747">
        <v>721</v>
      </c>
      <c r="C747">
        <v>146.96899999999999</v>
      </c>
      <c r="D747" s="1">
        <f t="shared" si="11"/>
        <v>146.51599999999999</v>
      </c>
      <c r="E747">
        <v>7.1559999999999997</v>
      </c>
      <c r="F747">
        <v>1.714</v>
      </c>
      <c r="G747">
        <v>78</v>
      </c>
      <c r="H747">
        <v>4.5599999999999996</v>
      </c>
      <c r="I747" t="s">
        <v>30</v>
      </c>
    </row>
    <row r="748" spans="1:9" x14ac:dyDescent="0.35">
      <c r="A748" t="s">
        <v>27</v>
      </c>
      <c r="B748">
        <v>722</v>
      </c>
      <c r="C748">
        <v>147.173</v>
      </c>
      <c r="D748" s="1">
        <f t="shared" si="11"/>
        <v>146.72</v>
      </c>
      <c r="E748">
        <v>7.1589999999999998</v>
      </c>
      <c r="F748">
        <v>1.7150000000000001</v>
      </c>
      <c r="G748">
        <v>78</v>
      </c>
      <c r="H748">
        <v>4.5599999999999996</v>
      </c>
      <c r="I748" t="s">
        <v>30</v>
      </c>
    </row>
    <row r="749" spans="1:9" x14ac:dyDescent="0.35">
      <c r="A749" t="s">
        <v>27</v>
      </c>
      <c r="B749">
        <v>723</v>
      </c>
      <c r="C749">
        <v>147.376</v>
      </c>
      <c r="D749" s="1">
        <f t="shared" si="11"/>
        <v>146.923</v>
      </c>
      <c r="E749">
        <v>7.1619999999999999</v>
      </c>
      <c r="F749">
        <v>1.716</v>
      </c>
      <c r="G749">
        <v>78</v>
      </c>
      <c r="H749">
        <v>4.5599999999999996</v>
      </c>
      <c r="I749" t="s">
        <v>30</v>
      </c>
    </row>
    <row r="750" spans="1:9" x14ac:dyDescent="0.35">
      <c r="A750" t="s">
        <v>27</v>
      </c>
      <c r="B750">
        <v>724</v>
      </c>
      <c r="C750">
        <v>147.57900000000001</v>
      </c>
      <c r="D750" s="1">
        <f t="shared" si="11"/>
        <v>147.126</v>
      </c>
      <c r="E750">
        <v>7.1660000000000004</v>
      </c>
      <c r="F750">
        <v>1.7170000000000001</v>
      </c>
      <c r="G750">
        <v>79</v>
      </c>
      <c r="H750">
        <v>4.5599999999999996</v>
      </c>
      <c r="I750" t="s">
        <v>30</v>
      </c>
    </row>
    <row r="751" spans="1:9" x14ac:dyDescent="0.35">
      <c r="A751" t="s">
        <v>27</v>
      </c>
      <c r="B751">
        <v>725</v>
      </c>
      <c r="C751">
        <v>147.78200000000001</v>
      </c>
      <c r="D751" s="1">
        <f t="shared" si="11"/>
        <v>147.32900000000001</v>
      </c>
      <c r="E751">
        <v>7.17</v>
      </c>
      <c r="F751">
        <v>1.718</v>
      </c>
      <c r="G751">
        <v>79</v>
      </c>
      <c r="H751">
        <v>4.5599999999999996</v>
      </c>
      <c r="I751" t="s">
        <v>30</v>
      </c>
    </row>
    <row r="752" spans="1:9" x14ac:dyDescent="0.35">
      <c r="A752" t="s">
        <v>27</v>
      </c>
      <c r="B752">
        <v>726</v>
      </c>
      <c r="C752">
        <v>147.98500000000001</v>
      </c>
      <c r="D752" s="1">
        <f t="shared" si="11"/>
        <v>147.53200000000001</v>
      </c>
      <c r="E752">
        <v>7.173</v>
      </c>
      <c r="F752">
        <v>1.718</v>
      </c>
      <c r="G752">
        <v>79</v>
      </c>
      <c r="H752">
        <v>4.5599999999999996</v>
      </c>
      <c r="I752" t="s">
        <v>30</v>
      </c>
    </row>
    <row r="753" spans="1:9" x14ac:dyDescent="0.35">
      <c r="A753" t="s">
        <v>27</v>
      </c>
      <c r="B753">
        <v>727</v>
      </c>
      <c r="C753">
        <v>148.18799999999999</v>
      </c>
      <c r="D753" s="1">
        <f t="shared" si="11"/>
        <v>147.73499999999999</v>
      </c>
      <c r="E753">
        <v>7.1760000000000002</v>
      </c>
      <c r="F753">
        <v>1.7190000000000001</v>
      </c>
      <c r="G753">
        <v>79</v>
      </c>
      <c r="H753">
        <v>4.5599999999999996</v>
      </c>
      <c r="I753" t="s">
        <v>30</v>
      </c>
    </row>
    <row r="754" spans="1:9" x14ac:dyDescent="0.35">
      <c r="A754" t="s">
        <v>27</v>
      </c>
      <c r="B754">
        <v>728</v>
      </c>
      <c r="C754">
        <v>148.392</v>
      </c>
      <c r="D754" s="1">
        <f t="shared" si="11"/>
        <v>147.93899999999999</v>
      </c>
      <c r="E754">
        <v>7.18</v>
      </c>
      <c r="F754">
        <v>1.72</v>
      </c>
      <c r="G754">
        <v>79</v>
      </c>
      <c r="H754">
        <v>4.5599999999999996</v>
      </c>
      <c r="I754" t="s">
        <v>30</v>
      </c>
    </row>
    <row r="755" spans="1:9" x14ac:dyDescent="0.35">
      <c r="A755" t="s">
        <v>27</v>
      </c>
      <c r="B755">
        <v>729</v>
      </c>
      <c r="C755">
        <v>148.59399999999999</v>
      </c>
      <c r="D755" s="1">
        <f t="shared" si="11"/>
        <v>148.14099999999999</v>
      </c>
      <c r="E755">
        <v>7.1840000000000002</v>
      </c>
      <c r="F755">
        <v>1.7210000000000001</v>
      </c>
      <c r="G755">
        <v>79</v>
      </c>
      <c r="H755">
        <v>4.5599999999999996</v>
      </c>
      <c r="I755" t="s">
        <v>30</v>
      </c>
    </row>
    <row r="756" spans="1:9" x14ac:dyDescent="0.35">
      <c r="A756" t="s">
        <v>27</v>
      </c>
      <c r="B756">
        <v>730</v>
      </c>
      <c r="C756">
        <v>148.798</v>
      </c>
      <c r="D756" s="1">
        <f t="shared" si="11"/>
        <v>148.345</v>
      </c>
      <c r="E756">
        <v>7.1879999999999997</v>
      </c>
      <c r="F756">
        <v>1.722</v>
      </c>
      <c r="G756">
        <v>79</v>
      </c>
      <c r="H756">
        <v>4.5599999999999996</v>
      </c>
      <c r="I756" t="s">
        <v>30</v>
      </c>
    </row>
    <row r="757" spans="1:9" x14ac:dyDescent="0.35">
      <c r="A757" t="s">
        <v>27</v>
      </c>
      <c r="B757">
        <v>731</v>
      </c>
      <c r="C757">
        <v>149.001</v>
      </c>
      <c r="D757" s="1">
        <f t="shared" si="11"/>
        <v>148.548</v>
      </c>
      <c r="E757">
        <v>7.194</v>
      </c>
      <c r="F757">
        <v>1.724</v>
      </c>
      <c r="G757">
        <v>79</v>
      </c>
      <c r="H757">
        <v>4.5599999999999996</v>
      </c>
      <c r="I757" t="s">
        <v>30</v>
      </c>
    </row>
    <row r="758" spans="1:9" x14ac:dyDescent="0.35">
      <c r="A758" t="s">
        <v>27</v>
      </c>
      <c r="B758">
        <v>732</v>
      </c>
      <c r="C758">
        <v>149.20400000000001</v>
      </c>
      <c r="D758" s="1">
        <f t="shared" si="11"/>
        <v>148.751</v>
      </c>
      <c r="E758">
        <v>7.1980000000000004</v>
      </c>
      <c r="F758">
        <v>1.724</v>
      </c>
      <c r="G758">
        <v>79</v>
      </c>
      <c r="H758">
        <v>4.5599999999999996</v>
      </c>
      <c r="I758" t="s">
        <v>30</v>
      </c>
    </row>
    <row r="759" spans="1:9" x14ac:dyDescent="0.35">
      <c r="A759" t="s">
        <v>27</v>
      </c>
      <c r="B759">
        <v>733</v>
      </c>
      <c r="C759">
        <v>149.40700000000001</v>
      </c>
      <c r="D759" s="1">
        <f t="shared" si="11"/>
        <v>148.95400000000001</v>
      </c>
      <c r="E759">
        <v>7.2030000000000003</v>
      </c>
      <c r="F759">
        <v>1.726</v>
      </c>
      <c r="G759">
        <v>79</v>
      </c>
      <c r="H759">
        <v>4.5599999999999996</v>
      </c>
      <c r="I759" t="s">
        <v>30</v>
      </c>
    </row>
    <row r="760" spans="1:9" x14ac:dyDescent="0.35">
      <c r="A760" t="s">
        <v>27</v>
      </c>
      <c r="B760">
        <v>734</v>
      </c>
      <c r="C760">
        <v>149.61000000000001</v>
      </c>
      <c r="D760" s="1">
        <f t="shared" si="11"/>
        <v>149.15700000000001</v>
      </c>
      <c r="E760">
        <v>7.2060000000000004</v>
      </c>
      <c r="F760">
        <v>1.726</v>
      </c>
      <c r="G760">
        <v>79</v>
      </c>
      <c r="H760">
        <v>4.5599999999999996</v>
      </c>
      <c r="I760" t="s">
        <v>30</v>
      </c>
    </row>
    <row r="761" spans="1:9" x14ac:dyDescent="0.35">
      <c r="A761" t="s">
        <v>27</v>
      </c>
      <c r="B761">
        <v>735</v>
      </c>
      <c r="C761">
        <v>149.81399999999999</v>
      </c>
      <c r="D761" s="1">
        <f t="shared" si="11"/>
        <v>149.36099999999999</v>
      </c>
      <c r="E761">
        <v>7.2080000000000002</v>
      </c>
      <c r="F761">
        <v>1.7270000000000001</v>
      </c>
      <c r="G761">
        <v>79</v>
      </c>
      <c r="H761">
        <v>4.5599999999999996</v>
      </c>
      <c r="I761" t="s">
        <v>30</v>
      </c>
    </row>
    <row r="762" spans="1:9" x14ac:dyDescent="0.35">
      <c r="A762" t="s">
        <v>27</v>
      </c>
      <c r="B762">
        <v>736</v>
      </c>
      <c r="C762">
        <v>150.017</v>
      </c>
      <c r="D762" s="1">
        <f t="shared" si="11"/>
        <v>149.56399999999999</v>
      </c>
      <c r="E762">
        <v>7.2119999999999997</v>
      </c>
      <c r="F762">
        <v>1.728</v>
      </c>
      <c r="G762">
        <v>79</v>
      </c>
      <c r="H762">
        <v>4.5599999999999996</v>
      </c>
      <c r="I762" t="s">
        <v>30</v>
      </c>
    </row>
    <row r="763" spans="1:9" x14ac:dyDescent="0.35">
      <c r="A763" t="s">
        <v>27</v>
      </c>
      <c r="B763">
        <v>737</v>
      </c>
      <c r="C763">
        <v>150.22</v>
      </c>
      <c r="D763" s="1">
        <f t="shared" si="11"/>
        <v>149.767</v>
      </c>
      <c r="E763">
        <v>7.2149999999999999</v>
      </c>
      <c r="F763">
        <v>1.7290000000000001</v>
      </c>
      <c r="G763">
        <v>79</v>
      </c>
      <c r="H763">
        <v>4.5599999999999996</v>
      </c>
      <c r="I763" t="s">
        <v>30</v>
      </c>
    </row>
    <row r="764" spans="1:9" x14ac:dyDescent="0.35">
      <c r="A764" t="s">
        <v>27</v>
      </c>
      <c r="B764">
        <v>738</v>
      </c>
      <c r="C764">
        <v>150.423</v>
      </c>
      <c r="D764" s="1">
        <f t="shared" si="11"/>
        <v>149.97</v>
      </c>
      <c r="E764">
        <v>7.2190000000000003</v>
      </c>
      <c r="F764">
        <v>1.73</v>
      </c>
      <c r="G764">
        <v>79</v>
      </c>
      <c r="H764">
        <v>4.5599999999999996</v>
      </c>
      <c r="I764" t="s">
        <v>30</v>
      </c>
    </row>
    <row r="765" spans="1:9" x14ac:dyDescent="0.35">
      <c r="A765" t="s">
        <v>27</v>
      </c>
      <c r="B765">
        <v>739</v>
      </c>
      <c r="C765">
        <v>150.626</v>
      </c>
      <c r="D765" s="1">
        <f t="shared" si="11"/>
        <v>150.173</v>
      </c>
      <c r="E765">
        <v>7.2220000000000004</v>
      </c>
      <c r="F765">
        <v>1.73</v>
      </c>
      <c r="G765">
        <v>79</v>
      </c>
      <c r="H765">
        <v>4.5599999999999996</v>
      </c>
      <c r="I765" t="s">
        <v>30</v>
      </c>
    </row>
    <row r="766" spans="1:9" x14ac:dyDescent="0.35">
      <c r="A766" t="s">
        <v>27</v>
      </c>
      <c r="B766">
        <v>740</v>
      </c>
      <c r="C766">
        <v>150.83000000000001</v>
      </c>
      <c r="D766" s="1">
        <f t="shared" si="11"/>
        <v>150.37700000000001</v>
      </c>
      <c r="E766">
        <v>7.2249999999999996</v>
      </c>
      <c r="F766">
        <v>1.7310000000000001</v>
      </c>
      <c r="G766">
        <v>79</v>
      </c>
      <c r="H766">
        <v>4.5599999999999996</v>
      </c>
      <c r="I766" t="s">
        <v>30</v>
      </c>
    </row>
    <row r="767" spans="1:9" x14ac:dyDescent="0.35">
      <c r="A767" t="s">
        <v>27</v>
      </c>
      <c r="B767">
        <v>741</v>
      </c>
      <c r="C767">
        <v>151.03299999999999</v>
      </c>
      <c r="D767" s="1">
        <f t="shared" si="11"/>
        <v>150.57999999999998</v>
      </c>
      <c r="E767">
        <v>7.2279999999999998</v>
      </c>
      <c r="F767">
        <v>1.732</v>
      </c>
      <c r="G767">
        <v>79</v>
      </c>
      <c r="H767">
        <v>4.5599999999999996</v>
      </c>
      <c r="I767" t="s">
        <v>30</v>
      </c>
    </row>
    <row r="768" spans="1:9" x14ac:dyDescent="0.35">
      <c r="A768" t="s">
        <v>27</v>
      </c>
      <c r="B768">
        <v>742</v>
      </c>
      <c r="C768">
        <v>151.23599999999999</v>
      </c>
      <c r="D768" s="1">
        <f t="shared" si="11"/>
        <v>150.78299999999999</v>
      </c>
      <c r="E768">
        <v>7.2320000000000002</v>
      </c>
      <c r="F768">
        <v>1.7330000000000001</v>
      </c>
      <c r="G768">
        <v>79</v>
      </c>
      <c r="H768">
        <v>4.5599999999999996</v>
      </c>
      <c r="I768" t="s">
        <v>30</v>
      </c>
    </row>
    <row r="769" spans="1:9" x14ac:dyDescent="0.35">
      <c r="A769" t="s">
        <v>27</v>
      </c>
      <c r="B769">
        <v>743</v>
      </c>
      <c r="C769">
        <v>151.43899999999999</v>
      </c>
      <c r="D769" s="1">
        <f t="shared" si="11"/>
        <v>150.98599999999999</v>
      </c>
      <c r="E769">
        <v>7.2350000000000003</v>
      </c>
      <c r="F769">
        <v>1.7330000000000001</v>
      </c>
      <c r="G769">
        <v>79</v>
      </c>
      <c r="H769">
        <v>4.5599999999999996</v>
      </c>
      <c r="I769" t="s">
        <v>30</v>
      </c>
    </row>
    <row r="770" spans="1:9" x14ac:dyDescent="0.35">
      <c r="A770" t="s">
        <v>27</v>
      </c>
      <c r="B770">
        <v>744</v>
      </c>
      <c r="C770">
        <v>151.642</v>
      </c>
      <c r="D770" s="1">
        <f t="shared" si="11"/>
        <v>151.18899999999999</v>
      </c>
      <c r="E770">
        <v>7.2370000000000001</v>
      </c>
      <c r="F770">
        <v>1.734</v>
      </c>
      <c r="G770">
        <v>79</v>
      </c>
      <c r="H770">
        <v>4.5599999999999996</v>
      </c>
      <c r="I770" t="s">
        <v>30</v>
      </c>
    </row>
    <row r="771" spans="1:9" x14ac:dyDescent="0.35">
      <c r="A771" t="s">
        <v>27</v>
      </c>
      <c r="B771">
        <v>745</v>
      </c>
      <c r="C771">
        <v>151.846</v>
      </c>
      <c r="D771" s="1">
        <f t="shared" si="11"/>
        <v>151.393</v>
      </c>
      <c r="E771">
        <v>7.2409999999999997</v>
      </c>
      <c r="F771">
        <v>1.7350000000000001</v>
      </c>
      <c r="G771">
        <v>79</v>
      </c>
      <c r="H771">
        <v>4.5599999999999996</v>
      </c>
      <c r="I771" t="s">
        <v>30</v>
      </c>
    </row>
    <row r="772" spans="1:9" x14ac:dyDescent="0.35">
      <c r="A772" t="s">
        <v>27</v>
      </c>
      <c r="B772">
        <v>746</v>
      </c>
      <c r="C772">
        <v>152.04900000000001</v>
      </c>
      <c r="D772" s="1">
        <f t="shared" si="11"/>
        <v>151.596</v>
      </c>
      <c r="E772">
        <v>7.2450000000000001</v>
      </c>
      <c r="F772">
        <v>1.736</v>
      </c>
      <c r="G772">
        <v>79</v>
      </c>
      <c r="H772">
        <v>4.5599999999999996</v>
      </c>
      <c r="I772" t="s">
        <v>30</v>
      </c>
    </row>
    <row r="773" spans="1:9" x14ac:dyDescent="0.35">
      <c r="A773" t="s">
        <v>27</v>
      </c>
      <c r="B773">
        <v>747</v>
      </c>
      <c r="C773">
        <v>152.25200000000001</v>
      </c>
      <c r="D773" s="1">
        <f t="shared" si="11"/>
        <v>151.79900000000001</v>
      </c>
      <c r="E773">
        <v>7.2480000000000002</v>
      </c>
      <c r="F773">
        <v>1.736</v>
      </c>
      <c r="G773">
        <v>79</v>
      </c>
      <c r="H773">
        <v>4.5599999999999996</v>
      </c>
      <c r="I773" t="s">
        <v>30</v>
      </c>
    </row>
    <row r="774" spans="1:9" x14ac:dyDescent="0.35">
      <c r="A774" t="s">
        <v>27</v>
      </c>
      <c r="B774">
        <v>748</v>
      </c>
      <c r="C774">
        <v>152.45500000000001</v>
      </c>
      <c r="D774" s="1">
        <f t="shared" si="11"/>
        <v>152.00200000000001</v>
      </c>
      <c r="E774">
        <v>7.2510000000000003</v>
      </c>
      <c r="F774">
        <v>1.7370000000000001</v>
      </c>
      <c r="G774">
        <v>79</v>
      </c>
      <c r="H774">
        <v>4.5599999999999996</v>
      </c>
      <c r="I774" t="s">
        <v>30</v>
      </c>
    </row>
    <row r="775" spans="1:9" x14ac:dyDescent="0.35">
      <c r="A775" t="s">
        <v>27</v>
      </c>
      <c r="B775">
        <v>749</v>
      </c>
      <c r="C775">
        <v>152.65799999999999</v>
      </c>
      <c r="D775" s="1">
        <f t="shared" si="11"/>
        <v>152.20499999999998</v>
      </c>
      <c r="E775">
        <v>7.2549999999999999</v>
      </c>
      <c r="F775">
        <v>1.738</v>
      </c>
      <c r="G775">
        <v>80</v>
      </c>
      <c r="H775">
        <v>4.5590000000000002</v>
      </c>
      <c r="I775" t="s">
        <v>30</v>
      </c>
    </row>
    <row r="776" spans="1:9" x14ac:dyDescent="0.35">
      <c r="A776" t="s">
        <v>27</v>
      </c>
      <c r="B776">
        <v>750</v>
      </c>
      <c r="C776">
        <v>152.86199999999999</v>
      </c>
      <c r="D776" s="1">
        <f t="shared" si="11"/>
        <v>152.40899999999999</v>
      </c>
      <c r="E776">
        <v>7.2569999999999997</v>
      </c>
      <c r="F776">
        <v>1.7390000000000001</v>
      </c>
      <c r="G776">
        <v>80</v>
      </c>
      <c r="H776">
        <v>4.5590000000000002</v>
      </c>
      <c r="I776" t="s">
        <v>30</v>
      </c>
    </row>
    <row r="777" spans="1:9" x14ac:dyDescent="0.35">
      <c r="A777" t="s">
        <v>27</v>
      </c>
      <c r="B777">
        <v>751</v>
      </c>
      <c r="C777">
        <v>153.065</v>
      </c>
      <c r="D777" s="1">
        <f t="shared" si="11"/>
        <v>152.61199999999999</v>
      </c>
      <c r="E777">
        <v>7.26</v>
      </c>
      <c r="F777">
        <v>1.7390000000000001</v>
      </c>
      <c r="G777">
        <v>80</v>
      </c>
      <c r="H777">
        <v>4.5590000000000002</v>
      </c>
      <c r="I777" t="s">
        <v>30</v>
      </c>
    </row>
    <row r="778" spans="1:9" x14ac:dyDescent="0.35">
      <c r="A778" t="s">
        <v>27</v>
      </c>
      <c r="B778">
        <v>752</v>
      </c>
      <c r="C778">
        <v>153.26900000000001</v>
      </c>
      <c r="D778" s="1">
        <f t="shared" si="11"/>
        <v>152.816</v>
      </c>
      <c r="E778">
        <v>7.2640000000000002</v>
      </c>
      <c r="F778">
        <v>1.74</v>
      </c>
      <c r="G778">
        <v>80</v>
      </c>
      <c r="H778">
        <v>4.5590000000000002</v>
      </c>
      <c r="I778" t="s">
        <v>30</v>
      </c>
    </row>
    <row r="779" spans="1:9" x14ac:dyDescent="0.35">
      <c r="A779" t="s">
        <v>27</v>
      </c>
      <c r="B779">
        <v>753</v>
      </c>
      <c r="C779">
        <v>153.471</v>
      </c>
      <c r="D779" s="1">
        <f t="shared" si="11"/>
        <v>153.018</v>
      </c>
      <c r="E779">
        <v>7.2670000000000003</v>
      </c>
      <c r="F779">
        <v>1.7410000000000001</v>
      </c>
      <c r="G779">
        <v>80</v>
      </c>
      <c r="H779">
        <v>4.5590000000000002</v>
      </c>
      <c r="I779" t="s">
        <v>30</v>
      </c>
    </row>
    <row r="780" spans="1:9" x14ac:dyDescent="0.35">
      <c r="A780" t="s">
        <v>27</v>
      </c>
      <c r="B780">
        <v>754</v>
      </c>
      <c r="C780">
        <v>153.67400000000001</v>
      </c>
      <c r="D780" s="1">
        <f t="shared" si="11"/>
        <v>153.221</v>
      </c>
      <c r="E780">
        <v>7.27</v>
      </c>
      <c r="F780">
        <v>1.742</v>
      </c>
      <c r="G780">
        <v>80</v>
      </c>
      <c r="H780">
        <v>4.5590000000000002</v>
      </c>
      <c r="I780" t="s">
        <v>30</v>
      </c>
    </row>
    <row r="781" spans="1:9" x14ac:dyDescent="0.35">
      <c r="A781" t="s">
        <v>27</v>
      </c>
      <c r="B781">
        <v>755</v>
      </c>
      <c r="C781">
        <v>153.87799999999999</v>
      </c>
      <c r="D781" s="1">
        <f t="shared" si="11"/>
        <v>153.42499999999998</v>
      </c>
      <c r="E781">
        <v>7.2729999999999997</v>
      </c>
      <c r="F781">
        <v>1.742</v>
      </c>
      <c r="G781">
        <v>80</v>
      </c>
      <c r="H781">
        <v>4.5590000000000002</v>
      </c>
      <c r="I781" t="s">
        <v>30</v>
      </c>
    </row>
    <row r="782" spans="1:9" x14ac:dyDescent="0.35">
      <c r="A782" t="s">
        <v>27</v>
      </c>
      <c r="B782">
        <v>756</v>
      </c>
      <c r="C782">
        <v>154.08099999999999</v>
      </c>
      <c r="D782" s="1">
        <f t="shared" si="11"/>
        <v>153.62799999999999</v>
      </c>
      <c r="E782">
        <v>7.2770000000000001</v>
      </c>
      <c r="F782">
        <v>1.7430000000000001</v>
      </c>
      <c r="G782">
        <v>80</v>
      </c>
      <c r="H782">
        <v>4.5590000000000002</v>
      </c>
      <c r="I782" t="s">
        <v>30</v>
      </c>
    </row>
    <row r="783" spans="1:9" x14ac:dyDescent="0.35">
      <c r="A783" t="s">
        <v>27</v>
      </c>
      <c r="B783">
        <v>757</v>
      </c>
      <c r="C783">
        <v>154.28399999999999</v>
      </c>
      <c r="D783" s="1">
        <f t="shared" si="11"/>
        <v>153.83099999999999</v>
      </c>
      <c r="E783">
        <v>7.28</v>
      </c>
      <c r="F783">
        <v>1.744</v>
      </c>
      <c r="G783">
        <v>80</v>
      </c>
      <c r="H783">
        <v>4.5590000000000002</v>
      </c>
      <c r="I783" t="s">
        <v>30</v>
      </c>
    </row>
    <row r="784" spans="1:9" x14ac:dyDescent="0.35">
      <c r="A784" t="s">
        <v>27</v>
      </c>
      <c r="B784">
        <v>758</v>
      </c>
      <c r="C784">
        <v>154.48699999999999</v>
      </c>
      <c r="D784" s="1">
        <f t="shared" si="11"/>
        <v>154.03399999999999</v>
      </c>
      <c r="E784">
        <v>7.2830000000000004</v>
      </c>
      <c r="F784">
        <v>1.7450000000000001</v>
      </c>
      <c r="G784">
        <v>80</v>
      </c>
      <c r="H784">
        <v>4.5590000000000002</v>
      </c>
      <c r="I784" t="s">
        <v>30</v>
      </c>
    </row>
    <row r="785" spans="1:9" x14ac:dyDescent="0.35">
      <c r="A785" t="s">
        <v>27</v>
      </c>
      <c r="B785">
        <v>759</v>
      </c>
      <c r="C785">
        <v>154.69</v>
      </c>
      <c r="D785" s="1">
        <f t="shared" si="11"/>
        <v>154.23699999999999</v>
      </c>
      <c r="E785">
        <v>7.2859999999999996</v>
      </c>
      <c r="F785">
        <v>1.746</v>
      </c>
      <c r="G785">
        <v>80</v>
      </c>
      <c r="H785">
        <v>4.5590000000000002</v>
      </c>
      <c r="I785" t="s">
        <v>30</v>
      </c>
    </row>
    <row r="786" spans="1:9" x14ac:dyDescent="0.35">
      <c r="A786" t="s">
        <v>27</v>
      </c>
      <c r="B786">
        <v>760</v>
      </c>
      <c r="C786">
        <v>154.893</v>
      </c>
      <c r="D786" s="1">
        <f t="shared" si="11"/>
        <v>154.44</v>
      </c>
      <c r="E786">
        <v>7.2889999999999997</v>
      </c>
      <c r="F786">
        <v>1.746</v>
      </c>
      <c r="G786">
        <v>80</v>
      </c>
      <c r="H786">
        <v>4.5590000000000002</v>
      </c>
      <c r="I786" t="s">
        <v>30</v>
      </c>
    </row>
    <row r="787" spans="1:9" x14ac:dyDescent="0.35">
      <c r="A787" t="s">
        <v>27</v>
      </c>
      <c r="B787">
        <v>761</v>
      </c>
      <c r="C787">
        <v>155.096</v>
      </c>
      <c r="D787" s="1">
        <f t="shared" si="11"/>
        <v>154.643</v>
      </c>
      <c r="E787">
        <v>7.2919999999999998</v>
      </c>
      <c r="F787">
        <v>1.7470000000000001</v>
      </c>
      <c r="G787">
        <v>80</v>
      </c>
      <c r="H787">
        <v>4.5590000000000002</v>
      </c>
      <c r="I787" t="s">
        <v>30</v>
      </c>
    </row>
    <row r="788" spans="1:9" x14ac:dyDescent="0.35">
      <c r="A788" t="s">
        <v>27</v>
      </c>
      <c r="B788">
        <v>762</v>
      </c>
      <c r="C788">
        <v>155.30000000000001</v>
      </c>
      <c r="D788" s="1">
        <f t="shared" si="11"/>
        <v>154.84700000000001</v>
      </c>
      <c r="E788">
        <v>7.2949999999999999</v>
      </c>
      <c r="F788">
        <v>1.748</v>
      </c>
      <c r="G788">
        <v>80</v>
      </c>
      <c r="H788">
        <v>4.5590000000000002</v>
      </c>
      <c r="I788" t="s">
        <v>30</v>
      </c>
    </row>
    <row r="789" spans="1:9" x14ac:dyDescent="0.35">
      <c r="A789" t="s">
        <v>27</v>
      </c>
      <c r="B789">
        <v>763</v>
      </c>
      <c r="C789">
        <v>155.50299999999999</v>
      </c>
      <c r="D789" s="1">
        <f t="shared" si="11"/>
        <v>155.04999999999998</v>
      </c>
      <c r="E789">
        <v>7.298</v>
      </c>
      <c r="F789">
        <v>1.748</v>
      </c>
      <c r="G789">
        <v>80</v>
      </c>
      <c r="H789">
        <v>4.5590000000000002</v>
      </c>
      <c r="I789" t="s">
        <v>30</v>
      </c>
    </row>
    <row r="790" spans="1:9" x14ac:dyDescent="0.35">
      <c r="A790" t="s">
        <v>27</v>
      </c>
      <c r="B790">
        <v>764</v>
      </c>
      <c r="C790">
        <v>155.70599999999999</v>
      </c>
      <c r="D790" s="1">
        <f t="shared" si="11"/>
        <v>155.25299999999999</v>
      </c>
      <c r="E790">
        <v>7.3010000000000002</v>
      </c>
      <c r="F790">
        <v>1.7490000000000001</v>
      </c>
      <c r="G790">
        <v>80</v>
      </c>
      <c r="H790">
        <v>4.5590000000000002</v>
      </c>
      <c r="I790" t="s">
        <v>30</v>
      </c>
    </row>
    <row r="791" spans="1:9" x14ac:dyDescent="0.35">
      <c r="A791" t="s">
        <v>27</v>
      </c>
      <c r="B791">
        <v>765</v>
      </c>
      <c r="C791">
        <v>155.91</v>
      </c>
      <c r="D791" s="1">
        <f t="shared" si="11"/>
        <v>155.45699999999999</v>
      </c>
      <c r="E791">
        <v>7.3040000000000003</v>
      </c>
      <c r="F791">
        <v>1.75</v>
      </c>
      <c r="G791">
        <v>80</v>
      </c>
      <c r="H791">
        <v>4.5590000000000002</v>
      </c>
      <c r="I791" t="s">
        <v>30</v>
      </c>
    </row>
    <row r="792" spans="1:9" x14ac:dyDescent="0.35">
      <c r="A792" t="s">
        <v>27</v>
      </c>
      <c r="B792">
        <v>766</v>
      </c>
      <c r="C792">
        <v>156.11199999999999</v>
      </c>
      <c r="D792" s="1">
        <f t="shared" si="11"/>
        <v>155.65899999999999</v>
      </c>
      <c r="E792">
        <v>7.306</v>
      </c>
      <c r="F792">
        <v>1.75</v>
      </c>
      <c r="G792">
        <v>80</v>
      </c>
      <c r="H792">
        <v>4.5590000000000002</v>
      </c>
      <c r="I792" t="s">
        <v>30</v>
      </c>
    </row>
    <row r="793" spans="1:9" x14ac:dyDescent="0.35">
      <c r="A793" t="s">
        <v>27</v>
      </c>
      <c r="B793">
        <v>767</v>
      </c>
      <c r="C793">
        <v>156.316</v>
      </c>
      <c r="D793" s="1">
        <f t="shared" si="11"/>
        <v>155.863</v>
      </c>
      <c r="E793">
        <v>7.3090000000000002</v>
      </c>
      <c r="F793">
        <v>1.7509999999999999</v>
      </c>
      <c r="G793">
        <v>80</v>
      </c>
      <c r="H793">
        <v>4.5590000000000002</v>
      </c>
      <c r="I793" t="s">
        <v>30</v>
      </c>
    </row>
    <row r="794" spans="1:9" x14ac:dyDescent="0.35">
      <c r="A794" t="s">
        <v>27</v>
      </c>
      <c r="B794">
        <v>768</v>
      </c>
      <c r="C794">
        <v>156.51900000000001</v>
      </c>
      <c r="D794" s="1">
        <f t="shared" si="11"/>
        <v>156.066</v>
      </c>
      <c r="E794">
        <v>7.3120000000000003</v>
      </c>
      <c r="F794">
        <v>1.752</v>
      </c>
      <c r="G794">
        <v>80</v>
      </c>
      <c r="H794">
        <v>4.5590000000000002</v>
      </c>
      <c r="I794" t="s">
        <v>30</v>
      </c>
    </row>
    <row r="795" spans="1:9" x14ac:dyDescent="0.35">
      <c r="A795" t="s">
        <v>27</v>
      </c>
      <c r="B795">
        <v>769</v>
      </c>
      <c r="C795">
        <v>156.72200000000001</v>
      </c>
      <c r="D795" s="1">
        <f t="shared" si="11"/>
        <v>156.26900000000001</v>
      </c>
      <c r="E795">
        <v>7.3150000000000004</v>
      </c>
      <c r="F795">
        <v>1.7529999999999999</v>
      </c>
      <c r="G795">
        <v>80</v>
      </c>
      <c r="H795">
        <v>4.5590000000000002</v>
      </c>
      <c r="I795" t="s">
        <v>30</v>
      </c>
    </row>
    <row r="796" spans="1:9" x14ac:dyDescent="0.35">
      <c r="A796" t="s">
        <v>27</v>
      </c>
      <c r="B796">
        <v>770</v>
      </c>
      <c r="C796">
        <v>156.92500000000001</v>
      </c>
      <c r="D796" s="1">
        <f t="shared" si="11"/>
        <v>156.47200000000001</v>
      </c>
      <c r="E796">
        <v>7.3179999999999996</v>
      </c>
      <c r="F796">
        <v>1.7529999999999999</v>
      </c>
      <c r="G796">
        <v>80</v>
      </c>
      <c r="H796">
        <v>4.5590000000000002</v>
      </c>
      <c r="I796" t="s">
        <v>30</v>
      </c>
    </row>
    <row r="797" spans="1:9" x14ac:dyDescent="0.35">
      <c r="A797" t="s">
        <v>27</v>
      </c>
      <c r="B797">
        <v>771</v>
      </c>
      <c r="C797">
        <v>157.12799999999999</v>
      </c>
      <c r="D797" s="1">
        <f t="shared" si="11"/>
        <v>156.67499999999998</v>
      </c>
      <c r="E797">
        <v>7.32</v>
      </c>
      <c r="F797">
        <v>1.754</v>
      </c>
      <c r="G797">
        <v>80</v>
      </c>
      <c r="H797">
        <v>4.5590000000000002</v>
      </c>
      <c r="I797" t="s">
        <v>30</v>
      </c>
    </row>
    <row r="798" spans="1:9" x14ac:dyDescent="0.35">
      <c r="A798" t="s">
        <v>27</v>
      </c>
      <c r="B798">
        <v>772</v>
      </c>
      <c r="C798">
        <v>157.33199999999999</v>
      </c>
      <c r="D798" s="1">
        <f t="shared" ref="D798:D858" si="12">(C798-C797)+D797</f>
        <v>156.87899999999999</v>
      </c>
      <c r="E798">
        <v>7.3220000000000001</v>
      </c>
      <c r="F798">
        <v>1.754</v>
      </c>
      <c r="G798">
        <v>80</v>
      </c>
      <c r="H798">
        <v>4.5590000000000002</v>
      </c>
      <c r="I798" t="s">
        <v>30</v>
      </c>
    </row>
    <row r="799" spans="1:9" x14ac:dyDescent="0.35">
      <c r="A799" t="s">
        <v>27</v>
      </c>
      <c r="B799">
        <v>773</v>
      </c>
      <c r="C799">
        <v>157.535</v>
      </c>
      <c r="D799" s="1">
        <f t="shared" si="12"/>
        <v>157.08199999999999</v>
      </c>
      <c r="E799">
        <v>7.3259999999999996</v>
      </c>
      <c r="F799">
        <v>1.7549999999999999</v>
      </c>
      <c r="G799">
        <v>80</v>
      </c>
      <c r="H799">
        <v>4.5590000000000002</v>
      </c>
      <c r="I799" t="s">
        <v>30</v>
      </c>
    </row>
    <row r="800" spans="1:9" x14ac:dyDescent="0.35">
      <c r="A800" t="s">
        <v>27</v>
      </c>
      <c r="B800">
        <v>774</v>
      </c>
      <c r="C800">
        <v>157.738</v>
      </c>
      <c r="D800" s="1">
        <f t="shared" si="12"/>
        <v>157.285</v>
      </c>
      <c r="E800">
        <v>7.3280000000000003</v>
      </c>
      <c r="F800">
        <v>1.756</v>
      </c>
      <c r="G800">
        <v>80</v>
      </c>
      <c r="H800">
        <v>4.5590000000000002</v>
      </c>
      <c r="I800" t="s">
        <v>30</v>
      </c>
    </row>
    <row r="801" spans="1:9" x14ac:dyDescent="0.35">
      <c r="A801" t="s">
        <v>27</v>
      </c>
      <c r="B801">
        <v>775</v>
      </c>
      <c r="C801">
        <v>157.941</v>
      </c>
      <c r="D801" s="1">
        <f t="shared" si="12"/>
        <v>157.488</v>
      </c>
      <c r="E801">
        <v>7.3310000000000004</v>
      </c>
      <c r="F801">
        <v>1.756</v>
      </c>
      <c r="G801">
        <v>80</v>
      </c>
      <c r="H801">
        <v>4.5590000000000002</v>
      </c>
      <c r="I801" t="s">
        <v>30</v>
      </c>
    </row>
    <row r="802" spans="1:9" x14ac:dyDescent="0.35">
      <c r="A802" t="s">
        <v>27</v>
      </c>
      <c r="B802">
        <v>776</v>
      </c>
      <c r="C802">
        <v>158.14500000000001</v>
      </c>
      <c r="D802" s="1">
        <f t="shared" si="12"/>
        <v>157.69200000000001</v>
      </c>
      <c r="E802">
        <v>7.3339999999999996</v>
      </c>
      <c r="F802">
        <v>1.7569999999999999</v>
      </c>
      <c r="G802">
        <v>80</v>
      </c>
      <c r="H802">
        <v>4.5590000000000002</v>
      </c>
      <c r="I802" t="s">
        <v>30</v>
      </c>
    </row>
    <row r="803" spans="1:9" x14ac:dyDescent="0.35">
      <c r="A803" t="s">
        <v>27</v>
      </c>
      <c r="B803">
        <v>777</v>
      </c>
      <c r="C803">
        <v>158.34800000000001</v>
      </c>
      <c r="D803" s="1">
        <f t="shared" si="12"/>
        <v>157.89500000000001</v>
      </c>
      <c r="E803">
        <v>7.3360000000000003</v>
      </c>
      <c r="F803">
        <v>1.758</v>
      </c>
      <c r="G803">
        <v>80</v>
      </c>
      <c r="H803">
        <v>4.5590000000000002</v>
      </c>
      <c r="I803" t="s">
        <v>30</v>
      </c>
    </row>
    <row r="804" spans="1:9" x14ac:dyDescent="0.35">
      <c r="A804" t="s">
        <v>27</v>
      </c>
      <c r="B804">
        <v>778</v>
      </c>
      <c r="C804">
        <v>158.55099999999999</v>
      </c>
      <c r="D804" s="1">
        <f t="shared" si="12"/>
        <v>158.09799999999998</v>
      </c>
      <c r="E804">
        <v>7.3380000000000001</v>
      </c>
      <c r="F804">
        <v>1.758</v>
      </c>
      <c r="G804">
        <v>80</v>
      </c>
      <c r="H804">
        <v>4.5590000000000002</v>
      </c>
      <c r="I804" t="s">
        <v>30</v>
      </c>
    </row>
    <row r="805" spans="1:9" x14ac:dyDescent="0.35">
      <c r="A805" t="s">
        <v>27</v>
      </c>
      <c r="B805">
        <v>779</v>
      </c>
      <c r="C805">
        <v>158.75399999999999</v>
      </c>
      <c r="D805" s="1">
        <f t="shared" si="12"/>
        <v>158.30099999999999</v>
      </c>
      <c r="E805">
        <v>7.3410000000000002</v>
      </c>
      <c r="F805">
        <v>1.7589999999999999</v>
      </c>
      <c r="G805">
        <v>80</v>
      </c>
      <c r="H805">
        <v>4.5590000000000002</v>
      </c>
      <c r="I805" t="s">
        <v>30</v>
      </c>
    </row>
    <row r="806" spans="1:9" x14ac:dyDescent="0.35">
      <c r="A806" t="s">
        <v>27</v>
      </c>
      <c r="B806">
        <v>780</v>
      </c>
      <c r="C806">
        <v>158.95699999999999</v>
      </c>
      <c r="D806" s="1">
        <f t="shared" si="12"/>
        <v>158.50399999999999</v>
      </c>
      <c r="E806">
        <v>7.343</v>
      </c>
      <c r="F806">
        <v>1.7589999999999999</v>
      </c>
      <c r="G806">
        <v>80</v>
      </c>
      <c r="H806">
        <v>4.5590000000000002</v>
      </c>
      <c r="I806" t="s">
        <v>30</v>
      </c>
    </row>
    <row r="807" spans="1:9" x14ac:dyDescent="0.35">
      <c r="A807" t="s">
        <v>27</v>
      </c>
      <c r="B807">
        <v>781</v>
      </c>
      <c r="C807">
        <v>159.161</v>
      </c>
      <c r="D807" s="1">
        <f t="shared" si="12"/>
        <v>158.708</v>
      </c>
      <c r="E807">
        <v>7.3449999999999998</v>
      </c>
      <c r="F807">
        <v>1.76</v>
      </c>
      <c r="G807">
        <v>81</v>
      </c>
      <c r="H807">
        <v>4.5590000000000002</v>
      </c>
      <c r="I807" t="s">
        <v>30</v>
      </c>
    </row>
    <row r="808" spans="1:9" x14ac:dyDescent="0.35">
      <c r="A808" t="s">
        <v>27</v>
      </c>
      <c r="B808">
        <v>782</v>
      </c>
      <c r="C808">
        <v>159.364</v>
      </c>
      <c r="D808" s="1">
        <f t="shared" si="12"/>
        <v>158.911</v>
      </c>
      <c r="E808">
        <v>7.3470000000000004</v>
      </c>
      <c r="F808">
        <v>1.76</v>
      </c>
      <c r="G808">
        <v>81</v>
      </c>
      <c r="H808">
        <v>4.5590000000000002</v>
      </c>
      <c r="I808" t="s">
        <v>30</v>
      </c>
    </row>
    <row r="809" spans="1:9" x14ac:dyDescent="0.35">
      <c r="A809" t="s">
        <v>27</v>
      </c>
      <c r="B809">
        <v>783</v>
      </c>
      <c r="C809">
        <v>159.56700000000001</v>
      </c>
      <c r="D809" s="1">
        <f t="shared" si="12"/>
        <v>159.114</v>
      </c>
      <c r="E809">
        <v>7.35</v>
      </c>
      <c r="F809">
        <v>1.7609999999999999</v>
      </c>
      <c r="G809">
        <v>81</v>
      </c>
      <c r="H809">
        <v>4.5590000000000002</v>
      </c>
      <c r="I809" t="s">
        <v>30</v>
      </c>
    </row>
    <row r="810" spans="1:9" x14ac:dyDescent="0.35">
      <c r="A810" t="s">
        <v>27</v>
      </c>
      <c r="B810">
        <v>784</v>
      </c>
      <c r="C810">
        <v>159.77000000000001</v>
      </c>
      <c r="D810" s="1">
        <f t="shared" si="12"/>
        <v>159.31700000000001</v>
      </c>
      <c r="E810">
        <v>7.351</v>
      </c>
      <c r="F810">
        <v>1.7609999999999999</v>
      </c>
      <c r="G810">
        <v>81</v>
      </c>
      <c r="H810">
        <v>4.5590000000000002</v>
      </c>
      <c r="I810" t="s">
        <v>30</v>
      </c>
    </row>
    <row r="811" spans="1:9" x14ac:dyDescent="0.35">
      <c r="A811" t="s">
        <v>27</v>
      </c>
      <c r="B811">
        <v>785</v>
      </c>
      <c r="C811">
        <v>159.97300000000001</v>
      </c>
      <c r="D811" s="1">
        <f t="shared" si="12"/>
        <v>159.52000000000001</v>
      </c>
      <c r="E811">
        <v>7.3540000000000001</v>
      </c>
      <c r="F811">
        <v>1.762</v>
      </c>
      <c r="G811">
        <v>81</v>
      </c>
      <c r="H811">
        <v>4.5590000000000002</v>
      </c>
      <c r="I811" t="s">
        <v>30</v>
      </c>
    </row>
    <row r="812" spans="1:9" x14ac:dyDescent="0.35">
      <c r="A812" t="s">
        <v>27</v>
      </c>
      <c r="B812">
        <v>786</v>
      </c>
      <c r="C812">
        <v>160.17699999999999</v>
      </c>
      <c r="D812" s="1">
        <f t="shared" si="12"/>
        <v>159.72399999999999</v>
      </c>
      <c r="E812">
        <v>7.3570000000000002</v>
      </c>
      <c r="F812">
        <v>1.7629999999999999</v>
      </c>
      <c r="G812">
        <v>81</v>
      </c>
      <c r="H812">
        <v>4.5590000000000002</v>
      </c>
      <c r="I812" t="s">
        <v>30</v>
      </c>
    </row>
    <row r="813" spans="1:9" x14ac:dyDescent="0.35">
      <c r="A813" t="s">
        <v>27</v>
      </c>
      <c r="B813">
        <v>787</v>
      </c>
      <c r="C813">
        <v>160.37899999999999</v>
      </c>
      <c r="D813" s="1">
        <f t="shared" si="12"/>
        <v>159.92599999999999</v>
      </c>
      <c r="E813">
        <v>7.3620000000000001</v>
      </c>
      <c r="F813">
        <v>1.764</v>
      </c>
      <c r="G813">
        <v>81</v>
      </c>
      <c r="H813">
        <v>4.5590000000000002</v>
      </c>
      <c r="I813" t="s">
        <v>30</v>
      </c>
    </row>
    <row r="814" spans="1:9" x14ac:dyDescent="0.35">
      <c r="A814" t="s">
        <v>27</v>
      </c>
      <c r="B814">
        <v>788</v>
      </c>
      <c r="C814">
        <v>160.58199999999999</v>
      </c>
      <c r="D814" s="1">
        <f t="shared" si="12"/>
        <v>160.12899999999999</v>
      </c>
      <c r="E814">
        <v>7.3639999999999999</v>
      </c>
      <c r="F814">
        <v>1.764</v>
      </c>
      <c r="G814">
        <v>81</v>
      </c>
      <c r="H814">
        <v>4.5590000000000002</v>
      </c>
      <c r="I814" t="s">
        <v>30</v>
      </c>
    </row>
    <row r="815" spans="1:9" x14ac:dyDescent="0.35">
      <c r="A815" t="s">
        <v>27</v>
      </c>
      <c r="B815">
        <v>789</v>
      </c>
      <c r="C815">
        <v>160.786</v>
      </c>
      <c r="D815" s="1">
        <f t="shared" si="12"/>
        <v>160.333</v>
      </c>
      <c r="E815">
        <v>7.3659999999999997</v>
      </c>
      <c r="F815">
        <v>1.7649999999999999</v>
      </c>
      <c r="G815">
        <v>81</v>
      </c>
      <c r="H815">
        <v>4.5590000000000002</v>
      </c>
      <c r="I815" t="s">
        <v>30</v>
      </c>
    </row>
    <row r="816" spans="1:9" x14ac:dyDescent="0.35">
      <c r="A816" t="s">
        <v>27</v>
      </c>
      <c r="B816">
        <v>790</v>
      </c>
      <c r="C816">
        <v>160.989</v>
      </c>
      <c r="D816" s="1">
        <f t="shared" si="12"/>
        <v>160.536</v>
      </c>
      <c r="E816">
        <v>7.3689999999999998</v>
      </c>
      <c r="F816">
        <v>1.7649999999999999</v>
      </c>
      <c r="G816">
        <v>81</v>
      </c>
      <c r="H816">
        <v>4.5590000000000002</v>
      </c>
      <c r="I816" t="s">
        <v>30</v>
      </c>
    </row>
    <row r="817" spans="1:9" x14ac:dyDescent="0.35">
      <c r="A817" t="s">
        <v>27</v>
      </c>
      <c r="B817">
        <v>791</v>
      </c>
      <c r="C817">
        <v>161.19200000000001</v>
      </c>
      <c r="D817" s="1">
        <f t="shared" si="12"/>
        <v>160.739</v>
      </c>
      <c r="E817">
        <v>7.37</v>
      </c>
      <c r="F817">
        <v>1.766</v>
      </c>
      <c r="G817">
        <v>81</v>
      </c>
      <c r="H817">
        <v>4.5590000000000002</v>
      </c>
      <c r="I817" t="s">
        <v>30</v>
      </c>
    </row>
    <row r="818" spans="1:9" x14ac:dyDescent="0.35">
      <c r="A818" t="s">
        <v>27</v>
      </c>
      <c r="B818">
        <v>792</v>
      </c>
      <c r="C818">
        <v>161.39500000000001</v>
      </c>
      <c r="D818" s="1">
        <f t="shared" si="12"/>
        <v>160.94200000000001</v>
      </c>
      <c r="E818">
        <v>7.3730000000000002</v>
      </c>
      <c r="F818">
        <v>1.766</v>
      </c>
      <c r="G818">
        <v>81</v>
      </c>
      <c r="H818">
        <v>4.5590000000000002</v>
      </c>
      <c r="I818" t="s">
        <v>30</v>
      </c>
    </row>
    <row r="819" spans="1:9" x14ac:dyDescent="0.35">
      <c r="A819" t="s">
        <v>27</v>
      </c>
      <c r="B819">
        <v>793</v>
      </c>
      <c r="C819">
        <v>161.59800000000001</v>
      </c>
      <c r="D819" s="1">
        <f t="shared" si="12"/>
        <v>161.14500000000001</v>
      </c>
      <c r="E819">
        <v>7.375</v>
      </c>
      <c r="F819">
        <v>1.7669999999999999</v>
      </c>
      <c r="G819">
        <v>81</v>
      </c>
      <c r="H819">
        <v>4.5590000000000002</v>
      </c>
      <c r="I819" t="s">
        <v>30</v>
      </c>
    </row>
    <row r="820" spans="1:9" x14ac:dyDescent="0.35">
      <c r="A820" t="s">
        <v>27</v>
      </c>
      <c r="B820">
        <v>794</v>
      </c>
      <c r="C820">
        <v>161.80199999999999</v>
      </c>
      <c r="D820" s="1">
        <f t="shared" si="12"/>
        <v>161.34899999999999</v>
      </c>
      <c r="E820">
        <v>7.3760000000000003</v>
      </c>
      <c r="F820">
        <v>1.7669999999999999</v>
      </c>
      <c r="G820">
        <v>81</v>
      </c>
      <c r="H820">
        <v>4.5590000000000002</v>
      </c>
      <c r="I820" t="s">
        <v>30</v>
      </c>
    </row>
    <row r="821" spans="1:9" x14ac:dyDescent="0.35">
      <c r="A821" t="s">
        <v>27</v>
      </c>
      <c r="B821">
        <v>795</v>
      </c>
      <c r="C821">
        <v>162.005</v>
      </c>
      <c r="D821" s="1">
        <f t="shared" si="12"/>
        <v>161.55199999999999</v>
      </c>
      <c r="E821">
        <v>7.3789999999999996</v>
      </c>
      <c r="F821">
        <v>1.768</v>
      </c>
      <c r="G821">
        <v>81</v>
      </c>
      <c r="H821">
        <v>4.5590000000000002</v>
      </c>
      <c r="I821" t="s">
        <v>30</v>
      </c>
    </row>
    <row r="822" spans="1:9" x14ac:dyDescent="0.35">
      <c r="A822" t="s">
        <v>27</v>
      </c>
      <c r="B822">
        <v>796</v>
      </c>
      <c r="C822">
        <v>162.208</v>
      </c>
      <c r="D822" s="1">
        <f t="shared" si="12"/>
        <v>161.755</v>
      </c>
      <c r="E822">
        <v>7.38</v>
      </c>
      <c r="F822">
        <v>1.768</v>
      </c>
      <c r="G822">
        <v>81</v>
      </c>
      <c r="H822">
        <v>4.5590000000000002</v>
      </c>
      <c r="I822" t="s">
        <v>30</v>
      </c>
    </row>
    <row r="823" spans="1:9" x14ac:dyDescent="0.35">
      <c r="A823" t="s">
        <v>27</v>
      </c>
      <c r="B823">
        <v>797</v>
      </c>
      <c r="C823">
        <v>162.411</v>
      </c>
      <c r="D823" s="1">
        <f t="shared" si="12"/>
        <v>161.958</v>
      </c>
      <c r="E823">
        <v>7.3819999999999997</v>
      </c>
      <c r="F823">
        <v>1.7689999999999999</v>
      </c>
      <c r="G823">
        <v>81</v>
      </c>
      <c r="H823">
        <v>4.5590000000000002</v>
      </c>
      <c r="I823" t="s">
        <v>30</v>
      </c>
    </row>
    <row r="824" spans="1:9" x14ac:dyDescent="0.35">
      <c r="A824" t="s">
        <v>27</v>
      </c>
      <c r="B824">
        <v>798</v>
      </c>
      <c r="C824">
        <v>162.614</v>
      </c>
      <c r="D824" s="1">
        <f t="shared" si="12"/>
        <v>162.161</v>
      </c>
      <c r="E824">
        <v>7.3849999999999998</v>
      </c>
      <c r="F824">
        <v>1.7689999999999999</v>
      </c>
      <c r="G824">
        <v>81</v>
      </c>
      <c r="H824">
        <v>4.5590000000000002</v>
      </c>
      <c r="I824" t="s">
        <v>30</v>
      </c>
    </row>
    <row r="825" spans="1:9" x14ac:dyDescent="0.35">
      <c r="A825" t="s">
        <v>27</v>
      </c>
      <c r="B825">
        <v>799</v>
      </c>
      <c r="C825">
        <v>162.81800000000001</v>
      </c>
      <c r="D825" s="1">
        <f t="shared" si="12"/>
        <v>162.36500000000001</v>
      </c>
      <c r="E825">
        <v>7.3860000000000001</v>
      </c>
      <c r="F825">
        <v>1.77</v>
      </c>
      <c r="G825">
        <v>81</v>
      </c>
      <c r="H825">
        <v>4.5590000000000002</v>
      </c>
      <c r="I825" t="s">
        <v>30</v>
      </c>
    </row>
    <row r="826" spans="1:9" x14ac:dyDescent="0.35">
      <c r="A826" t="s">
        <v>27</v>
      </c>
      <c r="B826">
        <v>800</v>
      </c>
      <c r="C826">
        <v>163.02099999999999</v>
      </c>
      <c r="D826" s="1">
        <f t="shared" si="12"/>
        <v>162.56799999999998</v>
      </c>
      <c r="E826">
        <v>7.3890000000000002</v>
      </c>
      <c r="F826">
        <v>1.77</v>
      </c>
      <c r="G826">
        <v>81</v>
      </c>
      <c r="H826">
        <v>4.5590000000000002</v>
      </c>
      <c r="I826" t="s">
        <v>30</v>
      </c>
    </row>
    <row r="827" spans="1:9" x14ac:dyDescent="0.35">
      <c r="A827" t="s">
        <v>27</v>
      </c>
      <c r="B827">
        <v>801</v>
      </c>
      <c r="C827">
        <v>163.22399999999999</v>
      </c>
      <c r="D827" s="1">
        <f t="shared" si="12"/>
        <v>162.77099999999999</v>
      </c>
      <c r="E827">
        <v>7.391</v>
      </c>
      <c r="F827">
        <v>1.7709999999999999</v>
      </c>
      <c r="G827">
        <v>81</v>
      </c>
      <c r="H827">
        <v>4.5590000000000002</v>
      </c>
      <c r="I827" t="s">
        <v>30</v>
      </c>
    </row>
    <row r="828" spans="1:9" x14ac:dyDescent="0.35">
      <c r="A828" t="s">
        <v>27</v>
      </c>
      <c r="B828">
        <v>802</v>
      </c>
      <c r="C828">
        <v>163.42699999999999</v>
      </c>
      <c r="D828" s="1">
        <f t="shared" si="12"/>
        <v>162.97399999999999</v>
      </c>
      <c r="E828">
        <v>7.3929999999999998</v>
      </c>
      <c r="F828">
        <v>1.7709999999999999</v>
      </c>
      <c r="G828">
        <v>81</v>
      </c>
      <c r="H828">
        <v>4.5590000000000002</v>
      </c>
      <c r="I828" t="s">
        <v>30</v>
      </c>
    </row>
    <row r="829" spans="1:9" x14ac:dyDescent="0.35">
      <c r="A829" t="s">
        <v>27</v>
      </c>
      <c r="B829">
        <v>803</v>
      </c>
      <c r="C829">
        <v>163.63</v>
      </c>
      <c r="D829" s="1">
        <f t="shared" si="12"/>
        <v>163.17699999999999</v>
      </c>
      <c r="E829">
        <v>7.3949999999999996</v>
      </c>
      <c r="F829">
        <v>1.772</v>
      </c>
      <c r="G829">
        <v>81</v>
      </c>
      <c r="H829">
        <v>4.5590000000000002</v>
      </c>
      <c r="I829" t="s">
        <v>30</v>
      </c>
    </row>
    <row r="830" spans="1:9" x14ac:dyDescent="0.35">
      <c r="A830" t="s">
        <v>27</v>
      </c>
      <c r="B830">
        <v>804</v>
      </c>
      <c r="C830">
        <v>163.833</v>
      </c>
      <c r="D830" s="1">
        <f t="shared" si="12"/>
        <v>163.38</v>
      </c>
      <c r="E830">
        <v>7.3959999999999999</v>
      </c>
      <c r="F830">
        <v>1.772</v>
      </c>
      <c r="G830">
        <v>81</v>
      </c>
      <c r="H830">
        <v>4.5590000000000002</v>
      </c>
      <c r="I830" t="s">
        <v>30</v>
      </c>
    </row>
    <row r="831" spans="1:9" x14ac:dyDescent="0.35">
      <c r="A831" t="s">
        <v>27</v>
      </c>
      <c r="B831">
        <v>805</v>
      </c>
      <c r="C831">
        <v>164.03700000000001</v>
      </c>
      <c r="D831" s="1">
        <f t="shared" si="12"/>
        <v>163.584</v>
      </c>
      <c r="E831">
        <v>7.3979999999999997</v>
      </c>
      <c r="F831">
        <v>1.772</v>
      </c>
      <c r="G831">
        <v>81</v>
      </c>
      <c r="H831">
        <v>4.5590000000000002</v>
      </c>
      <c r="I831" t="s">
        <v>30</v>
      </c>
    </row>
    <row r="832" spans="1:9" x14ac:dyDescent="0.35">
      <c r="A832" t="s">
        <v>27</v>
      </c>
      <c r="B832">
        <v>806</v>
      </c>
      <c r="C832">
        <v>164.24</v>
      </c>
      <c r="D832" s="1">
        <f t="shared" si="12"/>
        <v>163.78700000000001</v>
      </c>
      <c r="E832">
        <v>7.399</v>
      </c>
      <c r="F832">
        <v>1.7729999999999999</v>
      </c>
      <c r="G832">
        <v>81</v>
      </c>
      <c r="H832">
        <v>4.5590000000000002</v>
      </c>
      <c r="I832" t="s">
        <v>30</v>
      </c>
    </row>
    <row r="833" spans="1:9" x14ac:dyDescent="0.35">
      <c r="A833" t="s">
        <v>27</v>
      </c>
      <c r="B833">
        <v>807</v>
      </c>
      <c r="C833">
        <v>164.44300000000001</v>
      </c>
      <c r="D833" s="1">
        <f t="shared" si="12"/>
        <v>163.99</v>
      </c>
      <c r="E833">
        <v>7.4009999999999998</v>
      </c>
      <c r="F833">
        <v>1.7729999999999999</v>
      </c>
      <c r="G833">
        <v>81</v>
      </c>
      <c r="H833">
        <v>4.5590000000000002</v>
      </c>
      <c r="I833" t="s">
        <v>30</v>
      </c>
    </row>
    <row r="834" spans="1:9" x14ac:dyDescent="0.35">
      <c r="A834" t="s">
        <v>27</v>
      </c>
      <c r="B834">
        <v>808</v>
      </c>
      <c r="C834">
        <v>164.64599999999999</v>
      </c>
      <c r="D834" s="1">
        <f t="shared" si="12"/>
        <v>164.19299999999998</v>
      </c>
      <c r="E834">
        <v>7.4029999999999996</v>
      </c>
      <c r="F834">
        <v>1.774</v>
      </c>
      <c r="G834">
        <v>81</v>
      </c>
      <c r="H834">
        <v>4.5590000000000002</v>
      </c>
      <c r="I834" t="s">
        <v>30</v>
      </c>
    </row>
    <row r="835" spans="1:9" x14ac:dyDescent="0.35">
      <c r="A835" t="s">
        <v>27</v>
      </c>
      <c r="B835">
        <v>809</v>
      </c>
      <c r="C835">
        <v>164.85</v>
      </c>
      <c r="D835" s="1">
        <f t="shared" si="12"/>
        <v>164.39699999999999</v>
      </c>
      <c r="E835">
        <v>7.4039999999999999</v>
      </c>
      <c r="F835">
        <v>1.774</v>
      </c>
      <c r="G835">
        <v>81</v>
      </c>
      <c r="H835">
        <v>4.5590000000000002</v>
      </c>
      <c r="I835" t="s">
        <v>30</v>
      </c>
    </row>
    <row r="836" spans="1:9" x14ac:dyDescent="0.35">
      <c r="A836" t="s">
        <v>27</v>
      </c>
      <c r="B836">
        <v>810</v>
      </c>
      <c r="C836">
        <v>165.053</v>
      </c>
      <c r="D836" s="1">
        <f t="shared" si="12"/>
        <v>164.6</v>
      </c>
      <c r="E836">
        <v>7.4059999999999997</v>
      </c>
      <c r="F836">
        <v>1.774</v>
      </c>
      <c r="G836">
        <v>81</v>
      </c>
      <c r="H836">
        <v>4.5590000000000002</v>
      </c>
      <c r="I836" t="s">
        <v>30</v>
      </c>
    </row>
    <row r="837" spans="1:9" x14ac:dyDescent="0.35">
      <c r="A837" t="s">
        <v>27</v>
      </c>
      <c r="B837">
        <v>811</v>
      </c>
      <c r="C837">
        <v>165.256</v>
      </c>
      <c r="D837" s="1">
        <f t="shared" si="12"/>
        <v>164.803</v>
      </c>
      <c r="E837">
        <v>7.407</v>
      </c>
      <c r="F837">
        <v>1.7749999999999999</v>
      </c>
      <c r="G837">
        <v>81</v>
      </c>
      <c r="H837">
        <v>4.5590000000000002</v>
      </c>
      <c r="I837" t="s">
        <v>30</v>
      </c>
    </row>
    <row r="838" spans="1:9" x14ac:dyDescent="0.35">
      <c r="A838" t="s">
        <v>27</v>
      </c>
      <c r="B838">
        <v>812</v>
      </c>
      <c r="C838">
        <v>165.459</v>
      </c>
      <c r="D838" s="1">
        <f t="shared" si="12"/>
        <v>165.006</v>
      </c>
      <c r="E838">
        <v>7.4089999999999998</v>
      </c>
      <c r="F838">
        <v>1.7749999999999999</v>
      </c>
      <c r="G838">
        <v>81</v>
      </c>
      <c r="H838">
        <v>4.5590000000000002</v>
      </c>
      <c r="I838" t="s">
        <v>30</v>
      </c>
    </row>
    <row r="839" spans="1:9" x14ac:dyDescent="0.35">
      <c r="A839" t="s">
        <v>27</v>
      </c>
      <c r="B839">
        <v>813</v>
      </c>
      <c r="C839">
        <v>165.66200000000001</v>
      </c>
      <c r="D839" s="1">
        <f t="shared" si="12"/>
        <v>165.209</v>
      </c>
      <c r="E839">
        <v>7.41</v>
      </c>
      <c r="F839">
        <v>1.7749999999999999</v>
      </c>
      <c r="G839">
        <v>81</v>
      </c>
      <c r="H839">
        <v>4.5590000000000002</v>
      </c>
      <c r="I839" t="s">
        <v>30</v>
      </c>
    </row>
    <row r="840" spans="1:9" x14ac:dyDescent="0.35">
      <c r="A840" t="s">
        <v>27</v>
      </c>
      <c r="B840">
        <v>814</v>
      </c>
      <c r="C840">
        <v>165.86500000000001</v>
      </c>
      <c r="D840" s="1">
        <f t="shared" si="12"/>
        <v>165.41200000000001</v>
      </c>
      <c r="E840">
        <v>7.4119999999999999</v>
      </c>
      <c r="F840">
        <v>1.776</v>
      </c>
      <c r="G840">
        <v>81</v>
      </c>
      <c r="H840">
        <v>4.5590000000000002</v>
      </c>
      <c r="I840" t="s">
        <v>30</v>
      </c>
    </row>
    <row r="841" spans="1:9" x14ac:dyDescent="0.35">
      <c r="A841" t="s">
        <v>27</v>
      </c>
      <c r="B841">
        <v>815</v>
      </c>
      <c r="C841">
        <v>166.06899999999999</v>
      </c>
      <c r="D841" s="1">
        <f t="shared" si="12"/>
        <v>165.61599999999999</v>
      </c>
      <c r="E841">
        <v>7.4130000000000003</v>
      </c>
      <c r="F841">
        <v>1.776</v>
      </c>
      <c r="G841">
        <v>81</v>
      </c>
      <c r="H841">
        <v>4.5590000000000002</v>
      </c>
      <c r="I841" t="s">
        <v>30</v>
      </c>
    </row>
    <row r="842" spans="1:9" x14ac:dyDescent="0.35">
      <c r="A842" t="s">
        <v>27</v>
      </c>
      <c r="B842">
        <v>816</v>
      </c>
      <c r="C842">
        <v>166.27199999999999</v>
      </c>
      <c r="D842" s="1">
        <f t="shared" si="12"/>
        <v>165.81899999999999</v>
      </c>
      <c r="E842">
        <v>7.4139999999999997</v>
      </c>
      <c r="F842">
        <v>1.776</v>
      </c>
      <c r="G842">
        <v>81</v>
      </c>
      <c r="H842">
        <v>4.5590000000000002</v>
      </c>
      <c r="I842" t="s">
        <v>30</v>
      </c>
    </row>
    <row r="843" spans="1:9" x14ac:dyDescent="0.35">
      <c r="A843" t="s">
        <v>27</v>
      </c>
      <c r="B843">
        <v>817</v>
      </c>
      <c r="C843">
        <v>166.47499999999999</v>
      </c>
      <c r="D843" s="1">
        <f t="shared" si="12"/>
        <v>166.02199999999999</v>
      </c>
      <c r="E843">
        <v>7.4160000000000004</v>
      </c>
      <c r="F843">
        <v>1.7769999999999999</v>
      </c>
      <c r="G843">
        <v>81</v>
      </c>
      <c r="H843">
        <v>4.5590000000000002</v>
      </c>
      <c r="I843" t="s">
        <v>30</v>
      </c>
    </row>
    <row r="844" spans="1:9" x14ac:dyDescent="0.35">
      <c r="A844" t="s">
        <v>27</v>
      </c>
      <c r="B844">
        <v>818</v>
      </c>
      <c r="C844">
        <v>166.678</v>
      </c>
      <c r="D844" s="1">
        <f t="shared" si="12"/>
        <v>166.22499999999999</v>
      </c>
      <c r="E844">
        <v>7.4169999999999998</v>
      </c>
      <c r="F844">
        <v>1.7769999999999999</v>
      </c>
      <c r="G844">
        <v>81</v>
      </c>
      <c r="H844">
        <v>4.5590000000000002</v>
      </c>
      <c r="I844" t="s">
        <v>30</v>
      </c>
    </row>
    <row r="845" spans="1:9" x14ac:dyDescent="0.35">
      <c r="A845" t="s">
        <v>27</v>
      </c>
      <c r="B845">
        <v>819</v>
      </c>
      <c r="C845">
        <v>166.881</v>
      </c>
      <c r="D845" s="1">
        <f t="shared" si="12"/>
        <v>166.428</v>
      </c>
      <c r="E845">
        <v>7.4180000000000001</v>
      </c>
      <c r="F845">
        <v>1.7769999999999999</v>
      </c>
      <c r="G845">
        <v>81</v>
      </c>
      <c r="H845">
        <v>4.5590000000000002</v>
      </c>
      <c r="I845" t="s">
        <v>30</v>
      </c>
    </row>
    <row r="846" spans="1:9" x14ac:dyDescent="0.35">
      <c r="A846" t="s">
        <v>27</v>
      </c>
      <c r="B846">
        <v>820</v>
      </c>
      <c r="C846">
        <v>167.08500000000001</v>
      </c>
      <c r="D846" s="1">
        <f t="shared" si="12"/>
        <v>166.63200000000001</v>
      </c>
      <c r="E846">
        <v>7.4189999999999996</v>
      </c>
      <c r="F846">
        <v>1.7769999999999999</v>
      </c>
      <c r="G846">
        <v>81</v>
      </c>
      <c r="H846">
        <v>4.5590000000000002</v>
      </c>
      <c r="I846" t="s">
        <v>30</v>
      </c>
    </row>
    <row r="847" spans="1:9" x14ac:dyDescent="0.35">
      <c r="A847" t="s">
        <v>27</v>
      </c>
      <c r="B847">
        <v>821</v>
      </c>
      <c r="C847">
        <v>167.28800000000001</v>
      </c>
      <c r="D847" s="1">
        <f t="shared" si="12"/>
        <v>166.83500000000001</v>
      </c>
      <c r="E847">
        <v>7.42</v>
      </c>
      <c r="F847">
        <v>1.778</v>
      </c>
      <c r="G847">
        <v>81</v>
      </c>
      <c r="H847">
        <v>4.5590000000000002</v>
      </c>
      <c r="I847" t="s">
        <v>30</v>
      </c>
    </row>
    <row r="848" spans="1:9" x14ac:dyDescent="0.35">
      <c r="A848" t="s">
        <v>27</v>
      </c>
      <c r="B848">
        <v>822</v>
      </c>
      <c r="C848">
        <v>167.49100000000001</v>
      </c>
      <c r="D848" s="1">
        <f t="shared" si="12"/>
        <v>167.03800000000001</v>
      </c>
      <c r="E848">
        <v>7.4210000000000003</v>
      </c>
      <c r="F848">
        <v>1.778</v>
      </c>
      <c r="G848">
        <v>81</v>
      </c>
      <c r="H848">
        <v>4.5590000000000002</v>
      </c>
      <c r="I848" t="s">
        <v>30</v>
      </c>
    </row>
    <row r="849" spans="1:9" x14ac:dyDescent="0.35">
      <c r="A849" t="s">
        <v>27</v>
      </c>
      <c r="B849">
        <v>823</v>
      </c>
      <c r="C849">
        <v>167.69399999999999</v>
      </c>
      <c r="D849" s="1">
        <f t="shared" si="12"/>
        <v>167.24099999999999</v>
      </c>
      <c r="E849">
        <v>7.423</v>
      </c>
      <c r="F849">
        <v>1.778</v>
      </c>
      <c r="G849">
        <v>81</v>
      </c>
      <c r="H849">
        <v>4.5590000000000002</v>
      </c>
      <c r="I849" t="s">
        <v>30</v>
      </c>
    </row>
    <row r="850" spans="1:9" x14ac:dyDescent="0.35">
      <c r="A850" t="s">
        <v>27</v>
      </c>
      <c r="B850">
        <v>824</v>
      </c>
      <c r="C850">
        <v>167.898</v>
      </c>
      <c r="D850" s="1">
        <f t="shared" si="12"/>
        <v>167.44499999999999</v>
      </c>
      <c r="E850">
        <v>7.4240000000000004</v>
      </c>
      <c r="F850">
        <v>1.7789999999999999</v>
      </c>
      <c r="G850">
        <v>81</v>
      </c>
      <c r="H850">
        <v>4.5590000000000002</v>
      </c>
      <c r="I850" t="s">
        <v>30</v>
      </c>
    </row>
    <row r="851" spans="1:9" x14ac:dyDescent="0.35">
      <c r="A851" t="s">
        <v>27</v>
      </c>
      <c r="B851">
        <v>825</v>
      </c>
      <c r="C851">
        <v>168.1</v>
      </c>
      <c r="D851" s="1">
        <f t="shared" si="12"/>
        <v>167.64699999999999</v>
      </c>
      <c r="E851">
        <v>7.4249999999999998</v>
      </c>
      <c r="F851">
        <v>1.7789999999999999</v>
      </c>
      <c r="G851">
        <v>81</v>
      </c>
      <c r="H851">
        <v>4.5590000000000002</v>
      </c>
      <c r="I851" t="s">
        <v>30</v>
      </c>
    </row>
    <row r="852" spans="1:9" x14ac:dyDescent="0.35">
      <c r="A852" t="s">
        <v>27</v>
      </c>
      <c r="B852">
        <v>826</v>
      </c>
      <c r="C852">
        <v>168.304</v>
      </c>
      <c r="D852" s="1">
        <f t="shared" si="12"/>
        <v>167.851</v>
      </c>
      <c r="E852">
        <v>7.4260000000000002</v>
      </c>
      <c r="F852">
        <v>1.7789999999999999</v>
      </c>
      <c r="G852">
        <v>81</v>
      </c>
      <c r="H852">
        <v>4.5590000000000002</v>
      </c>
      <c r="I852" t="s">
        <v>30</v>
      </c>
    </row>
    <row r="853" spans="1:9" x14ac:dyDescent="0.35">
      <c r="A853" t="s">
        <v>27</v>
      </c>
      <c r="B853">
        <v>827</v>
      </c>
      <c r="C853">
        <v>168.50700000000001</v>
      </c>
      <c r="D853" s="1">
        <f t="shared" si="12"/>
        <v>168.054</v>
      </c>
      <c r="E853">
        <v>7.4269999999999996</v>
      </c>
      <c r="F853">
        <v>1.7789999999999999</v>
      </c>
      <c r="G853">
        <v>81</v>
      </c>
      <c r="H853">
        <v>4.5590000000000002</v>
      </c>
      <c r="I853" t="s">
        <v>30</v>
      </c>
    </row>
    <row r="854" spans="1:9" x14ac:dyDescent="0.35">
      <c r="A854" t="s">
        <v>27</v>
      </c>
      <c r="B854">
        <v>828</v>
      </c>
      <c r="C854">
        <v>168.71</v>
      </c>
      <c r="D854" s="1">
        <f t="shared" si="12"/>
        <v>168.25700000000001</v>
      </c>
      <c r="E854">
        <v>7.4279999999999999</v>
      </c>
      <c r="F854">
        <v>1.78</v>
      </c>
      <c r="G854">
        <v>81</v>
      </c>
      <c r="H854">
        <v>4.5590000000000002</v>
      </c>
      <c r="I854" t="s">
        <v>30</v>
      </c>
    </row>
    <row r="855" spans="1:9" x14ac:dyDescent="0.35">
      <c r="A855" t="s">
        <v>27</v>
      </c>
      <c r="B855">
        <v>829</v>
      </c>
      <c r="C855">
        <v>168.91300000000001</v>
      </c>
      <c r="D855" s="1">
        <f t="shared" si="12"/>
        <v>168.46</v>
      </c>
      <c r="E855">
        <v>7.4290000000000003</v>
      </c>
      <c r="F855">
        <v>1.78</v>
      </c>
      <c r="G855">
        <v>81</v>
      </c>
      <c r="H855">
        <v>4.5590000000000002</v>
      </c>
      <c r="I855" t="s">
        <v>30</v>
      </c>
    </row>
    <row r="856" spans="1:9" x14ac:dyDescent="0.35">
      <c r="A856" t="s">
        <v>27</v>
      </c>
      <c r="B856">
        <v>830</v>
      </c>
      <c r="C856">
        <v>169.11699999999999</v>
      </c>
      <c r="D856" s="1">
        <f t="shared" si="12"/>
        <v>168.66399999999999</v>
      </c>
      <c r="E856">
        <v>7.43</v>
      </c>
      <c r="F856">
        <v>1.78</v>
      </c>
      <c r="G856">
        <v>81</v>
      </c>
      <c r="H856">
        <v>4.5590000000000002</v>
      </c>
      <c r="I856" t="s">
        <v>30</v>
      </c>
    </row>
    <row r="857" spans="1:9" x14ac:dyDescent="0.35">
      <c r="A857" t="s">
        <v>27</v>
      </c>
      <c r="B857">
        <v>831</v>
      </c>
      <c r="C857">
        <v>169.31899999999999</v>
      </c>
      <c r="D857" s="1">
        <f t="shared" si="12"/>
        <v>168.86599999999999</v>
      </c>
      <c r="E857">
        <v>7.431</v>
      </c>
      <c r="F857">
        <v>1.78</v>
      </c>
      <c r="G857">
        <v>81</v>
      </c>
      <c r="H857">
        <v>4.5590000000000002</v>
      </c>
      <c r="I857" t="s">
        <v>30</v>
      </c>
    </row>
    <row r="858" spans="1:9" x14ac:dyDescent="0.35">
      <c r="A858" t="s">
        <v>27</v>
      </c>
      <c r="B858">
        <v>832</v>
      </c>
      <c r="C858">
        <v>169.523</v>
      </c>
      <c r="D858" s="1">
        <f t="shared" si="12"/>
        <v>169.07</v>
      </c>
      <c r="E858">
        <v>7.4320000000000004</v>
      </c>
      <c r="F858">
        <v>1.7809999999999999</v>
      </c>
      <c r="G858">
        <v>81</v>
      </c>
      <c r="H858">
        <v>4.5590000000000002</v>
      </c>
      <c r="I858" t="s">
        <v>30</v>
      </c>
    </row>
    <row r="859" spans="1:9" x14ac:dyDescent="0.35">
      <c r="A859" t="s">
        <v>31</v>
      </c>
      <c r="B859">
        <v>833</v>
      </c>
      <c r="C859">
        <v>169.74600000000001</v>
      </c>
      <c r="E859">
        <v>7.4329999999999998</v>
      </c>
      <c r="F859">
        <v>1.7809999999999999</v>
      </c>
      <c r="G859">
        <v>81</v>
      </c>
      <c r="H859">
        <v>4.5590000000000002</v>
      </c>
      <c r="I859" t="s">
        <v>32</v>
      </c>
    </row>
    <row r="860" spans="1:9" x14ac:dyDescent="0.35">
      <c r="A860" t="s">
        <v>57</v>
      </c>
      <c r="B860" t="s">
        <v>58</v>
      </c>
      <c r="C860" t="s">
        <v>97</v>
      </c>
      <c r="E860" t="s">
        <v>98</v>
      </c>
      <c r="F860" t="s">
        <v>99</v>
      </c>
    </row>
    <row r="861" spans="1:9" x14ac:dyDescent="0.35">
      <c r="A861" t="s">
        <v>100</v>
      </c>
      <c r="B861" t="s">
        <v>101</v>
      </c>
      <c r="C861" t="s">
        <v>102</v>
      </c>
    </row>
    <row r="862" spans="1:9" x14ac:dyDescent="0.35">
      <c r="A862" t="s">
        <v>103</v>
      </c>
    </row>
    <row r="864" spans="1:9" x14ac:dyDescent="0.35">
      <c r="A864" t="s">
        <v>19</v>
      </c>
      <c r="B864" t="s">
        <v>20</v>
      </c>
      <c r="C864" t="s">
        <v>21</v>
      </c>
      <c r="E864" t="s">
        <v>22</v>
      </c>
      <c r="F864" t="s">
        <v>23</v>
      </c>
      <c r="G864" t="s">
        <v>24</v>
      </c>
      <c r="H864" t="s">
        <v>25</v>
      </c>
      <c r="I864" t="s">
        <v>26</v>
      </c>
    </row>
    <row r="865" spans="1:9" x14ac:dyDescent="0.35">
      <c r="A865" t="s">
        <v>31</v>
      </c>
      <c r="B865">
        <v>834</v>
      </c>
      <c r="C865">
        <v>169.99799999999999</v>
      </c>
      <c r="E865">
        <v>7.4349999999999996</v>
      </c>
      <c r="F865">
        <v>1.7809999999999999</v>
      </c>
      <c r="G865">
        <v>81</v>
      </c>
      <c r="H865">
        <v>4.5590000000000002</v>
      </c>
      <c r="I865" t="s">
        <v>33</v>
      </c>
    </row>
    <row r="866" spans="1:9" x14ac:dyDescent="0.35">
      <c r="A866" t="s">
        <v>31</v>
      </c>
      <c r="B866">
        <v>835</v>
      </c>
      <c r="C866">
        <v>170.22300000000001</v>
      </c>
      <c r="E866">
        <v>7.4359999999999999</v>
      </c>
      <c r="F866">
        <v>1.782</v>
      </c>
      <c r="G866">
        <v>81</v>
      </c>
      <c r="H866">
        <v>4.5590000000000002</v>
      </c>
      <c r="I866" t="s">
        <v>34</v>
      </c>
    </row>
    <row r="867" spans="1:9" x14ac:dyDescent="0.35">
      <c r="A867" t="s">
        <v>31</v>
      </c>
      <c r="B867">
        <v>836</v>
      </c>
      <c r="C867">
        <v>170.458</v>
      </c>
      <c r="E867">
        <v>7.4370000000000003</v>
      </c>
      <c r="F867">
        <v>1.782</v>
      </c>
      <c r="G867">
        <v>0</v>
      </c>
      <c r="H867">
        <v>4.5609999999999999</v>
      </c>
      <c r="I867" t="s">
        <v>35</v>
      </c>
    </row>
    <row r="868" spans="1:9" x14ac:dyDescent="0.35">
      <c r="A868" t="s">
        <v>31</v>
      </c>
      <c r="B868">
        <v>837</v>
      </c>
      <c r="C868">
        <v>170.68199999999999</v>
      </c>
      <c r="E868">
        <v>7.4379999999999997</v>
      </c>
      <c r="F868">
        <v>1.782</v>
      </c>
      <c r="G868">
        <v>0</v>
      </c>
      <c r="H868">
        <v>4.5990000000000002</v>
      </c>
      <c r="I868" t="s">
        <v>35</v>
      </c>
    </row>
    <row r="869" spans="1:9" x14ac:dyDescent="0.35">
      <c r="A869" t="s">
        <v>31</v>
      </c>
      <c r="B869">
        <v>838</v>
      </c>
      <c r="C869">
        <v>170.905</v>
      </c>
      <c r="E869">
        <v>7.4379999999999997</v>
      </c>
      <c r="F869">
        <v>1.782</v>
      </c>
      <c r="G869">
        <v>0</v>
      </c>
      <c r="H869">
        <v>4.5990000000000002</v>
      </c>
      <c r="I869" t="s">
        <v>36</v>
      </c>
    </row>
    <row r="870" spans="1:9" x14ac:dyDescent="0.35">
      <c r="A870" t="s">
        <v>31</v>
      </c>
      <c r="B870">
        <v>839</v>
      </c>
      <c r="C870">
        <v>171.108</v>
      </c>
      <c r="E870">
        <v>7.4379999999999997</v>
      </c>
      <c r="F870">
        <v>1.782</v>
      </c>
      <c r="G870">
        <v>0</v>
      </c>
      <c r="H870">
        <v>4.5990000000000002</v>
      </c>
      <c r="I870" t="s">
        <v>36</v>
      </c>
    </row>
    <row r="871" spans="1:9" x14ac:dyDescent="0.35">
      <c r="A871" t="s">
        <v>31</v>
      </c>
      <c r="B871">
        <v>840</v>
      </c>
      <c r="C871">
        <v>171.322</v>
      </c>
      <c r="E871">
        <v>7.4390000000000001</v>
      </c>
      <c r="F871">
        <v>1.782</v>
      </c>
      <c r="G871">
        <v>0</v>
      </c>
      <c r="H871">
        <v>4.5990000000000002</v>
      </c>
      <c r="I871" t="s">
        <v>36</v>
      </c>
    </row>
    <row r="872" spans="1:9" x14ac:dyDescent="0.35">
      <c r="A872" t="s">
        <v>31</v>
      </c>
      <c r="B872">
        <v>841</v>
      </c>
      <c r="C872">
        <v>171.524</v>
      </c>
      <c r="E872">
        <v>7.4390000000000001</v>
      </c>
      <c r="F872">
        <v>1.782</v>
      </c>
      <c r="G872">
        <v>0</v>
      </c>
      <c r="H872">
        <v>4.5990000000000002</v>
      </c>
      <c r="I872" t="s">
        <v>36</v>
      </c>
    </row>
    <row r="873" spans="1:9" x14ac:dyDescent="0.35">
      <c r="A873" t="s">
        <v>31</v>
      </c>
      <c r="B873">
        <v>842</v>
      </c>
      <c r="C873">
        <v>171.727</v>
      </c>
      <c r="E873">
        <v>7.4390000000000001</v>
      </c>
      <c r="F873">
        <v>1.782</v>
      </c>
      <c r="G873">
        <v>0</v>
      </c>
      <c r="H873">
        <v>4.5990000000000002</v>
      </c>
      <c r="I873" t="s">
        <v>36</v>
      </c>
    </row>
    <row r="874" spans="1:9" x14ac:dyDescent="0.35">
      <c r="A874" t="s">
        <v>31</v>
      </c>
      <c r="B874">
        <v>843</v>
      </c>
      <c r="C874">
        <v>171.91900000000001</v>
      </c>
      <c r="E874">
        <v>7.4390000000000001</v>
      </c>
      <c r="F874">
        <v>1.782</v>
      </c>
      <c r="G874">
        <v>0</v>
      </c>
      <c r="H874">
        <v>4.5990000000000002</v>
      </c>
      <c r="I874" t="s">
        <v>36</v>
      </c>
    </row>
    <row r="875" spans="1:9" x14ac:dyDescent="0.35">
      <c r="A875" t="s">
        <v>31</v>
      </c>
      <c r="B875">
        <v>844</v>
      </c>
      <c r="C875">
        <v>172.13300000000001</v>
      </c>
      <c r="E875">
        <v>7.4379999999999997</v>
      </c>
      <c r="F875">
        <v>1.782</v>
      </c>
      <c r="G875">
        <v>0</v>
      </c>
      <c r="H875">
        <v>4.5990000000000002</v>
      </c>
      <c r="I875" t="s">
        <v>36</v>
      </c>
    </row>
    <row r="876" spans="1:9" x14ac:dyDescent="0.35">
      <c r="A876" t="s">
        <v>31</v>
      </c>
      <c r="B876">
        <v>845</v>
      </c>
      <c r="C876">
        <v>172.33</v>
      </c>
      <c r="E876">
        <v>7.4379999999999997</v>
      </c>
      <c r="F876">
        <v>1.782</v>
      </c>
      <c r="G876">
        <v>0</v>
      </c>
      <c r="H876">
        <v>4.5990000000000002</v>
      </c>
      <c r="I876" t="s">
        <v>36</v>
      </c>
    </row>
    <row r="877" spans="1:9" x14ac:dyDescent="0.35">
      <c r="A877" t="s">
        <v>31</v>
      </c>
      <c r="B877">
        <v>846</v>
      </c>
      <c r="C877">
        <v>172.53200000000001</v>
      </c>
      <c r="E877">
        <v>7.4379999999999997</v>
      </c>
      <c r="F877">
        <v>1.782</v>
      </c>
      <c r="G877">
        <v>0</v>
      </c>
      <c r="H877">
        <v>4.5990000000000002</v>
      </c>
      <c r="I877" t="s">
        <v>36</v>
      </c>
    </row>
    <row r="878" spans="1:9" x14ac:dyDescent="0.35">
      <c r="A878" t="s">
        <v>31</v>
      </c>
      <c r="B878">
        <v>847</v>
      </c>
      <c r="C878">
        <v>172.73599999999999</v>
      </c>
      <c r="E878">
        <v>7.4379999999999997</v>
      </c>
      <c r="F878">
        <v>1.782</v>
      </c>
      <c r="G878">
        <v>0</v>
      </c>
      <c r="H878">
        <v>4.5990000000000002</v>
      </c>
      <c r="I878" t="s">
        <v>36</v>
      </c>
    </row>
    <row r="879" spans="1:9" x14ac:dyDescent="0.35">
      <c r="A879" t="s">
        <v>31</v>
      </c>
      <c r="B879">
        <v>848</v>
      </c>
      <c r="C879">
        <v>172.93899999999999</v>
      </c>
      <c r="E879">
        <v>7.4379999999999997</v>
      </c>
      <c r="F879">
        <v>1.782</v>
      </c>
      <c r="G879">
        <v>0</v>
      </c>
      <c r="H879">
        <v>4.5990000000000002</v>
      </c>
      <c r="I879" t="s">
        <v>36</v>
      </c>
    </row>
    <row r="880" spans="1:9" x14ac:dyDescent="0.35">
      <c r="A880" t="s">
        <v>31</v>
      </c>
      <c r="B880">
        <v>849</v>
      </c>
      <c r="C880">
        <v>173.142</v>
      </c>
      <c r="E880">
        <v>7.4379999999999997</v>
      </c>
      <c r="F880">
        <v>1.782</v>
      </c>
      <c r="G880">
        <v>0</v>
      </c>
      <c r="H880">
        <v>4.5990000000000002</v>
      </c>
      <c r="I880" t="s">
        <v>36</v>
      </c>
    </row>
    <row r="881" spans="1:9" x14ac:dyDescent="0.35">
      <c r="A881" t="s">
        <v>31</v>
      </c>
      <c r="B881">
        <v>850</v>
      </c>
      <c r="C881">
        <v>173.346</v>
      </c>
      <c r="E881">
        <v>7.4379999999999997</v>
      </c>
      <c r="F881">
        <v>1.782</v>
      </c>
      <c r="G881">
        <v>0</v>
      </c>
      <c r="H881">
        <v>4.5990000000000002</v>
      </c>
      <c r="I881" t="s">
        <v>36</v>
      </c>
    </row>
    <row r="882" spans="1:9" x14ac:dyDescent="0.35">
      <c r="A882" t="s">
        <v>31</v>
      </c>
      <c r="B882">
        <v>851</v>
      </c>
      <c r="C882">
        <v>173.548</v>
      </c>
      <c r="E882">
        <v>7.4379999999999997</v>
      </c>
      <c r="F882">
        <v>1.782</v>
      </c>
      <c r="G882">
        <v>0</v>
      </c>
      <c r="H882">
        <v>4.5990000000000002</v>
      </c>
      <c r="I882" t="s">
        <v>36</v>
      </c>
    </row>
    <row r="883" spans="1:9" x14ac:dyDescent="0.35">
      <c r="A883" t="s">
        <v>31</v>
      </c>
      <c r="B883">
        <v>852</v>
      </c>
      <c r="C883">
        <v>173.75200000000001</v>
      </c>
      <c r="E883">
        <v>7.4379999999999997</v>
      </c>
      <c r="F883">
        <v>1.782</v>
      </c>
      <c r="G883">
        <v>0</v>
      </c>
      <c r="H883">
        <v>4.5990000000000002</v>
      </c>
      <c r="I883" t="s">
        <v>36</v>
      </c>
    </row>
    <row r="884" spans="1:9" x14ac:dyDescent="0.35">
      <c r="A884" t="s">
        <v>31</v>
      </c>
      <c r="B884">
        <v>853</v>
      </c>
      <c r="C884">
        <v>173.95500000000001</v>
      </c>
      <c r="E884">
        <v>7.4379999999999997</v>
      </c>
      <c r="F884">
        <v>1.782</v>
      </c>
      <c r="G884">
        <v>0</v>
      </c>
      <c r="H884">
        <v>4.5990000000000002</v>
      </c>
      <c r="I884" t="s">
        <v>36</v>
      </c>
    </row>
    <row r="885" spans="1:9" x14ac:dyDescent="0.35">
      <c r="A885" t="s">
        <v>31</v>
      </c>
      <c r="B885">
        <v>854</v>
      </c>
      <c r="C885">
        <v>174.15799999999999</v>
      </c>
      <c r="E885">
        <v>7.4379999999999997</v>
      </c>
      <c r="F885">
        <v>1.782</v>
      </c>
      <c r="G885">
        <v>0</v>
      </c>
      <c r="H885">
        <v>4.5990000000000002</v>
      </c>
      <c r="I885" t="s">
        <v>36</v>
      </c>
    </row>
    <row r="886" spans="1:9" x14ac:dyDescent="0.35">
      <c r="A886" t="s">
        <v>31</v>
      </c>
      <c r="B886">
        <v>855</v>
      </c>
      <c r="C886">
        <v>174.36099999999999</v>
      </c>
      <c r="E886">
        <v>7.4379999999999997</v>
      </c>
      <c r="F886">
        <v>1.782</v>
      </c>
      <c r="G886">
        <v>0</v>
      </c>
      <c r="H886">
        <v>4.5990000000000002</v>
      </c>
      <c r="I886" t="s">
        <v>36</v>
      </c>
    </row>
    <row r="887" spans="1:9" x14ac:dyDescent="0.35">
      <c r="A887" t="s">
        <v>31</v>
      </c>
      <c r="B887">
        <v>856</v>
      </c>
      <c r="C887">
        <v>174.56399999999999</v>
      </c>
      <c r="E887">
        <v>7.4379999999999997</v>
      </c>
      <c r="F887">
        <v>1.782</v>
      </c>
      <c r="G887">
        <v>0</v>
      </c>
      <c r="H887">
        <v>4.5990000000000002</v>
      </c>
      <c r="I887" t="s">
        <v>36</v>
      </c>
    </row>
    <row r="888" spans="1:9" x14ac:dyDescent="0.35">
      <c r="A888" t="s">
        <v>31</v>
      </c>
      <c r="B888">
        <v>857</v>
      </c>
      <c r="C888">
        <v>174.768</v>
      </c>
      <c r="E888">
        <v>7.4379999999999997</v>
      </c>
      <c r="F888">
        <v>1.782</v>
      </c>
      <c r="G888">
        <v>0</v>
      </c>
      <c r="H888">
        <v>4.5990000000000002</v>
      </c>
      <c r="I888" t="s">
        <v>36</v>
      </c>
    </row>
    <row r="889" spans="1:9" x14ac:dyDescent="0.35">
      <c r="A889" t="s">
        <v>31</v>
      </c>
      <c r="B889">
        <v>858</v>
      </c>
      <c r="C889">
        <v>174.971</v>
      </c>
      <c r="E889">
        <v>7.4379999999999997</v>
      </c>
      <c r="F889">
        <v>1.782</v>
      </c>
      <c r="G889">
        <v>0</v>
      </c>
      <c r="H889">
        <v>4.5990000000000002</v>
      </c>
      <c r="I889" t="s">
        <v>36</v>
      </c>
    </row>
    <row r="890" spans="1:9" x14ac:dyDescent="0.35">
      <c r="A890" t="s">
        <v>31</v>
      </c>
      <c r="B890">
        <v>859</v>
      </c>
      <c r="C890">
        <v>175.17400000000001</v>
      </c>
      <c r="E890">
        <v>7.4379999999999997</v>
      </c>
      <c r="F890">
        <v>1.782</v>
      </c>
      <c r="G890">
        <v>0</v>
      </c>
      <c r="H890">
        <v>4.5990000000000002</v>
      </c>
      <c r="I890" t="s">
        <v>36</v>
      </c>
    </row>
    <row r="891" spans="1:9" x14ac:dyDescent="0.35">
      <c r="A891" t="s">
        <v>31</v>
      </c>
      <c r="B891">
        <v>860</v>
      </c>
      <c r="C891">
        <v>175.37700000000001</v>
      </c>
      <c r="E891">
        <v>7.4379999999999997</v>
      </c>
      <c r="F891">
        <v>1.782</v>
      </c>
      <c r="G891">
        <v>0</v>
      </c>
      <c r="H891">
        <v>4.5990000000000002</v>
      </c>
      <c r="I891" t="s">
        <v>36</v>
      </c>
    </row>
    <row r="892" spans="1:9" x14ac:dyDescent="0.35">
      <c r="A892" t="s">
        <v>31</v>
      </c>
      <c r="B892">
        <v>861</v>
      </c>
      <c r="C892">
        <v>175.58</v>
      </c>
      <c r="E892">
        <v>7.4379999999999997</v>
      </c>
      <c r="F892">
        <v>1.782</v>
      </c>
      <c r="G892">
        <v>0</v>
      </c>
      <c r="H892">
        <v>4.5990000000000002</v>
      </c>
      <c r="I892" t="s">
        <v>36</v>
      </c>
    </row>
    <row r="893" spans="1:9" x14ac:dyDescent="0.35">
      <c r="A893" t="s">
        <v>31</v>
      </c>
      <c r="B893">
        <v>862</v>
      </c>
      <c r="C893">
        <v>175.78299999999999</v>
      </c>
      <c r="E893">
        <v>7.4379999999999997</v>
      </c>
      <c r="F893">
        <v>1.782</v>
      </c>
      <c r="G893">
        <v>0</v>
      </c>
      <c r="H893">
        <v>4.5990000000000002</v>
      </c>
      <c r="I893" t="s">
        <v>36</v>
      </c>
    </row>
    <row r="894" spans="1:9" x14ac:dyDescent="0.35">
      <c r="A894" t="s">
        <v>31</v>
      </c>
      <c r="B894">
        <v>863</v>
      </c>
      <c r="C894">
        <v>175.98699999999999</v>
      </c>
      <c r="E894">
        <v>7.4390000000000001</v>
      </c>
      <c r="F894">
        <v>1.782</v>
      </c>
      <c r="G894">
        <v>0</v>
      </c>
      <c r="H894">
        <v>4.5990000000000002</v>
      </c>
      <c r="I894" t="s">
        <v>36</v>
      </c>
    </row>
    <row r="895" spans="1:9" x14ac:dyDescent="0.35">
      <c r="A895" t="s">
        <v>31</v>
      </c>
      <c r="B895">
        <v>864</v>
      </c>
      <c r="C895">
        <v>176.19</v>
      </c>
      <c r="E895">
        <v>7.4390000000000001</v>
      </c>
      <c r="F895">
        <v>1.782</v>
      </c>
      <c r="G895">
        <v>0</v>
      </c>
      <c r="H895">
        <v>4.5990000000000002</v>
      </c>
      <c r="I895" t="s">
        <v>36</v>
      </c>
    </row>
    <row r="896" spans="1:9" x14ac:dyDescent="0.35">
      <c r="A896" t="s">
        <v>31</v>
      </c>
      <c r="B896">
        <v>865</v>
      </c>
      <c r="C896">
        <v>176.393</v>
      </c>
      <c r="E896">
        <v>7.4390000000000001</v>
      </c>
      <c r="F896">
        <v>1.782</v>
      </c>
      <c r="G896">
        <v>0</v>
      </c>
      <c r="H896">
        <v>4.5990000000000002</v>
      </c>
      <c r="I896" t="s">
        <v>36</v>
      </c>
    </row>
    <row r="897" spans="1:9" x14ac:dyDescent="0.35">
      <c r="A897" t="s">
        <v>31</v>
      </c>
      <c r="B897">
        <v>866</v>
      </c>
      <c r="C897">
        <v>176.596</v>
      </c>
      <c r="E897">
        <v>7.4390000000000001</v>
      </c>
      <c r="F897">
        <v>1.782</v>
      </c>
      <c r="G897">
        <v>0</v>
      </c>
      <c r="H897">
        <v>4.5990000000000002</v>
      </c>
      <c r="I897" t="s">
        <v>36</v>
      </c>
    </row>
    <row r="898" spans="1:9" x14ac:dyDescent="0.35">
      <c r="A898" t="s">
        <v>31</v>
      </c>
      <c r="B898">
        <v>867</v>
      </c>
      <c r="C898">
        <v>176.79900000000001</v>
      </c>
      <c r="E898">
        <v>7.4359999999999999</v>
      </c>
      <c r="F898">
        <v>1.782</v>
      </c>
      <c r="G898">
        <v>0</v>
      </c>
      <c r="H898">
        <v>4.5990000000000002</v>
      </c>
      <c r="I898" t="s">
        <v>36</v>
      </c>
    </row>
    <row r="899" spans="1:9" x14ac:dyDescent="0.35">
      <c r="A899" t="s">
        <v>31</v>
      </c>
      <c r="B899">
        <v>868</v>
      </c>
      <c r="C899">
        <v>177.00200000000001</v>
      </c>
      <c r="E899">
        <v>7.4020000000000001</v>
      </c>
      <c r="F899">
        <v>1.7729999999999999</v>
      </c>
      <c r="G899">
        <v>0</v>
      </c>
      <c r="H899">
        <v>4.5990000000000002</v>
      </c>
      <c r="I899" t="s">
        <v>36</v>
      </c>
    </row>
    <row r="900" spans="1:9" x14ac:dyDescent="0.35">
      <c r="A900" t="s">
        <v>31</v>
      </c>
      <c r="B900">
        <v>869</v>
      </c>
      <c r="C900">
        <v>177.20599999999999</v>
      </c>
      <c r="E900">
        <v>7.3929999999999998</v>
      </c>
      <c r="F900">
        <v>1.7709999999999999</v>
      </c>
      <c r="G900">
        <v>0</v>
      </c>
      <c r="H900">
        <v>4.5990000000000002</v>
      </c>
      <c r="I900" t="s">
        <v>36</v>
      </c>
    </row>
    <row r="901" spans="1:9" x14ac:dyDescent="0.35">
      <c r="A901" t="s">
        <v>31</v>
      </c>
      <c r="B901">
        <v>870</v>
      </c>
      <c r="C901">
        <v>177.40899999999999</v>
      </c>
      <c r="E901">
        <v>7.3840000000000003</v>
      </c>
      <c r="F901">
        <v>1.7689999999999999</v>
      </c>
      <c r="G901">
        <v>0</v>
      </c>
      <c r="H901">
        <v>4.5990000000000002</v>
      </c>
      <c r="I901" t="s">
        <v>36</v>
      </c>
    </row>
    <row r="902" spans="1:9" x14ac:dyDescent="0.35">
      <c r="A902" t="s">
        <v>31</v>
      </c>
      <c r="B902">
        <v>871</v>
      </c>
      <c r="C902">
        <v>177.61199999999999</v>
      </c>
      <c r="E902">
        <v>7.3760000000000003</v>
      </c>
      <c r="F902">
        <v>1.7669999999999999</v>
      </c>
      <c r="G902">
        <v>0</v>
      </c>
      <c r="H902">
        <v>4.5990000000000002</v>
      </c>
      <c r="I902" t="s">
        <v>36</v>
      </c>
    </row>
    <row r="903" spans="1:9" x14ac:dyDescent="0.35">
      <c r="A903" t="s">
        <v>31</v>
      </c>
      <c r="B903">
        <v>872</v>
      </c>
      <c r="C903">
        <v>177.815</v>
      </c>
      <c r="E903">
        <v>7.3659999999999997</v>
      </c>
      <c r="F903">
        <v>1.7649999999999999</v>
      </c>
      <c r="G903">
        <v>0</v>
      </c>
      <c r="H903">
        <v>4.5990000000000002</v>
      </c>
      <c r="I903" t="s">
        <v>36</v>
      </c>
    </row>
    <row r="904" spans="1:9" x14ac:dyDescent="0.35">
      <c r="A904" t="s">
        <v>31</v>
      </c>
      <c r="B904">
        <v>873</v>
      </c>
      <c r="C904">
        <v>178.01900000000001</v>
      </c>
      <c r="E904">
        <v>7.3570000000000002</v>
      </c>
      <c r="F904">
        <v>1.7629999999999999</v>
      </c>
      <c r="G904">
        <v>0</v>
      </c>
      <c r="H904">
        <v>4.5990000000000002</v>
      </c>
      <c r="I904" t="s">
        <v>36</v>
      </c>
    </row>
    <row r="905" spans="1:9" x14ac:dyDescent="0.35">
      <c r="A905" t="s">
        <v>31</v>
      </c>
      <c r="B905">
        <v>874</v>
      </c>
      <c r="C905">
        <v>178.22200000000001</v>
      </c>
      <c r="E905">
        <v>7.3479999999999999</v>
      </c>
      <c r="F905">
        <v>1.76</v>
      </c>
      <c r="G905">
        <v>0</v>
      </c>
      <c r="H905">
        <v>4.5990000000000002</v>
      </c>
      <c r="I905" t="s">
        <v>36</v>
      </c>
    </row>
    <row r="906" spans="1:9" x14ac:dyDescent="0.35">
      <c r="A906" t="s">
        <v>31</v>
      </c>
      <c r="B906">
        <v>875</v>
      </c>
      <c r="C906">
        <v>178.42500000000001</v>
      </c>
      <c r="E906">
        <v>7.3390000000000004</v>
      </c>
      <c r="F906">
        <v>1.758</v>
      </c>
      <c r="G906">
        <v>0</v>
      </c>
      <c r="H906">
        <v>4.5990000000000002</v>
      </c>
      <c r="I906" t="s">
        <v>36</v>
      </c>
    </row>
    <row r="907" spans="1:9" x14ac:dyDescent="0.35">
      <c r="A907" t="s">
        <v>31</v>
      </c>
      <c r="B907">
        <v>876</v>
      </c>
      <c r="C907">
        <v>178.64400000000001</v>
      </c>
      <c r="E907">
        <v>7.33</v>
      </c>
      <c r="F907">
        <v>1.756</v>
      </c>
      <c r="G907">
        <v>0</v>
      </c>
      <c r="H907">
        <v>4.5990000000000002</v>
      </c>
      <c r="I907" t="s">
        <v>37</v>
      </c>
    </row>
    <row r="908" spans="1:9" x14ac:dyDescent="0.35">
      <c r="A908" t="s">
        <v>31</v>
      </c>
      <c r="B908">
        <v>877</v>
      </c>
      <c r="C908">
        <v>178.863</v>
      </c>
      <c r="E908">
        <v>7.3209999999999997</v>
      </c>
      <c r="F908">
        <v>1.754</v>
      </c>
      <c r="G908">
        <v>0</v>
      </c>
      <c r="H908">
        <v>4.5990000000000002</v>
      </c>
      <c r="I908" t="s">
        <v>38</v>
      </c>
    </row>
    <row r="909" spans="1:9" x14ac:dyDescent="0.35">
      <c r="A909" t="s">
        <v>31</v>
      </c>
      <c r="B909">
        <v>878</v>
      </c>
      <c r="C909">
        <v>179.066</v>
      </c>
      <c r="E909">
        <v>7.3120000000000003</v>
      </c>
      <c r="F909">
        <v>1.752</v>
      </c>
      <c r="G909">
        <v>0</v>
      </c>
      <c r="H909">
        <v>4.5990000000000002</v>
      </c>
      <c r="I909" t="s">
        <v>38</v>
      </c>
    </row>
    <row r="910" spans="1:9" x14ac:dyDescent="0.35">
      <c r="A910" t="s">
        <v>31</v>
      </c>
      <c r="B910">
        <v>879</v>
      </c>
      <c r="C910">
        <v>179.26900000000001</v>
      </c>
      <c r="E910">
        <v>7.2679999999999998</v>
      </c>
      <c r="F910">
        <v>1.7410000000000001</v>
      </c>
      <c r="G910">
        <v>0</v>
      </c>
      <c r="H910">
        <v>4.5990000000000002</v>
      </c>
      <c r="I910" t="s">
        <v>38</v>
      </c>
    </row>
    <row r="911" spans="1:9" x14ac:dyDescent="0.35">
      <c r="A911" t="s">
        <v>31</v>
      </c>
      <c r="B911">
        <v>880</v>
      </c>
      <c r="C911">
        <v>179.47200000000001</v>
      </c>
      <c r="E911">
        <v>7.1150000000000002</v>
      </c>
      <c r="F911">
        <v>1.7050000000000001</v>
      </c>
      <c r="G911">
        <v>0</v>
      </c>
      <c r="H911">
        <v>4.5990000000000002</v>
      </c>
      <c r="I911" t="s">
        <v>38</v>
      </c>
    </row>
    <row r="912" spans="1:9" x14ac:dyDescent="0.35">
      <c r="A912" t="s">
        <v>31</v>
      </c>
      <c r="B912">
        <v>881</v>
      </c>
      <c r="C912">
        <v>179.67500000000001</v>
      </c>
      <c r="E912">
        <v>6.85</v>
      </c>
      <c r="F912">
        <v>1.641</v>
      </c>
      <c r="G912">
        <v>0</v>
      </c>
      <c r="H912">
        <v>4.5990000000000002</v>
      </c>
      <c r="I912" t="s">
        <v>38</v>
      </c>
    </row>
    <row r="913" spans="1:9" x14ac:dyDescent="0.35">
      <c r="A913" t="s">
        <v>31</v>
      </c>
      <c r="B913">
        <v>882</v>
      </c>
      <c r="C913">
        <v>179.87799999999999</v>
      </c>
      <c r="E913">
        <v>6.5460000000000003</v>
      </c>
      <c r="F913">
        <v>1.5680000000000001</v>
      </c>
      <c r="G913">
        <v>0</v>
      </c>
      <c r="H913">
        <v>4.5990000000000002</v>
      </c>
      <c r="I913" t="s">
        <v>38</v>
      </c>
    </row>
    <row r="914" spans="1:9" x14ac:dyDescent="0.35">
      <c r="A914" t="s">
        <v>31</v>
      </c>
      <c r="B914">
        <v>883</v>
      </c>
      <c r="C914">
        <v>180.08199999999999</v>
      </c>
      <c r="E914">
        <v>6.2329999999999997</v>
      </c>
      <c r="F914">
        <v>1.4930000000000001</v>
      </c>
      <c r="G914">
        <v>0</v>
      </c>
      <c r="H914">
        <v>4.5990000000000002</v>
      </c>
      <c r="I914" t="s">
        <v>38</v>
      </c>
    </row>
    <row r="915" spans="1:9" x14ac:dyDescent="0.35">
      <c r="A915" t="s">
        <v>31</v>
      </c>
      <c r="B915">
        <v>884</v>
      </c>
      <c r="C915">
        <v>180.285</v>
      </c>
      <c r="E915">
        <v>5.9210000000000003</v>
      </c>
      <c r="F915">
        <v>1.419</v>
      </c>
      <c r="G915">
        <v>0</v>
      </c>
      <c r="H915">
        <v>4.5990000000000002</v>
      </c>
      <c r="I915" t="s">
        <v>38</v>
      </c>
    </row>
    <row r="916" spans="1:9" x14ac:dyDescent="0.35">
      <c r="A916" t="s">
        <v>31</v>
      </c>
      <c r="B916">
        <v>885</v>
      </c>
      <c r="C916">
        <v>180.488</v>
      </c>
      <c r="E916">
        <v>5.6070000000000002</v>
      </c>
      <c r="F916">
        <v>1.343</v>
      </c>
      <c r="G916">
        <v>0</v>
      </c>
      <c r="H916">
        <v>4.5990000000000002</v>
      </c>
      <c r="I916" t="s">
        <v>38</v>
      </c>
    </row>
    <row r="917" spans="1:9" x14ac:dyDescent="0.35">
      <c r="A917" t="s">
        <v>31</v>
      </c>
      <c r="B917">
        <v>886</v>
      </c>
      <c r="C917">
        <v>180.691</v>
      </c>
      <c r="E917">
        <v>5.2910000000000004</v>
      </c>
      <c r="F917">
        <v>1.268</v>
      </c>
      <c r="G917">
        <v>0</v>
      </c>
      <c r="H917">
        <v>4.5990000000000002</v>
      </c>
      <c r="I917" t="s">
        <v>38</v>
      </c>
    </row>
    <row r="918" spans="1:9" x14ac:dyDescent="0.35">
      <c r="A918" t="s">
        <v>31</v>
      </c>
      <c r="B918">
        <v>887</v>
      </c>
      <c r="C918">
        <v>180.89500000000001</v>
      </c>
      <c r="E918">
        <v>4.9749999999999996</v>
      </c>
      <c r="F918">
        <v>1.1919999999999999</v>
      </c>
      <c r="G918">
        <v>0</v>
      </c>
      <c r="H918">
        <v>4.5990000000000002</v>
      </c>
      <c r="I918" t="s">
        <v>38</v>
      </c>
    </row>
    <row r="919" spans="1:9" x14ac:dyDescent="0.35">
      <c r="A919" t="s">
        <v>31</v>
      </c>
      <c r="B919">
        <v>888</v>
      </c>
      <c r="C919">
        <v>181.09800000000001</v>
      </c>
      <c r="E919">
        <v>4.66</v>
      </c>
      <c r="F919">
        <v>1.1160000000000001</v>
      </c>
      <c r="G919">
        <v>0</v>
      </c>
      <c r="H919">
        <v>4.5990000000000002</v>
      </c>
      <c r="I919" t="s">
        <v>38</v>
      </c>
    </row>
    <row r="920" spans="1:9" x14ac:dyDescent="0.35">
      <c r="A920" t="s">
        <v>31</v>
      </c>
      <c r="B920">
        <v>889</v>
      </c>
      <c r="C920">
        <v>181.30099999999999</v>
      </c>
      <c r="E920">
        <v>4.3440000000000003</v>
      </c>
      <c r="F920">
        <v>1.0409999999999999</v>
      </c>
      <c r="G920">
        <v>0</v>
      </c>
      <c r="H920">
        <v>4.5990000000000002</v>
      </c>
      <c r="I920" t="s">
        <v>38</v>
      </c>
    </row>
    <row r="921" spans="1:9" x14ac:dyDescent="0.35">
      <c r="A921" t="s">
        <v>31</v>
      </c>
      <c r="B921">
        <v>890</v>
      </c>
      <c r="C921">
        <v>181.50399999999999</v>
      </c>
      <c r="E921">
        <v>4.0270000000000001</v>
      </c>
      <c r="F921">
        <v>0.96499999999999997</v>
      </c>
      <c r="G921">
        <v>0</v>
      </c>
      <c r="H921">
        <v>4.5990000000000002</v>
      </c>
      <c r="I921" t="s">
        <v>38</v>
      </c>
    </row>
    <row r="922" spans="1:9" x14ac:dyDescent="0.35">
      <c r="A922" t="s">
        <v>31</v>
      </c>
      <c r="B922">
        <v>891</v>
      </c>
      <c r="C922">
        <v>181.70699999999999</v>
      </c>
      <c r="E922">
        <v>3.71</v>
      </c>
      <c r="F922">
        <v>0.88900000000000001</v>
      </c>
      <c r="G922">
        <v>0</v>
      </c>
      <c r="H922">
        <v>4.5990000000000002</v>
      </c>
      <c r="I922" t="s">
        <v>38</v>
      </c>
    </row>
    <row r="923" spans="1:9" x14ac:dyDescent="0.35">
      <c r="A923" t="s">
        <v>31</v>
      </c>
      <c r="B923">
        <v>892</v>
      </c>
      <c r="C923">
        <v>181.911</v>
      </c>
      <c r="E923">
        <v>3.3929999999999998</v>
      </c>
      <c r="F923">
        <v>0.81299999999999994</v>
      </c>
      <c r="G923">
        <v>0</v>
      </c>
      <c r="H923">
        <v>4.5990000000000002</v>
      </c>
      <c r="I923" t="s">
        <v>38</v>
      </c>
    </row>
    <row r="924" spans="1:9" x14ac:dyDescent="0.35">
      <c r="A924" t="s">
        <v>31</v>
      </c>
      <c r="B924">
        <v>893</v>
      </c>
      <c r="C924">
        <v>182.113</v>
      </c>
      <c r="E924">
        <v>3.0760000000000001</v>
      </c>
      <c r="F924">
        <v>0.73699999999999999</v>
      </c>
      <c r="G924">
        <v>0</v>
      </c>
      <c r="H924">
        <v>4.5990000000000002</v>
      </c>
      <c r="I924" t="s">
        <v>38</v>
      </c>
    </row>
    <row r="925" spans="1:9" x14ac:dyDescent="0.35">
      <c r="A925" t="s">
        <v>31</v>
      </c>
      <c r="B925">
        <v>894</v>
      </c>
      <c r="C925">
        <v>182.31700000000001</v>
      </c>
      <c r="E925">
        <v>2.7589999999999999</v>
      </c>
      <c r="F925">
        <v>0.66100000000000003</v>
      </c>
      <c r="G925">
        <v>0</v>
      </c>
      <c r="H925">
        <v>4.5990000000000002</v>
      </c>
      <c r="I925" t="s">
        <v>38</v>
      </c>
    </row>
    <row r="926" spans="1:9" x14ac:dyDescent="0.35">
      <c r="A926" t="s">
        <v>31</v>
      </c>
      <c r="B926">
        <v>895</v>
      </c>
      <c r="C926">
        <v>182.52</v>
      </c>
      <c r="E926">
        <v>2.4409999999999998</v>
      </c>
      <c r="F926">
        <v>0.58499999999999996</v>
      </c>
      <c r="G926">
        <v>0</v>
      </c>
      <c r="H926">
        <v>4.5990000000000002</v>
      </c>
      <c r="I926" t="s">
        <v>38</v>
      </c>
    </row>
    <row r="927" spans="1:9" x14ac:dyDescent="0.35">
      <c r="A927" t="s">
        <v>31</v>
      </c>
      <c r="B927">
        <v>896</v>
      </c>
      <c r="C927">
        <v>182.72300000000001</v>
      </c>
      <c r="E927">
        <v>2.125</v>
      </c>
      <c r="F927">
        <v>0.50900000000000001</v>
      </c>
      <c r="G927">
        <v>0</v>
      </c>
      <c r="H927">
        <v>4.5990000000000002</v>
      </c>
      <c r="I927" t="s">
        <v>38</v>
      </c>
    </row>
    <row r="928" spans="1:9" x14ac:dyDescent="0.35">
      <c r="A928" t="s">
        <v>31</v>
      </c>
      <c r="B928">
        <v>897</v>
      </c>
      <c r="C928">
        <v>182.92699999999999</v>
      </c>
      <c r="E928">
        <v>1.8089999999999999</v>
      </c>
      <c r="F928">
        <v>0.433</v>
      </c>
      <c r="G928">
        <v>0</v>
      </c>
      <c r="H928">
        <v>4.5990000000000002</v>
      </c>
      <c r="I928" t="s">
        <v>38</v>
      </c>
    </row>
    <row r="929" spans="1:9" x14ac:dyDescent="0.35">
      <c r="A929" t="s">
        <v>31</v>
      </c>
      <c r="B929">
        <v>898</v>
      </c>
      <c r="C929">
        <v>183.14500000000001</v>
      </c>
      <c r="E929">
        <v>1.175</v>
      </c>
      <c r="F929">
        <v>0.28199999999999997</v>
      </c>
      <c r="G929">
        <v>0</v>
      </c>
      <c r="H929">
        <v>4.5990000000000002</v>
      </c>
      <c r="I929" t="s">
        <v>39</v>
      </c>
    </row>
    <row r="930" spans="1:9" x14ac:dyDescent="0.35">
      <c r="A930" t="s">
        <v>31</v>
      </c>
      <c r="B930">
        <v>899</v>
      </c>
      <c r="C930">
        <v>183.34800000000001</v>
      </c>
      <c r="E930">
        <v>0.878</v>
      </c>
      <c r="F930">
        <v>0.21</v>
      </c>
      <c r="G930">
        <v>0</v>
      </c>
      <c r="H930">
        <v>4.5990000000000002</v>
      </c>
      <c r="I930" t="s">
        <v>40</v>
      </c>
    </row>
    <row r="931" spans="1:9" x14ac:dyDescent="0.35">
      <c r="A931" t="s">
        <v>31</v>
      </c>
      <c r="B931">
        <v>900</v>
      </c>
      <c r="C931">
        <v>183.55099999999999</v>
      </c>
      <c r="E931">
        <v>0.67700000000000005</v>
      </c>
      <c r="F931">
        <v>0.16200000000000001</v>
      </c>
      <c r="G931">
        <v>0</v>
      </c>
      <c r="H931">
        <v>4.5990000000000002</v>
      </c>
      <c r="I931" t="s">
        <v>41</v>
      </c>
    </row>
    <row r="932" spans="1:9" x14ac:dyDescent="0.35">
      <c r="A932" t="s">
        <v>31</v>
      </c>
      <c r="B932">
        <v>901</v>
      </c>
      <c r="C932">
        <v>183.75399999999999</v>
      </c>
      <c r="E932">
        <v>0.58599999999999997</v>
      </c>
      <c r="F932">
        <v>0.14000000000000001</v>
      </c>
      <c r="G932">
        <v>0</v>
      </c>
      <c r="H932">
        <v>4.5990000000000002</v>
      </c>
      <c r="I932" t="s">
        <v>41</v>
      </c>
    </row>
    <row r="933" spans="1:9" x14ac:dyDescent="0.35">
      <c r="A933" t="s">
        <v>31</v>
      </c>
      <c r="B933">
        <v>902</v>
      </c>
      <c r="C933">
        <v>183.958</v>
      </c>
      <c r="E933">
        <v>0.48499999999999999</v>
      </c>
      <c r="F933">
        <v>0.11600000000000001</v>
      </c>
      <c r="G933">
        <v>0</v>
      </c>
      <c r="H933">
        <v>4.5990000000000002</v>
      </c>
      <c r="I933" t="s">
        <v>41</v>
      </c>
    </row>
    <row r="934" spans="1:9" x14ac:dyDescent="0.35">
      <c r="A934" t="s">
        <v>31</v>
      </c>
      <c r="B934">
        <v>903</v>
      </c>
      <c r="C934">
        <v>184.161</v>
      </c>
      <c r="E934">
        <v>0.35699999999999998</v>
      </c>
      <c r="F934">
        <v>8.5999999999999993E-2</v>
      </c>
      <c r="G934">
        <v>0</v>
      </c>
      <c r="H934">
        <v>4.5990000000000002</v>
      </c>
      <c r="I934" t="s">
        <v>41</v>
      </c>
    </row>
    <row r="935" spans="1:9" x14ac:dyDescent="0.35">
      <c r="A935" t="s">
        <v>31</v>
      </c>
      <c r="B935">
        <v>904</v>
      </c>
      <c r="C935">
        <v>184.364</v>
      </c>
      <c r="E935">
        <v>0.28199999999999997</v>
      </c>
      <c r="F935">
        <v>6.8000000000000005E-2</v>
      </c>
      <c r="G935">
        <v>0</v>
      </c>
      <c r="H935">
        <v>4.5990000000000002</v>
      </c>
      <c r="I935" t="s">
        <v>41</v>
      </c>
    </row>
    <row r="936" spans="1:9" x14ac:dyDescent="0.35">
      <c r="A936" t="s">
        <v>31</v>
      </c>
      <c r="B936">
        <v>905</v>
      </c>
      <c r="C936">
        <v>184.56700000000001</v>
      </c>
      <c r="E936">
        <v>0.252</v>
      </c>
      <c r="F936">
        <v>0.06</v>
      </c>
      <c r="G936">
        <v>0</v>
      </c>
      <c r="H936">
        <v>4.5990000000000002</v>
      </c>
      <c r="I936" t="s">
        <v>41</v>
      </c>
    </row>
    <row r="937" spans="1:9" x14ac:dyDescent="0.35">
      <c r="A937" t="s">
        <v>31</v>
      </c>
      <c r="B937">
        <v>906</v>
      </c>
      <c r="C937">
        <v>184.77</v>
      </c>
      <c r="E937">
        <v>0.23200000000000001</v>
      </c>
      <c r="F937">
        <v>5.6000000000000001E-2</v>
      </c>
      <c r="G937">
        <v>0</v>
      </c>
      <c r="H937">
        <v>4.5990000000000002</v>
      </c>
      <c r="I937" t="s">
        <v>41</v>
      </c>
    </row>
    <row r="938" spans="1:9" x14ac:dyDescent="0.35">
      <c r="A938" t="s">
        <v>31</v>
      </c>
      <c r="B938">
        <v>907</v>
      </c>
      <c r="C938">
        <v>184.97399999999999</v>
      </c>
      <c r="E938">
        <v>0.217</v>
      </c>
      <c r="F938">
        <v>5.1999999999999998E-2</v>
      </c>
      <c r="G938">
        <v>0</v>
      </c>
      <c r="H938">
        <v>4.5990000000000002</v>
      </c>
      <c r="I938" t="s">
        <v>41</v>
      </c>
    </row>
    <row r="939" spans="1:9" x14ac:dyDescent="0.35">
      <c r="A939" t="s">
        <v>31</v>
      </c>
      <c r="B939">
        <v>908</v>
      </c>
      <c r="C939">
        <v>185.17699999999999</v>
      </c>
      <c r="E939">
        <v>0.20300000000000001</v>
      </c>
      <c r="F939">
        <v>4.9000000000000002E-2</v>
      </c>
      <c r="G939">
        <v>0</v>
      </c>
      <c r="H939">
        <v>4.5990000000000002</v>
      </c>
      <c r="I939" t="s">
        <v>41</v>
      </c>
    </row>
    <row r="940" spans="1:9" x14ac:dyDescent="0.35">
      <c r="A940" t="s">
        <v>31</v>
      </c>
      <c r="B940">
        <v>909</v>
      </c>
      <c r="C940">
        <v>185.38</v>
      </c>
      <c r="E940">
        <v>0.19</v>
      </c>
      <c r="F940">
        <v>4.5999999999999999E-2</v>
      </c>
      <c r="G940">
        <v>0</v>
      </c>
      <c r="H940">
        <v>4.5990000000000002</v>
      </c>
      <c r="I940" t="s">
        <v>41</v>
      </c>
    </row>
    <row r="941" spans="1:9" x14ac:dyDescent="0.35">
      <c r="A941" t="s">
        <v>31</v>
      </c>
      <c r="B941">
        <v>910</v>
      </c>
      <c r="C941">
        <v>185.583</v>
      </c>
      <c r="E941">
        <v>0.17899999999999999</v>
      </c>
      <c r="F941">
        <v>4.2999999999999997E-2</v>
      </c>
      <c r="G941">
        <v>0</v>
      </c>
      <c r="H941">
        <v>4.5990000000000002</v>
      </c>
      <c r="I941" t="s">
        <v>41</v>
      </c>
    </row>
    <row r="942" spans="1:9" x14ac:dyDescent="0.35">
      <c r="A942" t="s">
        <v>31</v>
      </c>
      <c r="B942">
        <v>911</v>
      </c>
      <c r="C942">
        <v>185.786</v>
      </c>
      <c r="E942">
        <v>0.16700000000000001</v>
      </c>
      <c r="F942">
        <v>0.04</v>
      </c>
      <c r="G942">
        <v>0</v>
      </c>
      <c r="H942">
        <v>4.5990000000000002</v>
      </c>
      <c r="I942" t="s">
        <v>41</v>
      </c>
    </row>
    <row r="943" spans="1:9" x14ac:dyDescent="0.35">
      <c r="A943" t="s">
        <v>31</v>
      </c>
      <c r="B943">
        <v>912</v>
      </c>
      <c r="C943">
        <v>185.99</v>
      </c>
      <c r="E943">
        <v>0.157</v>
      </c>
      <c r="F943">
        <v>3.7999999999999999E-2</v>
      </c>
      <c r="G943">
        <v>0</v>
      </c>
      <c r="H943">
        <v>4.5990000000000002</v>
      </c>
      <c r="I943" t="s">
        <v>41</v>
      </c>
    </row>
    <row r="944" spans="1:9" x14ac:dyDescent="0.35">
      <c r="A944" t="s">
        <v>31</v>
      </c>
      <c r="B944">
        <v>913</v>
      </c>
      <c r="C944">
        <v>186.19300000000001</v>
      </c>
      <c r="E944">
        <v>0.14599999999999999</v>
      </c>
      <c r="F944">
        <v>3.5000000000000003E-2</v>
      </c>
      <c r="G944">
        <v>0</v>
      </c>
      <c r="H944">
        <v>4.5990000000000002</v>
      </c>
      <c r="I944" t="s">
        <v>41</v>
      </c>
    </row>
    <row r="945" spans="1:9" x14ac:dyDescent="0.35">
      <c r="A945" t="s">
        <v>31</v>
      </c>
      <c r="B945">
        <v>914</v>
      </c>
      <c r="C945">
        <v>186.39599999999999</v>
      </c>
      <c r="E945">
        <v>0.13500000000000001</v>
      </c>
      <c r="F945">
        <v>3.2000000000000001E-2</v>
      </c>
      <c r="G945">
        <v>0</v>
      </c>
      <c r="H945">
        <v>4.5990000000000002</v>
      </c>
      <c r="I945" t="s">
        <v>41</v>
      </c>
    </row>
    <row r="946" spans="1:9" x14ac:dyDescent="0.35">
      <c r="A946" t="s">
        <v>31</v>
      </c>
      <c r="B946">
        <v>915</v>
      </c>
      <c r="C946">
        <v>186.61500000000001</v>
      </c>
      <c r="E946">
        <v>0.126</v>
      </c>
      <c r="F946">
        <v>0.03</v>
      </c>
      <c r="G946">
        <v>0</v>
      </c>
      <c r="H946">
        <v>4.5990000000000002</v>
      </c>
      <c r="I946" t="s">
        <v>40</v>
      </c>
    </row>
    <row r="947" spans="1:9" x14ac:dyDescent="0.35">
      <c r="A947" t="s">
        <v>31</v>
      </c>
      <c r="B947">
        <v>916</v>
      </c>
      <c r="C947">
        <v>186.834</v>
      </c>
      <c r="E947">
        <v>0.11700000000000001</v>
      </c>
      <c r="F947">
        <v>2.8000000000000001E-2</v>
      </c>
      <c r="G947">
        <v>0</v>
      </c>
      <c r="H947">
        <v>4.5990000000000002</v>
      </c>
      <c r="I947" t="s">
        <v>42</v>
      </c>
    </row>
    <row r="948" spans="1:9" x14ac:dyDescent="0.35">
      <c r="A948" t="s">
        <v>31</v>
      </c>
      <c r="B948">
        <v>917</v>
      </c>
      <c r="C948">
        <v>187.03700000000001</v>
      </c>
      <c r="E948">
        <v>0.107</v>
      </c>
      <c r="F948">
        <v>2.5999999999999999E-2</v>
      </c>
      <c r="G948">
        <v>0</v>
      </c>
      <c r="H948">
        <v>4.5990000000000002</v>
      </c>
      <c r="I948" t="s">
        <v>42</v>
      </c>
    </row>
    <row r="949" spans="1:9" x14ac:dyDescent="0.35">
      <c r="A949" t="s">
        <v>31</v>
      </c>
      <c r="B949">
        <v>918</v>
      </c>
      <c r="C949">
        <v>187.24</v>
      </c>
      <c r="E949">
        <v>9.8000000000000004E-2</v>
      </c>
      <c r="F949">
        <v>2.3E-2</v>
      </c>
      <c r="G949">
        <v>0</v>
      </c>
      <c r="H949">
        <v>4.5990000000000002</v>
      </c>
      <c r="I949" t="s">
        <v>42</v>
      </c>
    </row>
    <row r="950" spans="1:9" x14ac:dyDescent="0.35">
      <c r="A950" t="s">
        <v>31</v>
      </c>
      <c r="B950">
        <v>919</v>
      </c>
      <c r="C950">
        <v>187.44300000000001</v>
      </c>
      <c r="E950">
        <v>8.8999999999999996E-2</v>
      </c>
      <c r="F950">
        <v>2.1000000000000001E-2</v>
      </c>
      <c r="G950">
        <v>0</v>
      </c>
      <c r="H950">
        <v>4.5990000000000002</v>
      </c>
      <c r="I950" t="s">
        <v>42</v>
      </c>
    </row>
    <row r="951" spans="1:9" x14ac:dyDescent="0.35">
      <c r="A951" t="s">
        <v>31</v>
      </c>
      <c r="B951">
        <v>920</v>
      </c>
      <c r="C951">
        <v>187.64599999999999</v>
      </c>
      <c r="E951">
        <v>0.08</v>
      </c>
      <c r="F951">
        <v>1.9E-2</v>
      </c>
      <c r="G951">
        <v>0</v>
      </c>
      <c r="H951">
        <v>4.5990000000000002</v>
      </c>
      <c r="I951" t="s">
        <v>42</v>
      </c>
    </row>
    <row r="952" spans="1:9" x14ac:dyDescent="0.35">
      <c r="A952" t="s">
        <v>31</v>
      </c>
      <c r="B952">
        <v>921</v>
      </c>
      <c r="C952">
        <v>187.85</v>
      </c>
      <c r="E952">
        <v>7.1999999999999995E-2</v>
      </c>
      <c r="F952">
        <v>1.7000000000000001E-2</v>
      </c>
      <c r="G952">
        <v>0</v>
      </c>
      <c r="H952">
        <v>4.5990000000000002</v>
      </c>
      <c r="I952" t="s">
        <v>42</v>
      </c>
    </row>
    <row r="953" spans="1:9" x14ac:dyDescent="0.35">
      <c r="A953" t="s">
        <v>31</v>
      </c>
      <c r="B953">
        <v>922</v>
      </c>
      <c r="C953">
        <v>188.053</v>
      </c>
      <c r="E953">
        <v>6.4000000000000001E-2</v>
      </c>
      <c r="F953">
        <v>1.4999999999999999E-2</v>
      </c>
      <c r="G953">
        <v>0</v>
      </c>
      <c r="H953">
        <v>4.5990000000000002</v>
      </c>
      <c r="I953" t="s">
        <v>42</v>
      </c>
    </row>
    <row r="954" spans="1:9" x14ac:dyDescent="0.35">
      <c r="A954" t="s">
        <v>31</v>
      </c>
      <c r="B954">
        <v>923</v>
      </c>
      <c r="C954">
        <v>188.256</v>
      </c>
      <c r="E954">
        <v>5.5E-2</v>
      </c>
      <c r="F954">
        <v>1.2999999999999999E-2</v>
      </c>
      <c r="G954">
        <v>0</v>
      </c>
      <c r="H954">
        <v>4.5990000000000002</v>
      </c>
      <c r="I954" t="s">
        <v>42</v>
      </c>
    </row>
    <row r="955" spans="1:9" x14ac:dyDescent="0.35">
      <c r="A955" t="s">
        <v>31</v>
      </c>
      <c r="B955">
        <v>924</v>
      </c>
      <c r="C955">
        <v>188.459</v>
      </c>
      <c r="E955">
        <v>4.8000000000000001E-2</v>
      </c>
      <c r="F955">
        <v>1.0999999999999999E-2</v>
      </c>
      <c r="G955">
        <v>0</v>
      </c>
      <c r="H955">
        <v>4.5990000000000002</v>
      </c>
      <c r="I955" t="s">
        <v>42</v>
      </c>
    </row>
    <row r="956" spans="1:9" x14ac:dyDescent="0.35">
      <c r="A956" t="s">
        <v>31</v>
      </c>
      <c r="B956">
        <v>925</v>
      </c>
      <c r="C956">
        <v>188.66200000000001</v>
      </c>
      <c r="E956">
        <v>3.9E-2</v>
      </c>
      <c r="F956">
        <v>8.9999999999999993E-3</v>
      </c>
      <c r="G956">
        <v>0</v>
      </c>
      <c r="H956">
        <v>4.5990000000000002</v>
      </c>
      <c r="I956" t="s">
        <v>42</v>
      </c>
    </row>
    <row r="957" spans="1:9" x14ac:dyDescent="0.35">
      <c r="A957" t="s">
        <v>31</v>
      </c>
      <c r="B957">
        <v>926</v>
      </c>
      <c r="C957">
        <v>188.86600000000001</v>
      </c>
      <c r="E957">
        <v>3.2000000000000001E-2</v>
      </c>
      <c r="F957">
        <v>8.0000000000000002E-3</v>
      </c>
      <c r="G957">
        <v>0</v>
      </c>
      <c r="H957">
        <v>4.5990000000000002</v>
      </c>
      <c r="I957" t="s">
        <v>42</v>
      </c>
    </row>
    <row r="958" spans="1:9" x14ac:dyDescent="0.35">
      <c r="A958" t="s">
        <v>31</v>
      </c>
      <c r="B958">
        <v>927</v>
      </c>
      <c r="C958">
        <v>189.06899999999999</v>
      </c>
      <c r="E958">
        <v>2.4E-2</v>
      </c>
      <c r="F958">
        <v>6.0000000000000001E-3</v>
      </c>
      <c r="G958">
        <v>0</v>
      </c>
      <c r="H958">
        <v>4.5990000000000002</v>
      </c>
      <c r="I958" t="s">
        <v>42</v>
      </c>
    </row>
    <row r="959" spans="1:9" x14ac:dyDescent="0.35">
      <c r="A959" t="s">
        <v>31</v>
      </c>
      <c r="B959">
        <v>928</v>
      </c>
      <c r="C959">
        <v>189.27199999999999</v>
      </c>
      <c r="E959">
        <v>1.6E-2</v>
      </c>
      <c r="F959">
        <v>4.0000000000000001E-3</v>
      </c>
      <c r="G959">
        <v>0</v>
      </c>
      <c r="H959">
        <v>4.5990000000000002</v>
      </c>
      <c r="I959" t="s">
        <v>42</v>
      </c>
    </row>
    <row r="960" spans="1:9" x14ac:dyDescent="0.35">
      <c r="A960" t="s">
        <v>31</v>
      </c>
      <c r="B960">
        <v>929</v>
      </c>
      <c r="C960">
        <v>189.47499999999999</v>
      </c>
      <c r="E960">
        <v>8.9999999999999993E-3</v>
      </c>
      <c r="F960">
        <v>2E-3</v>
      </c>
      <c r="G960">
        <v>0</v>
      </c>
      <c r="H960">
        <v>4.5990000000000002</v>
      </c>
      <c r="I960" t="s">
        <v>42</v>
      </c>
    </row>
    <row r="961" spans="1:9" x14ac:dyDescent="0.35">
      <c r="A961" t="s">
        <v>31</v>
      </c>
      <c r="B961">
        <v>930</v>
      </c>
      <c r="C961">
        <v>189.679</v>
      </c>
      <c r="E961">
        <v>2E-3</v>
      </c>
      <c r="F961">
        <v>0</v>
      </c>
      <c r="G961">
        <v>0</v>
      </c>
      <c r="H961">
        <v>4.5990000000000002</v>
      </c>
      <c r="I961" t="s">
        <v>42</v>
      </c>
    </row>
    <row r="962" spans="1:9" x14ac:dyDescent="0.35">
      <c r="A962" t="s">
        <v>31</v>
      </c>
      <c r="B962">
        <v>931</v>
      </c>
      <c r="C962">
        <v>189.88200000000001</v>
      </c>
      <c r="E962">
        <v>-5.0000000000000001E-3</v>
      </c>
      <c r="F962">
        <v>-1E-3</v>
      </c>
      <c r="G962">
        <v>0</v>
      </c>
      <c r="H962">
        <v>4.5990000000000002</v>
      </c>
      <c r="I962" t="s">
        <v>42</v>
      </c>
    </row>
    <row r="963" spans="1:9" x14ac:dyDescent="0.35">
      <c r="A963" t="s">
        <v>31</v>
      </c>
      <c r="B963">
        <v>932</v>
      </c>
      <c r="C963">
        <v>190.08500000000001</v>
      </c>
      <c r="E963">
        <v>-1.2E-2</v>
      </c>
      <c r="F963">
        <v>-3.0000000000000001E-3</v>
      </c>
      <c r="G963">
        <v>0</v>
      </c>
      <c r="H963">
        <v>4.5990000000000002</v>
      </c>
      <c r="I963" t="s">
        <v>42</v>
      </c>
    </row>
    <row r="964" spans="1:9" x14ac:dyDescent="0.35">
      <c r="A964" t="s">
        <v>31</v>
      </c>
      <c r="B964">
        <v>933</v>
      </c>
      <c r="C964">
        <v>190.28800000000001</v>
      </c>
      <c r="E964">
        <v>-1.9E-2</v>
      </c>
      <c r="F964">
        <v>-5.0000000000000001E-3</v>
      </c>
      <c r="G964">
        <v>0</v>
      </c>
      <c r="H964">
        <v>4.5990000000000002</v>
      </c>
      <c r="I964" t="s">
        <v>42</v>
      </c>
    </row>
    <row r="965" spans="1:9" x14ac:dyDescent="0.35">
      <c r="A965" t="s">
        <v>31</v>
      </c>
      <c r="B965">
        <v>934</v>
      </c>
      <c r="C965">
        <v>190.49100000000001</v>
      </c>
      <c r="E965">
        <v>-2.5999999999999999E-2</v>
      </c>
      <c r="F965">
        <v>-6.0000000000000001E-3</v>
      </c>
      <c r="G965">
        <v>0</v>
      </c>
      <c r="H965">
        <v>4.5990000000000002</v>
      </c>
      <c r="I965" t="s">
        <v>42</v>
      </c>
    </row>
    <row r="966" spans="1:9" x14ac:dyDescent="0.35">
      <c r="A966" t="s">
        <v>31</v>
      </c>
      <c r="B966">
        <v>935</v>
      </c>
      <c r="C966">
        <v>190.69499999999999</v>
      </c>
      <c r="E966">
        <v>-3.2000000000000001E-2</v>
      </c>
      <c r="F966">
        <v>-8.0000000000000002E-3</v>
      </c>
      <c r="G966">
        <v>0</v>
      </c>
      <c r="H966">
        <v>4.5990000000000002</v>
      </c>
      <c r="I966" t="s">
        <v>42</v>
      </c>
    </row>
    <row r="967" spans="1:9" x14ac:dyDescent="0.35">
      <c r="A967" t="s">
        <v>31</v>
      </c>
      <c r="B967">
        <v>936</v>
      </c>
      <c r="C967">
        <v>190.898</v>
      </c>
      <c r="E967">
        <v>-3.9E-2</v>
      </c>
      <c r="F967">
        <v>-8.9999999999999993E-3</v>
      </c>
      <c r="G967">
        <v>0</v>
      </c>
      <c r="H967">
        <v>4.5990000000000002</v>
      </c>
      <c r="I967" t="s">
        <v>42</v>
      </c>
    </row>
    <row r="968" spans="1:9" x14ac:dyDescent="0.35">
      <c r="A968" t="s">
        <v>31</v>
      </c>
      <c r="B968">
        <v>937</v>
      </c>
      <c r="C968">
        <v>191.101</v>
      </c>
      <c r="E968">
        <v>-4.5999999999999999E-2</v>
      </c>
      <c r="F968">
        <v>-1.0999999999999999E-2</v>
      </c>
      <c r="G968">
        <v>0</v>
      </c>
      <c r="H968">
        <v>4.5990000000000002</v>
      </c>
      <c r="I968" t="s">
        <v>42</v>
      </c>
    </row>
    <row r="969" spans="1:9" x14ac:dyDescent="0.35">
      <c r="A969" t="s">
        <v>31</v>
      </c>
      <c r="B969">
        <v>938</v>
      </c>
      <c r="C969">
        <v>191.304</v>
      </c>
      <c r="E969">
        <v>-5.1999999999999998E-2</v>
      </c>
      <c r="F969">
        <v>-1.2E-2</v>
      </c>
      <c r="G969">
        <v>0</v>
      </c>
      <c r="H969">
        <v>4.5990000000000002</v>
      </c>
      <c r="I969" t="s">
        <v>42</v>
      </c>
    </row>
    <row r="970" spans="1:9" x14ac:dyDescent="0.35">
      <c r="A970" t="s">
        <v>31</v>
      </c>
      <c r="B970">
        <v>939</v>
      </c>
      <c r="C970">
        <v>191.50700000000001</v>
      </c>
      <c r="E970">
        <v>-5.8999999999999997E-2</v>
      </c>
      <c r="F970">
        <v>-1.4E-2</v>
      </c>
      <c r="G970">
        <v>0</v>
      </c>
      <c r="H970">
        <v>4.5990000000000002</v>
      </c>
      <c r="I970" t="s">
        <v>42</v>
      </c>
    </row>
    <row r="971" spans="1:9" x14ac:dyDescent="0.35">
      <c r="A971" t="s">
        <v>31</v>
      </c>
      <c r="B971">
        <v>940</v>
      </c>
      <c r="C971">
        <v>191.71</v>
      </c>
      <c r="E971">
        <v>-6.5000000000000002E-2</v>
      </c>
      <c r="F971">
        <v>-1.6E-2</v>
      </c>
      <c r="G971">
        <v>0</v>
      </c>
      <c r="H971">
        <v>4.5990000000000002</v>
      </c>
      <c r="I971" t="s">
        <v>42</v>
      </c>
    </row>
    <row r="972" spans="1:9" x14ac:dyDescent="0.35">
      <c r="A972" t="s">
        <v>31</v>
      </c>
      <c r="B972">
        <v>941</v>
      </c>
      <c r="C972">
        <v>191.91399999999999</v>
      </c>
      <c r="E972">
        <v>-7.0000000000000007E-2</v>
      </c>
      <c r="F972">
        <v>-1.7000000000000001E-2</v>
      </c>
      <c r="G972">
        <v>0</v>
      </c>
      <c r="H972">
        <v>4.5990000000000002</v>
      </c>
      <c r="I972" t="s">
        <v>42</v>
      </c>
    </row>
    <row r="973" spans="1:9" x14ac:dyDescent="0.35">
      <c r="A973" t="s">
        <v>31</v>
      </c>
      <c r="B973">
        <v>942</v>
      </c>
      <c r="C973">
        <v>192.11699999999999</v>
      </c>
      <c r="E973">
        <v>-7.5999999999999998E-2</v>
      </c>
      <c r="F973">
        <v>-1.7999999999999999E-2</v>
      </c>
      <c r="G973">
        <v>0</v>
      </c>
      <c r="H973">
        <v>4.5990000000000002</v>
      </c>
      <c r="I973" t="s">
        <v>42</v>
      </c>
    </row>
    <row r="974" spans="1:9" x14ac:dyDescent="0.35">
      <c r="A974" t="s">
        <v>31</v>
      </c>
      <c r="B974">
        <v>943</v>
      </c>
      <c r="C974">
        <v>192.32</v>
      </c>
      <c r="E974">
        <v>-8.8999999999999996E-2</v>
      </c>
      <c r="F974">
        <v>-2.1000000000000001E-2</v>
      </c>
      <c r="G974">
        <v>0</v>
      </c>
      <c r="H974">
        <v>4.5990000000000002</v>
      </c>
      <c r="I974" t="s">
        <v>42</v>
      </c>
    </row>
    <row r="975" spans="1:9" x14ac:dyDescent="0.35">
      <c r="A975" t="s">
        <v>31</v>
      </c>
      <c r="B975">
        <v>944</v>
      </c>
      <c r="C975">
        <v>192.523</v>
      </c>
      <c r="E975">
        <v>-9.5000000000000001E-2</v>
      </c>
      <c r="F975">
        <v>-2.3E-2</v>
      </c>
      <c r="G975">
        <v>0</v>
      </c>
      <c r="H975">
        <v>4.5990000000000002</v>
      </c>
      <c r="I975" t="s">
        <v>42</v>
      </c>
    </row>
    <row r="976" spans="1:9" x14ac:dyDescent="0.35">
      <c r="A976" t="s">
        <v>31</v>
      </c>
      <c r="B976">
        <v>945</v>
      </c>
      <c r="C976">
        <v>192.726</v>
      </c>
      <c r="E976">
        <v>-0.1</v>
      </c>
      <c r="F976">
        <v>-2.4E-2</v>
      </c>
      <c r="G976">
        <v>0</v>
      </c>
      <c r="H976">
        <v>4.5990000000000002</v>
      </c>
      <c r="I976" t="s">
        <v>42</v>
      </c>
    </row>
    <row r="977" spans="1:9" x14ac:dyDescent="0.35">
      <c r="A977" t="s">
        <v>31</v>
      </c>
      <c r="B977">
        <v>946</v>
      </c>
      <c r="C977">
        <v>192.93</v>
      </c>
      <c r="E977">
        <v>-0.109</v>
      </c>
      <c r="F977">
        <v>-2.5999999999999999E-2</v>
      </c>
      <c r="G977">
        <v>0</v>
      </c>
      <c r="H977">
        <v>4.5990000000000002</v>
      </c>
      <c r="I977" t="s">
        <v>42</v>
      </c>
    </row>
    <row r="978" spans="1:9" x14ac:dyDescent="0.35">
      <c r="A978" t="s">
        <v>31</v>
      </c>
      <c r="B978">
        <v>947</v>
      </c>
      <c r="C978">
        <v>193.13200000000001</v>
      </c>
      <c r="E978">
        <v>-0.113</v>
      </c>
      <c r="F978">
        <v>-2.7E-2</v>
      </c>
      <c r="G978">
        <v>0</v>
      </c>
      <c r="H978">
        <v>4.5990000000000002</v>
      </c>
      <c r="I978" t="s">
        <v>42</v>
      </c>
    </row>
    <row r="979" spans="1:9" x14ac:dyDescent="0.35">
      <c r="A979" t="s">
        <v>31</v>
      </c>
      <c r="B979">
        <v>948</v>
      </c>
      <c r="C979">
        <v>193.33600000000001</v>
      </c>
      <c r="E979">
        <v>-0.113</v>
      </c>
      <c r="F979">
        <v>-2.7E-2</v>
      </c>
      <c r="G979">
        <v>0</v>
      </c>
      <c r="H979">
        <v>4.5990000000000002</v>
      </c>
      <c r="I979" t="s">
        <v>42</v>
      </c>
    </row>
    <row r="980" spans="1:9" x14ac:dyDescent="0.35">
      <c r="A980" t="s">
        <v>31</v>
      </c>
      <c r="B980">
        <v>949</v>
      </c>
      <c r="C980">
        <v>193.53899999999999</v>
      </c>
      <c r="E980">
        <v>-0.114</v>
      </c>
      <c r="F980">
        <v>-2.7E-2</v>
      </c>
      <c r="G980">
        <v>0</v>
      </c>
      <c r="H980">
        <v>4.5990000000000002</v>
      </c>
      <c r="I980" t="s">
        <v>42</v>
      </c>
    </row>
    <row r="981" spans="1:9" x14ac:dyDescent="0.35">
      <c r="A981" t="s">
        <v>31</v>
      </c>
      <c r="B981">
        <v>950</v>
      </c>
      <c r="C981">
        <v>193.74199999999999</v>
      </c>
      <c r="E981">
        <v>-0.11899999999999999</v>
      </c>
      <c r="F981">
        <v>-2.9000000000000001E-2</v>
      </c>
      <c r="G981">
        <v>0</v>
      </c>
      <c r="H981">
        <v>4.5990000000000002</v>
      </c>
      <c r="I981" t="s">
        <v>42</v>
      </c>
    </row>
    <row r="982" spans="1:9" x14ac:dyDescent="0.35">
      <c r="A982" t="s">
        <v>31</v>
      </c>
      <c r="B982">
        <v>951</v>
      </c>
      <c r="C982">
        <v>193.94499999999999</v>
      </c>
      <c r="E982">
        <v>-0.125</v>
      </c>
      <c r="F982">
        <v>-0.03</v>
      </c>
      <c r="G982">
        <v>0</v>
      </c>
      <c r="H982">
        <v>4.5990000000000002</v>
      </c>
      <c r="I982" t="s">
        <v>42</v>
      </c>
    </row>
    <row r="983" spans="1:9" x14ac:dyDescent="0.35">
      <c r="A983" t="s">
        <v>31</v>
      </c>
      <c r="B983">
        <v>952</v>
      </c>
      <c r="C983">
        <v>194.148</v>
      </c>
      <c r="E983">
        <v>-0.126</v>
      </c>
      <c r="F983">
        <v>-0.03</v>
      </c>
      <c r="G983">
        <v>0</v>
      </c>
      <c r="H983">
        <v>4.5990000000000002</v>
      </c>
      <c r="I983" t="s">
        <v>42</v>
      </c>
    </row>
    <row r="984" spans="1:9" x14ac:dyDescent="0.35">
      <c r="A984" t="s">
        <v>31</v>
      </c>
      <c r="B984">
        <v>953</v>
      </c>
      <c r="C984">
        <v>194.351</v>
      </c>
      <c r="E984">
        <v>-0.13200000000000001</v>
      </c>
      <c r="F984">
        <v>-3.2000000000000001E-2</v>
      </c>
      <c r="G984">
        <v>0</v>
      </c>
      <c r="H984">
        <v>4.5990000000000002</v>
      </c>
      <c r="I984" t="s">
        <v>42</v>
      </c>
    </row>
    <row r="985" spans="1:9" x14ac:dyDescent="0.35">
      <c r="A985" t="s">
        <v>31</v>
      </c>
      <c r="B985">
        <v>954</v>
      </c>
      <c r="C985">
        <v>194.55500000000001</v>
      </c>
      <c r="E985">
        <v>-0.13600000000000001</v>
      </c>
      <c r="F985">
        <v>-3.3000000000000002E-2</v>
      </c>
      <c r="G985">
        <v>0</v>
      </c>
      <c r="H985">
        <v>4.5990000000000002</v>
      </c>
      <c r="I985" t="s">
        <v>42</v>
      </c>
    </row>
    <row r="986" spans="1:9" x14ac:dyDescent="0.35">
      <c r="A986" t="s">
        <v>31</v>
      </c>
      <c r="B986">
        <v>955</v>
      </c>
      <c r="C986">
        <v>194.75800000000001</v>
      </c>
      <c r="E986">
        <v>-0.14000000000000001</v>
      </c>
      <c r="F986">
        <v>-3.4000000000000002E-2</v>
      </c>
      <c r="G986">
        <v>0</v>
      </c>
      <c r="H986">
        <v>4.5990000000000002</v>
      </c>
      <c r="I986" t="s">
        <v>42</v>
      </c>
    </row>
    <row r="987" spans="1:9" x14ac:dyDescent="0.35">
      <c r="A987" t="s">
        <v>31</v>
      </c>
      <c r="B987">
        <v>956</v>
      </c>
      <c r="C987">
        <v>194.96100000000001</v>
      </c>
      <c r="E987">
        <v>-0.14399999999999999</v>
      </c>
      <c r="F987">
        <v>-3.4000000000000002E-2</v>
      </c>
      <c r="G987">
        <v>0</v>
      </c>
      <c r="H987">
        <v>4.5990000000000002</v>
      </c>
      <c r="I987" t="s">
        <v>42</v>
      </c>
    </row>
    <row r="988" spans="1:9" x14ac:dyDescent="0.35">
      <c r="A988" t="s">
        <v>31</v>
      </c>
      <c r="B988">
        <v>957</v>
      </c>
      <c r="C988">
        <v>195.16399999999999</v>
      </c>
      <c r="E988">
        <v>-0.159</v>
      </c>
      <c r="F988">
        <v>-3.7999999999999999E-2</v>
      </c>
      <c r="G988">
        <v>0</v>
      </c>
      <c r="H988">
        <v>4.5990000000000002</v>
      </c>
      <c r="I988" t="s">
        <v>42</v>
      </c>
    </row>
    <row r="989" spans="1:9" x14ac:dyDescent="0.35">
      <c r="A989" t="s">
        <v>31</v>
      </c>
      <c r="B989">
        <v>958</v>
      </c>
      <c r="C989">
        <v>195.36699999999999</v>
      </c>
      <c r="E989">
        <v>-0.16300000000000001</v>
      </c>
      <c r="F989">
        <v>-3.9E-2</v>
      </c>
      <c r="G989">
        <v>0</v>
      </c>
      <c r="H989">
        <v>4.5990000000000002</v>
      </c>
      <c r="I989" t="s">
        <v>42</v>
      </c>
    </row>
    <row r="990" spans="1:9" x14ac:dyDescent="0.35">
      <c r="A990" t="s">
        <v>31</v>
      </c>
      <c r="B990">
        <v>959</v>
      </c>
      <c r="C990">
        <v>195.571</v>
      </c>
      <c r="E990">
        <v>-0.16800000000000001</v>
      </c>
      <c r="F990">
        <v>-0.04</v>
      </c>
      <c r="G990">
        <v>0</v>
      </c>
      <c r="H990">
        <v>4.5990000000000002</v>
      </c>
      <c r="I990" t="s">
        <v>42</v>
      </c>
    </row>
    <row r="991" spans="1:9" x14ac:dyDescent="0.35">
      <c r="A991" t="s">
        <v>31</v>
      </c>
      <c r="B991">
        <v>960</v>
      </c>
      <c r="C991">
        <v>195.774</v>
      </c>
      <c r="E991">
        <v>-0.17</v>
      </c>
      <c r="F991">
        <v>-4.1000000000000002E-2</v>
      </c>
      <c r="G991">
        <v>0</v>
      </c>
      <c r="H991">
        <v>4.5990000000000002</v>
      </c>
      <c r="I991" t="s">
        <v>42</v>
      </c>
    </row>
    <row r="992" spans="1:9" x14ac:dyDescent="0.35">
      <c r="A992" t="s">
        <v>31</v>
      </c>
      <c r="B992">
        <v>961</v>
      </c>
      <c r="C992">
        <v>195.977</v>
      </c>
      <c r="E992">
        <v>-0.17399999999999999</v>
      </c>
      <c r="F992">
        <v>-4.2000000000000003E-2</v>
      </c>
      <c r="G992">
        <v>0</v>
      </c>
      <c r="H992">
        <v>4.5990000000000002</v>
      </c>
      <c r="I992" t="s">
        <v>42</v>
      </c>
    </row>
    <row r="993" spans="1:9" x14ac:dyDescent="0.35">
      <c r="A993" t="s">
        <v>31</v>
      </c>
      <c r="B993">
        <v>962</v>
      </c>
      <c r="C993">
        <v>196.18</v>
      </c>
      <c r="E993">
        <v>-0.17499999999999999</v>
      </c>
      <c r="F993">
        <v>-4.2000000000000003E-2</v>
      </c>
      <c r="G993">
        <v>0</v>
      </c>
      <c r="H993">
        <v>4.5990000000000002</v>
      </c>
      <c r="I993" t="s">
        <v>42</v>
      </c>
    </row>
    <row r="994" spans="1:9" x14ac:dyDescent="0.35">
      <c r="A994" t="s">
        <v>31</v>
      </c>
      <c r="B994">
        <v>963</v>
      </c>
      <c r="C994">
        <v>196.38300000000001</v>
      </c>
      <c r="E994">
        <v>-0.18</v>
      </c>
      <c r="F994">
        <v>-4.2999999999999997E-2</v>
      </c>
      <c r="G994">
        <v>0</v>
      </c>
      <c r="H994">
        <v>4.5990000000000002</v>
      </c>
      <c r="I994" t="s">
        <v>42</v>
      </c>
    </row>
    <row r="995" spans="1:9" x14ac:dyDescent="0.35">
      <c r="A995" t="s">
        <v>31</v>
      </c>
      <c r="B995">
        <v>964</v>
      </c>
      <c r="C995">
        <v>196.58699999999999</v>
      </c>
      <c r="E995">
        <v>-0.183</v>
      </c>
      <c r="F995">
        <v>-4.3999999999999997E-2</v>
      </c>
      <c r="G995">
        <v>0</v>
      </c>
      <c r="H995">
        <v>4.5990000000000002</v>
      </c>
      <c r="I995" t="s">
        <v>42</v>
      </c>
    </row>
    <row r="996" spans="1:9" x14ac:dyDescent="0.35">
      <c r="A996" t="s">
        <v>31</v>
      </c>
      <c r="B996">
        <v>965</v>
      </c>
      <c r="C996">
        <v>196.79</v>
      </c>
      <c r="E996">
        <v>-0.187</v>
      </c>
      <c r="F996">
        <v>-4.4999999999999998E-2</v>
      </c>
      <c r="G996">
        <v>0</v>
      </c>
      <c r="H996">
        <v>4.5990000000000002</v>
      </c>
      <c r="I996" t="s">
        <v>42</v>
      </c>
    </row>
    <row r="997" spans="1:9" x14ac:dyDescent="0.35">
      <c r="A997" t="s">
        <v>31</v>
      </c>
      <c r="B997">
        <v>966</v>
      </c>
      <c r="C997">
        <v>196.99299999999999</v>
      </c>
      <c r="E997">
        <v>-0.19</v>
      </c>
      <c r="F997">
        <v>-4.5999999999999999E-2</v>
      </c>
      <c r="G997">
        <v>0</v>
      </c>
      <c r="H997">
        <v>4.5990000000000002</v>
      </c>
      <c r="I997" t="s">
        <v>42</v>
      </c>
    </row>
    <row r="998" spans="1:9" x14ac:dyDescent="0.35">
      <c r="A998" t="s">
        <v>31</v>
      </c>
      <c r="B998">
        <v>967</v>
      </c>
      <c r="C998">
        <v>197.196</v>
      </c>
      <c r="E998">
        <v>-0.19400000000000001</v>
      </c>
      <c r="F998">
        <v>-4.5999999999999999E-2</v>
      </c>
      <c r="G998">
        <v>0</v>
      </c>
      <c r="H998">
        <v>4.5990000000000002</v>
      </c>
      <c r="I998" t="s">
        <v>42</v>
      </c>
    </row>
    <row r="999" spans="1:9" x14ac:dyDescent="0.35">
      <c r="A999" t="s">
        <v>31</v>
      </c>
      <c r="B999">
        <v>968</v>
      </c>
      <c r="C999">
        <v>197.399</v>
      </c>
      <c r="E999">
        <v>-0.19600000000000001</v>
      </c>
      <c r="F999">
        <v>-4.7E-2</v>
      </c>
      <c r="G999">
        <v>0</v>
      </c>
      <c r="H999">
        <v>4.5990000000000002</v>
      </c>
      <c r="I999" t="s">
        <v>42</v>
      </c>
    </row>
    <row r="1000" spans="1:9" x14ac:dyDescent="0.35">
      <c r="A1000" t="s">
        <v>31</v>
      </c>
      <c r="B1000">
        <v>969</v>
      </c>
      <c r="C1000">
        <v>197.60300000000001</v>
      </c>
      <c r="E1000">
        <v>-0.214</v>
      </c>
      <c r="F1000">
        <v>-5.0999999999999997E-2</v>
      </c>
      <c r="G1000">
        <v>0</v>
      </c>
      <c r="H1000">
        <v>4.5990000000000002</v>
      </c>
      <c r="I1000" t="s">
        <v>42</v>
      </c>
    </row>
    <row r="1001" spans="1:9" x14ac:dyDescent="0.35">
      <c r="A1001" t="s">
        <v>31</v>
      </c>
      <c r="B1001">
        <v>970</v>
      </c>
      <c r="C1001">
        <v>197.80600000000001</v>
      </c>
      <c r="E1001">
        <v>-0.217</v>
      </c>
      <c r="F1001">
        <v>-5.1999999999999998E-2</v>
      </c>
      <c r="G1001">
        <v>0</v>
      </c>
      <c r="H1001">
        <v>4.5990000000000002</v>
      </c>
      <c r="I1001" t="s">
        <v>42</v>
      </c>
    </row>
    <row r="1002" spans="1:9" x14ac:dyDescent="0.35">
      <c r="A1002" t="s">
        <v>31</v>
      </c>
      <c r="B1002">
        <v>971</v>
      </c>
      <c r="C1002">
        <v>198.00899999999999</v>
      </c>
      <c r="E1002">
        <v>-0.22</v>
      </c>
      <c r="F1002">
        <v>-5.2999999999999999E-2</v>
      </c>
      <c r="G1002">
        <v>0</v>
      </c>
      <c r="H1002">
        <v>4.5990000000000002</v>
      </c>
      <c r="I1002" t="s">
        <v>42</v>
      </c>
    </row>
    <row r="1003" spans="1:9" x14ac:dyDescent="0.35">
      <c r="A1003" t="s">
        <v>31</v>
      </c>
      <c r="B1003">
        <v>972</v>
      </c>
      <c r="C1003">
        <v>198.21199999999999</v>
      </c>
      <c r="E1003">
        <v>-0.221</v>
      </c>
      <c r="F1003">
        <v>-5.2999999999999999E-2</v>
      </c>
      <c r="G1003">
        <v>0</v>
      </c>
      <c r="H1003">
        <v>4.5990000000000002</v>
      </c>
      <c r="I1003" t="s">
        <v>42</v>
      </c>
    </row>
    <row r="1004" spans="1:9" x14ac:dyDescent="0.35">
      <c r="A1004" t="s">
        <v>31</v>
      </c>
      <c r="B1004">
        <v>973</v>
      </c>
      <c r="C1004">
        <v>198.41499999999999</v>
      </c>
      <c r="E1004">
        <v>-0.22500000000000001</v>
      </c>
      <c r="F1004">
        <v>-5.3999999999999999E-2</v>
      </c>
      <c r="G1004">
        <v>0</v>
      </c>
      <c r="H1004">
        <v>4.5990000000000002</v>
      </c>
      <c r="I1004" t="s">
        <v>42</v>
      </c>
    </row>
    <row r="1005" spans="1:9" x14ac:dyDescent="0.35">
      <c r="A1005" t="s">
        <v>31</v>
      </c>
      <c r="B1005">
        <v>974</v>
      </c>
      <c r="C1005">
        <v>198.619</v>
      </c>
      <c r="E1005">
        <v>-0.22900000000000001</v>
      </c>
      <c r="F1005">
        <v>-5.5E-2</v>
      </c>
      <c r="G1005">
        <v>0</v>
      </c>
      <c r="H1005">
        <v>4.5990000000000002</v>
      </c>
      <c r="I1005" t="s">
        <v>42</v>
      </c>
    </row>
    <row r="1006" spans="1:9" x14ac:dyDescent="0.35">
      <c r="A1006" t="s">
        <v>31</v>
      </c>
      <c r="B1006">
        <v>975</v>
      </c>
      <c r="C1006">
        <v>198.822</v>
      </c>
      <c r="E1006">
        <v>-0.22800000000000001</v>
      </c>
      <c r="F1006">
        <v>-5.5E-2</v>
      </c>
      <c r="G1006">
        <v>0</v>
      </c>
      <c r="H1006">
        <v>4.5990000000000002</v>
      </c>
      <c r="I1006" t="s">
        <v>42</v>
      </c>
    </row>
    <row r="1007" spans="1:9" x14ac:dyDescent="0.35">
      <c r="A1007" t="s">
        <v>31</v>
      </c>
      <c r="B1007">
        <v>976</v>
      </c>
      <c r="C1007">
        <v>199.02500000000001</v>
      </c>
      <c r="E1007">
        <v>-0.22900000000000001</v>
      </c>
      <c r="F1007">
        <v>-5.5E-2</v>
      </c>
      <c r="G1007">
        <v>0</v>
      </c>
      <c r="H1007">
        <v>4.5990000000000002</v>
      </c>
      <c r="I1007" t="s">
        <v>42</v>
      </c>
    </row>
    <row r="1008" spans="1:9" x14ac:dyDescent="0.35">
      <c r="A1008" t="s">
        <v>31</v>
      </c>
      <c r="B1008">
        <v>977</v>
      </c>
      <c r="C1008">
        <v>199.22800000000001</v>
      </c>
      <c r="E1008">
        <v>-0.23300000000000001</v>
      </c>
      <c r="F1008">
        <v>-5.6000000000000001E-2</v>
      </c>
      <c r="G1008">
        <v>0</v>
      </c>
      <c r="H1008">
        <v>4.5990000000000002</v>
      </c>
      <c r="I1008" t="s">
        <v>42</v>
      </c>
    </row>
    <row r="1009" spans="1:9" x14ac:dyDescent="0.35">
      <c r="A1009" t="s">
        <v>31</v>
      </c>
      <c r="B1009">
        <v>978</v>
      </c>
      <c r="C1009">
        <v>199.43199999999999</v>
      </c>
      <c r="E1009">
        <v>-0.23599999999999999</v>
      </c>
      <c r="F1009">
        <v>-5.7000000000000002E-2</v>
      </c>
      <c r="G1009">
        <v>0</v>
      </c>
      <c r="H1009">
        <v>4.5990000000000002</v>
      </c>
      <c r="I1009" t="s">
        <v>42</v>
      </c>
    </row>
    <row r="1010" spans="1:9" x14ac:dyDescent="0.35">
      <c r="A1010" t="s">
        <v>31</v>
      </c>
      <c r="B1010">
        <v>979</v>
      </c>
      <c r="C1010">
        <v>199.63499999999999</v>
      </c>
      <c r="E1010">
        <v>-0.24</v>
      </c>
      <c r="F1010">
        <v>-5.7000000000000002E-2</v>
      </c>
      <c r="G1010">
        <v>0</v>
      </c>
      <c r="H1010">
        <v>4.5990000000000002</v>
      </c>
      <c r="I1010" t="s">
        <v>42</v>
      </c>
    </row>
    <row r="1011" spans="1:9" x14ac:dyDescent="0.35">
      <c r="A1011" t="s">
        <v>31</v>
      </c>
      <c r="B1011">
        <v>980</v>
      </c>
      <c r="C1011">
        <v>199.83799999999999</v>
      </c>
      <c r="E1011">
        <v>-0.24</v>
      </c>
      <c r="F1011">
        <v>-5.7000000000000002E-2</v>
      </c>
      <c r="G1011">
        <v>0</v>
      </c>
      <c r="H1011">
        <v>4.5990000000000002</v>
      </c>
      <c r="I1011" t="s">
        <v>42</v>
      </c>
    </row>
    <row r="1012" spans="1:9" x14ac:dyDescent="0.35">
      <c r="A1012" t="s">
        <v>31</v>
      </c>
      <c r="B1012">
        <v>981</v>
      </c>
      <c r="C1012">
        <v>200.041</v>
      </c>
      <c r="E1012">
        <v>-0.24199999999999999</v>
      </c>
      <c r="F1012">
        <v>-5.8000000000000003E-2</v>
      </c>
      <c r="G1012">
        <v>0</v>
      </c>
      <c r="H1012">
        <v>4.5990000000000002</v>
      </c>
      <c r="I1012" t="s">
        <v>42</v>
      </c>
    </row>
    <row r="1013" spans="1:9" x14ac:dyDescent="0.35">
      <c r="A1013" t="s">
        <v>31</v>
      </c>
      <c r="B1013">
        <v>982</v>
      </c>
      <c r="C1013">
        <v>200.244</v>
      </c>
      <c r="E1013">
        <v>-0.24399999999999999</v>
      </c>
      <c r="F1013">
        <v>-5.8000000000000003E-2</v>
      </c>
      <c r="G1013">
        <v>0</v>
      </c>
      <c r="H1013">
        <v>4.5990000000000002</v>
      </c>
      <c r="I1013" t="s">
        <v>42</v>
      </c>
    </row>
    <row r="1014" spans="1:9" x14ac:dyDescent="0.35">
      <c r="A1014" t="s">
        <v>31</v>
      </c>
      <c r="B1014">
        <v>983</v>
      </c>
      <c r="C1014">
        <v>200.46299999999999</v>
      </c>
      <c r="E1014">
        <v>-0.246</v>
      </c>
      <c r="F1014">
        <v>-5.8999999999999997E-2</v>
      </c>
      <c r="G1014">
        <v>0</v>
      </c>
      <c r="H1014">
        <v>4.5990000000000002</v>
      </c>
      <c r="I1014" t="s">
        <v>42</v>
      </c>
    </row>
    <row r="1015" spans="1:9" x14ac:dyDescent="0.35">
      <c r="A1015" t="s">
        <v>31</v>
      </c>
      <c r="B1015">
        <v>984</v>
      </c>
      <c r="C1015">
        <v>200.68199999999999</v>
      </c>
      <c r="E1015">
        <v>-0.247</v>
      </c>
      <c r="F1015">
        <v>-5.8999999999999997E-2</v>
      </c>
      <c r="G1015">
        <v>0</v>
      </c>
      <c r="H1015">
        <v>4.5990000000000002</v>
      </c>
      <c r="I1015" t="s">
        <v>42</v>
      </c>
    </row>
    <row r="1016" spans="1:9" x14ac:dyDescent="0.35">
      <c r="A1016" t="s">
        <v>31</v>
      </c>
      <c r="B1016">
        <v>985</v>
      </c>
      <c r="C1016">
        <v>200.90100000000001</v>
      </c>
      <c r="E1016">
        <v>-0.249</v>
      </c>
      <c r="F1016">
        <v>-0.06</v>
      </c>
      <c r="G1016">
        <v>0</v>
      </c>
      <c r="H1016">
        <v>4.5990000000000002</v>
      </c>
      <c r="I1016" t="s">
        <v>42</v>
      </c>
    </row>
    <row r="1017" spans="1:9" x14ac:dyDescent="0.35">
      <c r="A1017" t="s">
        <v>31</v>
      </c>
      <c r="B1017">
        <v>986</v>
      </c>
      <c r="C1017">
        <v>201.119</v>
      </c>
      <c r="E1017">
        <v>-0.253</v>
      </c>
      <c r="F1017">
        <v>-6.0999999999999999E-2</v>
      </c>
      <c r="G1017">
        <v>0</v>
      </c>
      <c r="H1017">
        <v>4.5990000000000002</v>
      </c>
      <c r="I1017" t="s">
        <v>42</v>
      </c>
    </row>
    <row r="1018" spans="1:9" x14ac:dyDescent="0.35">
      <c r="A1018" t="s">
        <v>31</v>
      </c>
      <c r="B1018">
        <v>987</v>
      </c>
      <c r="C1018">
        <v>201.33799999999999</v>
      </c>
      <c r="E1018">
        <v>-0.253</v>
      </c>
      <c r="F1018">
        <v>-6.0999999999999999E-2</v>
      </c>
      <c r="G1018">
        <v>0</v>
      </c>
      <c r="H1018">
        <v>4.5990000000000002</v>
      </c>
      <c r="I1018" t="s">
        <v>42</v>
      </c>
    </row>
    <row r="1019" spans="1:9" x14ac:dyDescent="0.35">
      <c r="A1019" t="s">
        <v>31</v>
      </c>
      <c r="B1019">
        <v>988</v>
      </c>
      <c r="C1019">
        <v>201.541</v>
      </c>
      <c r="E1019">
        <v>-0.25600000000000001</v>
      </c>
      <c r="F1019">
        <v>-6.0999999999999999E-2</v>
      </c>
      <c r="G1019">
        <v>0</v>
      </c>
      <c r="H1019">
        <v>4.5990000000000002</v>
      </c>
      <c r="I1019" t="s">
        <v>42</v>
      </c>
    </row>
    <row r="1020" spans="1:9" x14ac:dyDescent="0.35">
      <c r="A1020" t="s">
        <v>31</v>
      </c>
      <c r="B1020">
        <v>989</v>
      </c>
      <c r="C1020">
        <v>201.72900000000001</v>
      </c>
      <c r="E1020">
        <v>-0.25800000000000001</v>
      </c>
      <c r="F1020">
        <v>-6.2E-2</v>
      </c>
      <c r="G1020">
        <v>0</v>
      </c>
      <c r="H1020">
        <v>4.5990000000000002</v>
      </c>
      <c r="I1020" t="s">
        <v>42</v>
      </c>
    </row>
    <row r="1021" spans="1:9" x14ac:dyDescent="0.35">
      <c r="A1021" t="s">
        <v>31</v>
      </c>
      <c r="B1021">
        <v>990</v>
      </c>
      <c r="C1021">
        <v>201.93199999999999</v>
      </c>
      <c r="E1021">
        <v>-0.25800000000000001</v>
      </c>
      <c r="F1021">
        <v>-6.2E-2</v>
      </c>
      <c r="G1021">
        <v>0</v>
      </c>
      <c r="H1021">
        <v>4.5990000000000002</v>
      </c>
      <c r="I1021" t="s">
        <v>42</v>
      </c>
    </row>
    <row r="1022" spans="1:9" x14ac:dyDescent="0.35">
      <c r="A1022" t="s">
        <v>31</v>
      </c>
      <c r="B1022">
        <v>991</v>
      </c>
      <c r="C1022">
        <v>202.13499999999999</v>
      </c>
      <c r="E1022">
        <v>-0.25800000000000001</v>
      </c>
      <c r="F1022">
        <v>-6.2E-2</v>
      </c>
      <c r="G1022">
        <v>0</v>
      </c>
      <c r="H1022">
        <v>4.5990000000000002</v>
      </c>
      <c r="I1022" t="s">
        <v>42</v>
      </c>
    </row>
    <row r="1023" spans="1:9" x14ac:dyDescent="0.35">
      <c r="A1023" t="s">
        <v>31</v>
      </c>
      <c r="B1023">
        <v>992</v>
      </c>
      <c r="C1023">
        <v>202.33799999999999</v>
      </c>
      <c r="E1023">
        <v>-0.25800000000000001</v>
      </c>
      <c r="F1023">
        <v>-6.2E-2</v>
      </c>
      <c r="G1023">
        <v>0</v>
      </c>
      <c r="H1023">
        <v>4.5990000000000002</v>
      </c>
      <c r="I1023" t="s">
        <v>42</v>
      </c>
    </row>
    <row r="1024" spans="1:9" x14ac:dyDescent="0.35">
      <c r="A1024" t="s">
        <v>31</v>
      </c>
      <c r="B1024">
        <v>993</v>
      </c>
      <c r="C1024">
        <v>202.541</v>
      </c>
      <c r="E1024">
        <v>-0.25900000000000001</v>
      </c>
      <c r="F1024">
        <v>-6.2E-2</v>
      </c>
      <c r="G1024">
        <v>0</v>
      </c>
      <c r="H1024">
        <v>4.5990000000000002</v>
      </c>
      <c r="I1024" t="s">
        <v>42</v>
      </c>
    </row>
    <row r="1025" spans="1:9" x14ac:dyDescent="0.35">
      <c r="A1025" t="s">
        <v>31</v>
      </c>
      <c r="B1025">
        <v>994</v>
      </c>
      <c r="C1025">
        <v>202.745</v>
      </c>
      <c r="E1025">
        <v>-0.25900000000000001</v>
      </c>
      <c r="F1025">
        <v>-6.2E-2</v>
      </c>
      <c r="G1025">
        <v>0</v>
      </c>
      <c r="H1025">
        <v>4.5990000000000002</v>
      </c>
      <c r="I1025" t="s">
        <v>42</v>
      </c>
    </row>
    <row r="1026" spans="1:9" x14ac:dyDescent="0.35">
      <c r="A1026" t="s">
        <v>31</v>
      </c>
      <c r="B1026">
        <v>995</v>
      </c>
      <c r="C1026">
        <v>202.94800000000001</v>
      </c>
      <c r="E1026">
        <v>-0.26</v>
      </c>
      <c r="F1026">
        <v>-6.2E-2</v>
      </c>
      <c r="G1026">
        <v>0</v>
      </c>
      <c r="H1026">
        <v>4.5990000000000002</v>
      </c>
      <c r="I1026" t="s">
        <v>42</v>
      </c>
    </row>
    <row r="1027" spans="1:9" x14ac:dyDescent="0.35">
      <c r="A1027" t="s">
        <v>31</v>
      </c>
      <c r="B1027">
        <v>996</v>
      </c>
      <c r="C1027">
        <v>203.15100000000001</v>
      </c>
      <c r="E1027">
        <v>-0.26100000000000001</v>
      </c>
      <c r="F1027">
        <v>-6.3E-2</v>
      </c>
      <c r="G1027">
        <v>0</v>
      </c>
      <c r="H1027">
        <v>4.5990000000000002</v>
      </c>
      <c r="I1027" t="s">
        <v>42</v>
      </c>
    </row>
    <row r="1028" spans="1:9" x14ac:dyDescent="0.35">
      <c r="A1028" t="s">
        <v>31</v>
      </c>
      <c r="B1028">
        <v>997</v>
      </c>
      <c r="C1028">
        <v>203.35400000000001</v>
      </c>
      <c r="E1028">
        <v>-0.26200000000000001</v>
      </c>
      <c r="F1028">
        <v>-6.3E-2</v>
      </c>
      <c r="G1028">
        <v>0</v>
      </c>
      <c r="H1028">
        <v>4.5990000000000002</v>
      </c>
      <c r="I1028" t="s">
        <v>42</v>
      </c>
    </row>
    <row r="1029" spans="1:9" x14ac:dyDescent="0.35">
      <c r="A1029" t="s">
        <v>31</v>
      </c>
      <c r="B1029">
        <v>998</v>
      </c>
      <c r="C1029">
        <v>203.55699999999999</v>
      </c>
      <c r="E1029">
        <v>-0.26300000000000001</v>
      </c>
      <c r="F1029">
        <v>-6.3E-2</v>
      </c>
      <c r="G1029">
        <v>0</v>
      </c>
      <c r="H1029">
        <v>4.5990000000000002</v>
      </c>
      <c r="I1029" t="s">
        <v>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804"/>
  <sheetViews>
    <sheetView topLeftCell="A587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104</v>
      </c>
    </row>
    <row r="6" spans="1:2" x14ac:dyDescent="0.35">
      <c r="A6" t="s">
        <v>105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0.29899999999999999</v>
      </c>
      <c r="F26">
        <v>7.0999999999999994E-2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0.31900000000000001</v>
      </c>
      <c r="F27">
        <v>7.4999999999999997E-2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0.33800000000000002</v>
      </c>
      <c r="F28">
        <v>0.08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0.42299999999999999</v>
      </c>
      <c r="E29">
        <v>0.35699999999999998</v>
      </c>
      <c r="F29">
        <v>8.4000000000000005E-2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0.379</v>
      </c>
      <c r="F30">
        <v>0.09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0.4</v>
      </c>
      <c r="F31">
        <v>9.5000000000000001E-2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0.42</v>
      </c>
      <c r="F32">
        <v>9.9000000000000005E-2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0.441</v>
      </c>
      <c r="F33">
        <v>0.104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1.4389999999999998</v>
      </c>
      <c r="E34">
        <v>0.46200000000000002</v>
      </c>
      <c r="F34">
        <v>0.109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1.6420000000000001</v>
      </c>
      <c r="E35">
        <v>0.48199999999999998</v>
      </c>
      <c r="F35">
        <v>0.114</v>
      </c>
      <c r="G35">
        <v>5</v>
      </c>
      <c r="H35">
        <v>4.5970000000000004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0.503</v>
      </c>
      <c r="F36">
        <v>0.11899999999999999</v>
      </c>
      <c r="G36">
        <v>5</v>
      </c>
      <c r="H36">
        <v>4.5970000000000004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0.52400000000000002</v>
      </c>
      <c r="F37">
        <v>0.124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0.56599999999999995</v>
      </c>
      <c r="F38">
        <v>0.13400000000000001</v>
      </c>
      <c r="G38">
        <v>6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0.58699999999999997</v>
      </c>
      <c r="F39">
        <v>0.13900000000000001</v>
      </c>
      <c r="G39">
        <v>6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0.60699999999999998</v>
      </c>
      <c r="F40">
        <v>0.14399999999999999</v>
      </c>
      <c r="G40">
        <v>6</v>
      </c>
      <c r="H40">
        <v>4.5960000000000001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2.8610000000000002</v>
      </c>
      <c r="E41">
        <v>0.628</v>
      </c>
      <c r="F41">
        <v>0.14899999999999999</v>
      </c>
      <c r="G41">
        <v>7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0.64900000000000002</v>
      </c>
      <c r="F42">
        <v>0.154</v>
      </c>
      <c r="G42">
        <v>7</v>
      </c>
      <c r="H42">
        <v>4.5960000000000001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0.67</v>
      </c>
      <c r="F43">
        <v>0.159</v>
      </c>
      <c r="G43">
        <v>7</v>
      </c>
      <c r="H43">
        <v>4.5960000000000001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0.69</v>
      </c>
      <c r="F44">
        <v>0.16300000000000001</v>
      </c>
      <c r="G44">
        <v>7</v>
      </c>
      <c r="H44">
        <v>4.5960000000000001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0.71099999999999997</v>
      </c>
      <c r="F45">
        <v>0.16800000000000001</v>
      </c>
      <c r="G45">
        <v>8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0.73</v>
      </c>
      <c r="F46">
        <v>0.17299999999999999</v>
      </c>
      <c r="G46">
        <v>8</v>
      </c>
      <c r="H46">
        <v>4.5949999999999998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4.0790000000000006</v>
      </c>
      <c r="E47">
        <v>0.751</v>
      </c>
      <c r="F47">
        <v>0.17799999999999999</v>
      </c>
      <c r="G47">
        <v>8</v>
      </c>
      <c r="H47">
        <v>4.5949999999999998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4.2830000000000004</v>
      </c>
      <c r="E48">
        <v>0.77200000000000002</v>
      </c>
      <c r="F48">
        <v>0.183</v>
      </c>
      <c r="G48">
        <v>8</v>
      </c>
      <c r="H48">
        <v>4.5949999999999998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4.4860000000000007</v>
      </c>
      <c r="E49">
        <v>0.79300000000000004</v>
      </c>
      <c r="F49">
        <v>0.188</v>
      </c>
      <c r="G49">
        <v>8</v>
      </c>
      <c r="H49">
        <v>4.5949999999999998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4.6890000000000009</v>
      </c>
      <c r="E50">
        <v>0.81299999999999994</v>
      </c>
      <c r="F50">
        <v>0.192</v>
      </c>
      <c r="G50">
        <v>9</v>
      </c>
      <c r="H50">
        <v>4.5949999999999998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4.8920000000000003</v>
      </c>
      <c r="E51">
        <v>0.83299999999999996</v>
      </c>
      <c r="F51">
        <v>0.19700000000000001</v>
      </c>
      <c r="G51">
        <v>9</v>
      </c>
      <c r="H51">
        <v>4.5949999999999998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5.0950000000000006</v>
      </c>
      <c r="E52">
        <v>0.85299999999999998</v>
      </c>
      <c r="F52">
        <v>0.20200000000000001</v>
      </c>
      <c r="G52">
        <v>9</v>
      </c>
      <c r="H52">
        <v>4.5949999999999998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5.2990000000000004</v>
      </c>
      <c r="E53">
        <v>0.873</v>
      </c>
      <c r="F53">
        <v>0.20699999999999999</v>
      </c>
      <c r="G53">
        <v>9</v>
      </c>
      <c r="H53">
        <v>4.5949999999999998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5.5020000000000007</v>
      </c>
      <c r="E54">
        <v>0.89300000000000002</v>
      </c>
      <c r="F54">
        <v>0.21099999999999999</v>
      </c>
      <c r="G54">
        <v>10</v>
      </c>
      <c r="H54">
        <v>4.5940000000000003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5.705000000000001</v>
      </c>
      <c r="E55">
        <v>0.91300000000000003</v>
      </c>
      <c r="F55">
        <v>0.216</v>
      </c>
      <c r="G55">
        <v>10</v>
      </c>
      <c r="H55">
        <v>4.5940000000000003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5.9080000000000004</v>
      </c>
      <c r="E56">
        <v>0.93300000000000005</v>
      </c>
      <c r="F56">
        <v>0.221</v>
      </c>
      <c r="G56">
        <v>10</v>
      </c>
      <c r="H56">
        <v>4.5940000000000003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6.112000000000001</v>
      </c>
      <c r="E57">
        <v>0.95299999999999996</v>
      </c>
      <c r="F57">
        <v>0.22500000000000001</v>
      </c>
      <c r="G57">
        <v>10</v>
      </c>
      <c r="H57">
        <v>4.5940000000000003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6.3150000000000004</v>
      </c>
      <c r="E58">
        <v>0.97299999999999998</v>
      </c>
      <c r="F58">
        <v>0.23</v>
      </c>
      <c r="G58">
        <v>10</v>
      </c>
      <c r="H58">
        <v>4.5940000000000003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6.5180000000000007</v>
      </c>
      <c r="E59">
        <v>0.99299999999999999</v>
      </c>
      <c r="F59">
        <v>0.23499999999999999</v>
      </c>
      <c r="G59">
        <v>11</v>
      </c>
      <c r="H59">
        <v>4.5940000000000003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6.721000000000001</v>
      </c>
      <c r="E60">
        <v>1.0129999999999999</v>
      </c>
      <c r="F60">
        <v>0.24</v>
      </c>
      <c r="G60">
        <v>11</v>
      </c>
      <c r="H60">
        <v>4.5940000000000003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6.9240000000000004</v>
      </c>
      <c r="E61">
        <v>1.032</v>
      </c>
      <c r="F61">
        <v>0.24399999999999999</v>
      </c>
      <c r="G61">
        <v>11</v>
      </c>
      <c r="H61">
        <v>4.5940000000000003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7.1270000000000007</v>
      </c>
      <c r="E62">
        <v>1.052</v>
      </c>
      <c r="F62">
        <v>0.249</v>
      </c>
      <c r="G62">
        <v>11</v>
      </c>
      <c r="H62">
        <v>4.5940000000000003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7.330000000000001</v>
      </c>
      <c r="E63">
        <v>1.071</v>
      </c>
      <c r="F63">
        <v>0.253</v>
      </c>
      <c r="G63">
        <v>12</v>
      </c>
      <c r="H63">
        <v>4.593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7.5340000000000007</v>
      </c>
      <c r="E64">
        <v>1.091</v>
      </c>
      <c r="F64">
        <v>0.25800000000000001</v>
      </c>
      <c r="G64">
        <v>12</v>
      </c>
      <c r="H64">
        <v>4.593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7.7370000000000001</v>
      </c>
      <c r="E65">
        <v>1.111</v>
      </c>
      <c r="F65">
        <v>0.26300000000000001</v>
      </c>
      <c r="G65">
        <v>12</v>
      </c>
      <c r="H65">
        <v>4.593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7.9400000000000013</v>
      </c>
      <c r="E66">
        <v>1.1299999999999999</v>
      </c>
      <c r="F66">
        <v>0.26700000000000002</v>
      </c>
      <c r="G66">
        <v>12</v>
      </c>
      <c r="H66">
        <v>4.593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1.149</v>
      </c>
      <c r="F67">
        <v>0.27200000000000002</v>
      </c>
      <c r="G67">
        <v>12</v>
      </c>
      <c r="H67">
        <v>4.593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1.169</v>
      </c>
      <c r="F68">
        <v>0.27700000000000002</v>
      </c>
      <c r="G68">
        <v>13</v>
      </c>
      <c r="H68">
        <v>4.593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8.5500000000000007</v>
      </c>
      <c r="E69">
        <v>1.1879999999999999</v>
      </c>
      <c r="F69">
        <v>0.28100000000000003</v>
      </c>
      <c r="G69">
        <v>13</v>
      </c>
      <c r="H69">
        <v>4.593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1.206</v>
      </c>
      <c r="F70">
        <v>0.28499999999999998</v>
      </c>
      <c r="G70">
        <v>13</v>
      </c>
      <c r="H70">
        <v>4.593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1.226</v>
      </c>
      <c r="F71">
        <v>0.28999999999999998</v>
      </c>
      <c r="G71">
        <v>13</v>
      </c>
      <c r="H71">
        <v>4.593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9.1590000000000007</v>
      </c>
      <c r="E72">
        <v>1.2450000000000001</v>
      </c>
      <c r="F72">
        <v>0.29499999999999998</v>
      </c>
      <c r="G72">
        <v>13</v>
      </c>
      <c r="H72">
        <v>4.593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9.3620000000000001</v>
      </c>
      <c r="E73">
        <v>1.2649999999999999</v>
      </c>
      <c r="F73">
        <v>0.29899999999999999</v>
      </c>
      <c r="G73">
        <v>14</v>
      </c>
      <c r="H73">
        <v>4.5919999999999996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9.5660000000000007</v>
      </c>
      <c r="E74">
        <v>1.2829999999999999</v>
      </c>
      <c r="F74">
        <v>0.30399999999999999</v>
      </c>
      <c r="G74">
        <v>14</v>
      </c>
      <c r="H74">
        <v>4.5919999999999996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9.7690000000000001</v>
      </c>
      <c r="E75">
        <v>1.302</v>
      </c>
      <c r="F75">
        <v>0.308</v>
      </c>
      <c r="G75">
        <v>14</v>
      </c>
      <c r="H75">
        <v>4.5919999999999996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9.9720000000000013</v>
      </c>
      <c r="E76">
        <v>1.321</v>
      </c>
      <c r="F76">
        <v>0.313</v>
      </c>
      <c r="G76">
        <v>14</v>
      </c>
      <c r="H76">
        <v>4.5919999999999996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10.175000000000001</v>
      </c>
      <c r="E77">
        <v>1.34</v>
      </c>
      <c r="F77">
        <v>0.317</v>
      </c>
      <c r="G77">
        <v>14</v>
      </c>
      <c r="H77">
        <v>4.5919999999999996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10.379000000000001</v>
      </c>
      <c r="E78">
        <v>1.36</v>
      </c>
      <c r="F78">
        <v>0.32200000000000001</v>
      </c>
      <c r="G78">
        <v>15</v>
      </c>
      <c r="H78">
        <v>4.5919999999999996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10.582000000000001</v>
      </c>
      <c r="E79">
        <v>1.379</v>
      </c>
      <c r="F79">
        <v>0.32600000000000001</v>
      </c>
      <c r="G79">
        <v>15</v>
      </c>
      <c r="H79">
        <v>4.5919999999999996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10.785</v>
      </c>
      <c r="E80">
        <v>1.397</v>
      </c>
      <c r="F80">
        <v>0.33</v>
      </c>
      <c r="G80">
        <v>15</v>
      </c>
      <c r="H80">
        <v>4.5919999999999996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10.988000000000001</v>
      </c>
      <c r="E81">
        <v>1.4159999999999999</v>
      </c>
      <c r="F81">
        <v>0.33500000000000002</v>
      </c>
      <c r="G81">
        <v>15</v>
      </c>
      <c r="H81">
        <v>4.5919999999999996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11.191000000000001</v>
      </c>
      <c r="E82">
        <v>1.4339999999999999</v>
      </c>
      <c r="F82">
        <v>0.33900000000000002</v>
      </c>
      <c r="G82">
        <v>16</v>
      </c>
      <c r="H82">
        <v>4.5910000000000002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11.395000000000001</v>
      </c>
      <c r="E83">
        <v>1.454</v>
      </c>
      <c r="F83">
        <v>0.34399999999999997</v>
      </c>
      <c r="G83">
        <v>16</v>
      </c>
      <c r="H83">
        <v>4.5910000000000002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11.598000000000001</v>
      </c>
      <c r="E84">
        <v>1.472</v>
      </c>
      <c r="F84">
        <v>0.34799999999999998</v>
      </c>
      <c r="G84">
        <v>16</v>
      </c>
      <c r="H84">
        <v>4.5910000000000002</v>
      </c>
      <c r="I84" t="s">
        <v>30</v>
      </c>
    </row>
    <row r="85" spans="1:9" x14ac:dyDescent="0.35">
      <c r="A85" t="s">
        <v>27</v>
      </c>
      <c r="B85">
        <v>59</v>
      </c>
      <c r="C85">
        <v>12.253</v>
      </c>
      <c r="D85" s="1">
        <f t="shared" si="0"/>
        <v>11.8</v>
      </c>
      <c r="E85">
        <v>1.49</v>
      </c>
      <c r="F85">
        <v>0.35199999999999998</v>
      </c>
      <c r="G85">
        <v>16</v>
      </c>
      <c r="H85">
        <v>4.5910000000000002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12.004000000000001</v>
      </c>
      <c r="E86">
        <v>1.5089999999999999</v>
      </c>
      <c r="F86">
        <v>0.35699999999999998</v>
      </c>
      <c r="G86">
        <v>16</v>
      </c>
      <c r="H86">
        <v>4.5910000000000002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12.207000000000001</v>
      </c>
      <c r="E87">
        <v>1.5269999999999999</v>
      </c>
      <c r="F87">
        <v>0.36099999999999999</v>
      </c>
      <c r="G87">
        <v>17</v>
      </c>
      <c r="H87">
        <v>4.5910000000000002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12.41</v>
      </c>
      <c r="E88">
        <v>1.546</v>
      </c>
      <c r="F88">
        <v>0.36599999999999999</v>
      </c>
      <c r="G88">
        <v>17</v>
      </c>
      <c r="H88">
        <v>4.5910000000000002</v>
      </c>
      <c r="I88" t="s">
        <v>30</v>
      </c>
    </row>
    <row r="89" spans="1:9" x14ac:dyDescent="0.35">
      <c r="A89" t="s">
        <v>27</v>
      </c>
      <c r="B89">
        <v>63</v>
      </c>
      <c r="C89">
        <v>13.067</v>
      </c>
      <c r="D89" s="1">
        <f t="shared" si="0"/>
        <v>12.614000000000001</v>
      </c>
      <c r="E89">
        <v>1.5640000000000001</v>
      </c>
      <c r="F89">
        <v>0.37</v>
      </c>
      <c r="G89">
        <v>17</v>
      </c>
      <c r="H89">
        <v>4.5910000000000002</v>
      </c>
      <c r="I89" t="s">
        <v>30</v>
      </c>
    </row>
    <row r="90" spans="1:9" x14ac:dyDescent="0.35">
      <c r="A90" t="s">
        <v>27</v>
      </c>
      <c r="B90">
        <v>64</v>
      </c>
      <c r="C90">
        <v>13.269</v>
      </c>
      <c r="D90" s="1">
        <f t="shared" si="0"/>
        <v>12.816000000000001</v>
      </c>
      <c r="E90">
        <v>1.5820000000000001</v>
      </c>
      <c r="F90">
        <v>0.374</v>
      </c>
      <c r="G90">
        <v>17</v>
      </c>
      <c r="H90">
        <v>4.5910000000000002</v>
      </c>
      <c r="I90" t="s">
        <v>30</v>
      </c>
    </row>
    <row r="91" spans="1:9" x14ac:dyDescent="0.35">
      <c r="A91" t="s">
        <v>27</v>
      </c>
      <c r="B91">
        <v>65</v>
      </c>
      <c r="C91">
        <v>13.473000000000001</v>
      </c>
      <c r="D91" s="1">
        <f t="shared" si="0"/>
        <v>13.020000000000001</v>
      </c>
      <c r="E91">
        <v>1.601</v>
      </c>
      <c r="F91">
        <v>0.379</v>
      </c>
      <c r="G91">
        <v>17</v>
      </c>
      <c r="H91">
        <v>4.5910000000000002</v>
      </c>
      <c r="I91" t="s">
        <v>30</v>
      </c>
    </row>
    <row r="92" spans="1:9" x14ac:dyDescent="0.35">
      <c r="A92" t="s">
        <v>27</v>
      </c>
      <c r="B92">
        <v>66</v>
      </c>
      <c r="C92">
        <v>13.676</v>
      </c>
      <c r="D92" s="1">
        <f t="shared" si="0"/>
        <v>13.223000000000001</v>
      </c>
      <c r="E92">
        <v>1.619</v>
      </c>
      <c r="F92">
        <v>0.38300000000000001</v>
      </c>
      <c r="G92">
        <v>18</v>
      </c>
      <c r="H92">
        <v>4.59</v>
      </c>
      <c r="I92" t="s">
        <v>30</v>
      </c>
    </row>
    <row r="93" spans="1:9" x14ac:dyDescent="0.35">
      <c r="A93" t="s">
        <v>27</v>
      </c>
      <c r="B93">
        <v>67</v>
      </c>
      <c r="C93">
        <v>13.879</v>
      </c>
      <c r="D93" s="1">
        <f t="shared" si="0"/>
        <v>13.426</v>
      </c>
      <c r="E93">
        <v>1.637</v>
      </c>
      <c r="F93">
        <v>0.38700000000000001</v>
      </c>
      <c r="G93">
        <v>18</v>
      </c>
      <c r="H93">
        <v>4.59</v>
      </c>
      <c r="I93" t="s">
        <v>30</v>
      </c>
    </row>
    <row r="94" spans="1:9" x14ac:dyDescent="0.35">
      <c r="A94" t="s">
        <v>27</v>
      </c>
      <c r="B94">
        <v>68</v>
      </c>
      <c r="C94">
        <v>14.082000000000001</v>
      </c>
      <c r="D94" s="1">
        <f t="shared" ref="D94:D157" si="1">(C94-C93)+D93</f>
        <v>13.629000000000001</v>
      </c>
      <c r="E94">
        <v>1.673</v>
      </c>
      <c r="F94">
        <v>0.39600000000000002</v>
      </c>
      <c r="G94">
        <v>18</v>
      </c>
      <c r="H94">
        <v>4.59</v>
      </c>
      <c r="I94" t="s">
        <v>30</v>
      </c>
    </row>
    <row r="95" spans="1:9" x14ac:dyDescent="0.35">
      <c r="A95" t="s">
        <v>27</v>
      </c>
      <c r="B95">
        <v>69</v>
      </c>
      <c r="C95">
        <v>14.285</v>
      </c>
      <c r="D95" s="1">
        <f t="shared" si="1"/>
        <v>13.832000000000001</v>
      </c>
      <c r="E95">
        <v>1.6910000000000001</v>
      </c>
      <c r="F95">
        <v>0.4</v>
      </c>
      <c r="G95">
        <v>18</v>
      </c>
      <c r="H95">
        <v>4.59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1.7090000000000001</v>
      </c>
      <c r="F96">
        <v>0.40400000000000003</v>
      </c>
      <c r="G96">
        <v>19</v>
      </c>
      <c r="H96">
        <v>4.59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14.255000000000001</v>
      </c>
      <c r="E97">
        <v>1.728</v>
      </c>
      <c r="F97">
        <v>0.40899999999999997</v>
      </c>
      <c r="G97">
        <v>19</v>
      </c>
      <c r="H97">
        <v>4.59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1.746</v>
      </c>
      <c r="F98">
        <v>0.41299999999999998</v>
      </c>
      <c r="G98">
        <v>19</v>
      </c>
      <c r="H98">
        <v>4.59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1.7629999999999999</v>
      </c>
      <c r="F99">
        <v>0.41699999999999998</v>
      </c>
      <c r="G99">
        <v>19</v>
      </c>
      <c r="H99">
        <v>4.59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1.782</v>
      </c>
      <c r="F100">
        <v>0.42199999999999999</v>
      </c>
      <c r="G100">
        <v>19</v>
      </c>
      <c r="H100">
        <v>4.59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1.8</v>
      </c>
      <c r="F101">
        <v>0.42599999999999999</v>
      </c>
      <c r="G101">
        <v>20</v>
      </c>
      <c r="H101">
        <v>4.5890000000000004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15.271000000000001</v>
      </c>
      <c r="E102">
        <v>1.8180000000000001</v>
      </c>
      <c r="F102">
        <v>0.43</v>
      </c>
      <c r="G102">
        <v>20</v>
      </c>
      <c r="H102">
        <v>4.5890000000000004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15.474</v>
      </c>
      <c r="E103">
        <v>1.8360000000000001</v>
      </c>
      <c r="F103">
        <v>0.434</v>
      </c>
      <c r="G103">
        <v>20</v>
      </c>
      <c r="H103">
        <v>4.5890000000000004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1.8540000000000001</v>
      </c>
      <c r="F104">
        <v>0.439</v>
      </c>
      <c r="G104">
        <v>20</v>
      </c>
      <c r="H104">
        <v>4.5890000000000004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1.8720000000000001</v>
      </c>
      <c r="F105">
        <v>0.443</v>
      </c>
      <c r="G105">
        <v>20</v>
      </c>
      <c r="H105">
        <v>4.5890000000000004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1.89</v>
      </c>
      <c r="F106">
        <v>0.44700000000000001</v>
      </c>
      <c r="G106">
        <v>21</v>
      </c>
      <c r="H106">
        <v>4.5890000000000004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16.286999999999999</v>
      </c>
      <c r="E107">
        <v>1.907</v>
      </c>
      <c r="F107">
        <v>0.45100000000000001</v>
      </c>
      <c r="G107">
        <v>21</v>
      </c>
      <c r="H107">
        <v>4.5890000000000004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16.489000000000001</v>
      </c>
      <c r="E108">
        <v>1.9259999999999999</v>
      </c>
      <c r="F108">
        <v>0.45600000000000002</v>
      </c>
      <c r="G108">
        <v>21</v>
      </c>
      <c r="H108">
        <v>4.5890000000000004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16.693000000000001</v>
      </c>
      <c r="E109">
        <v>1.9430000000000001</v>
      </c>
      <c r="F109">
        <v>0.46</v>
      </c>
      <c r="G109">
        <v>21</v>
      </c>
      <c r="H109">
        <v>4.5890000000000004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1.96</v>
      </c>
      <c r="F110">
        <v>0.46400000000000002</v>
      </c>
      <c r="G110">
        <v>21</v>
      </c>
      <c r="H110">
        <v>4.5890000000000004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17.099</v>
      </c>
      <c r="E111">
        <v>1.978</v>
      </c>
      <c r="F111">
        <v>0.46800000000000003</v>
      </c>
      <c r="G111">
        <v>21</v>
      </c>
      <c r="H111">
        <v>4.5890000000000004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17.302</v>
      </c>
      <c r="E112">
        <v>1.996</v>
      </c>
      <c r="F112">
        <v>0.47199999999999998</v>
      </c>
      <c r="G112">
        <v>22</v>
      </c>
      <c r="H112">
        <v>4.5880000000000001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17.506</v>
      </c>
      <c r="E113">
        <v>2.0139999999999998</v>
      </c>
      <c r="F113">
        <v>0.47599999999999998</v>
      </c>
      <c r="G113">
        <v>22</v>
      </c>
      <c r="H113">
        <v>4.5880000000000001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17.709</v>
      </c>
      <c r="E114">
        <v>2.0310000000000001</v>
      </c>
      <c r="F114">
        <v>0.48</v>
      </c>
      <c r="G114">
        <v>22</v>
      </c>
      <c r="H114">
        <v>4.5880000000000001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17.911999999999999</v>
      </c>
      <c r="E115">
        <v>2.048</v>
      </c>
      <c r="F115">
        <v>0.48499999999999999</v>
      </c>
      <c r="G115">
        <v>22</v>
      </c>
      <c r="H115">
        <v>4.5880000000000001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18.115000000000002</v>
      </c>
      <c r="E116">
        <v>2.0659999999999998</v>
      </c>
      <c r="F116">
        <v>0.48899999999999999</v>
      </c>
      <c r="G116">
        <v>22</v>
      </c>
      <c r="H116">
        <v>4.5880000000000001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18.318000000000001</v>
      </c>
      <c r="E117">
        <v>2.0840000000000001</v>
      </c>
      <c r="F117">
        <v>0.49299999999999999</v>
      </c>
      <c r="G117">
        <v>23</v>
      </c>
      <c r="H117">
        <v>4.5880000000000001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18.521000000000001</v>
      </c>
      <c r="E118">
        <v>2.1019999999999999</v>
      </c>
      <c r="F118">
        <v>0.497</v>
      </c>
      <c r="G118">
        <v>23</v>
      </c>
      <c r="H118">
        <v>4.5880000000000001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18.724</v>
      </c>
      <c r="E119">
        <v>2.1190000000000002</v>
      </c>
      <c r="F119">
        <v>0.501</v>
      </c>
      <c r="G119">
        <v>23</v>
      </c>
      <c r="H119">
        <v>4.5880000000000001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18.928000000000001</v>
      </c>
      <c r="E120">
        <v>2.1360000000000001</v>
      </c>
      <c r="F120">
        <v>0.505</v>
      </c>
      <c r="G120">
        <v>23</v>
      </c>
      <c r="H120">
        <v>4.5880000000000001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19.131</v>
      </c>
      <c r="E121">
        <v>2.153</v>
      </c>
      <c r="F121">
        <v>0.50900000000000001</v>
      </c>
      <c r="G121">
        <v>23</v>
      </c>
      <c r="H121">
        <v>4.5880000000000001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19.350000000000001</v>
      </c>
      <c r="E122">
        <v>2.1709999999999998</v>
      </c>
      <c r="F122">
        <v>0.51400000000000001</v>
      </c>
      <c r="G122">
        <v>24</v>
      </c>
      <c r="H122">
        <v>4.5869999999999997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19.553000000000001</v>
      </c>
      <c r="E123">
        <v>2.1890000000000001</v>
      </c>
      <c r="F123">
        <v>0.51800000000000002</v>
      </c>
      <c r="G123">
        <v>24</v>
      </c>
      <c r="H123">
        <v>4.5869999999999997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19.772000000000002</v>
      </c>
      <c r="E124">
        <v>2.206</v>
      </c>
      <c r="F124">
        <v>0.52200000000000002</v>
      </c>
      <c r="G124">
        <v>24</v>
      </c>
      <c r="H124">
        <v>4.5869999999999997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19.975000000000001</v>
      </c>
      <c r="E125">
        <v>2.2229999999999999</v>
      </c>
      <c r="F125">
        <v>0.52600000000000002</v>
      </c>
      <c r="G125">
        <v>24</v>
      </c>
      <c r="H125">
        <v>4.5869999999999997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20.646999999999998</v>
      </c>
      <c r="D126" s="1">
        <f t="shared" si="1"/>
        <v>20.193999999999999</v>
      </c>
      <c r="E126">
        <v>2.2410000000000001</v>
      </c>
      <c r="F126">
        <v>0.53</v>
      </c>
      <c r="G126">
        <v>24</v>
      </c>
      <c r="H126">
        <v>4.5869999999999997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20.85</v>
      </c>
      <c r="D127" s="1">
        <f t="shared" si="1"/>
        <v>20.397000000000002</v>
      </c>
      <c r="E127">
        <v>2.258</v>
      </c>
      <c r="F127">
        <v>0.53400000000000003</v>
      </c>
      <c r="G127">
        <v>25</v>
      </c>
      <c r="H127">
        <v>4.5869999999999997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21.053000000000001</v>
      </c>
      <c r="D128" s="1">
        <f t="shared" si="1"/>
        <v>20.6</v>
      </c>
      <c r="E128">
        <v>2.2749999999999999</v>
      </c>
      <c r="F128">
        <v>0.53800000000000003</v>
      </c>
      <c r="G128">
        <v>25</v>
      </c>
      <c r="H128">
        <v>4.5869999999999997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21.257000000000001</v>
      </c>
      <c r="D129" s="1">
        <f t="shared" si="1"/>
        <v>20.804000000000002</v>
      </c>
      <c r="E129">
        <v>2.2919999999999998</v>
      </c>
      <c r="F129">
        <v>0.54200000000000004</v>
      </c>
      <c r="G129">
        <v>25</v>
      </c>
      <c r="H129">
        <v>4.5869999999999997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21.46</v>
      </c>
      <c r="D130" s="1">
        <f t="shared" si="1"/>
        <v>21.007000000000001</v>
      </c>
      <c r="E130">
        <v>2.31</v>
      </c>
      <c r="F130">
        <v>0.54600000000000004</v>
      </c>
      <c r="G130">
        <v>25</v>
      </c>
      <c r="H130">
        <v>4.5869999999999997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21.663</v>
      </c>
      <c r="D131" s="1">
        <f t="shared" si="1"/>
        <v>21.21</v>
      </c>
      <c r="E131">
        <v>2.327</v>
      </c>
      <c r="F131">
        <v>0.55100000000000005</v>
      </c>
      <c r="G131">
        <v>25</v>
      </c>
      <c r="H131">
        <v>4.5869999999999997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21.866</v>
      </c>
      <c r="D132" s="1">
        <f t="shared" si="1"/>
        <v>21.413</v>
      </c>
      <c r="E132">
        <v>2.3439999999999999</v>
      </c>
      <c r="F132">
        <v>0.55500000000000005</v>
      </c>
      <c r="G132">
        <v>26</v>
      </c>
      <c r="H132">
        <v>4.5860000000000003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22.085000000000001</v>
      </c>
      <c r="D133" s="1">
        <f t="shared" si="1"/>
        <v>21.632000000000001</v>
      </c>
      <c r="E133">
        <v>2.3780000000000001</v>
      </c>
      <c r="F133">
        <v>0.56299999999999994</v>
      </c>
      <c r="G133">
        <v>26</v>
      </c>
      <c r="H133">
        <v>4.5860000000000003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22.288</v>
      </c>
      <c r="D134" s="1">
        <f t="shared" si="1"/>
        <v>21.835000000000001</v>
      </c>
      <c r="E134">
        <v>2.3940000000000001</v>
      </c>
      <c r="F134">
        <v>0.56599999999999995</v>
      </c>
      <c r="G134">
        <v>26</v>
      </c>
      <c r="H134">
        <v>4.5860000000000003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22.491</v>
      </c>
      <c r="D135" s="1">
        <f t="shared" si="1"/>
        <v>22.038</v>
      </c>
      <c r="E135">
        <v>2.411</v>
      </c>
      <c r="F135">
        <v>0.56999999999999995</v>
      </c>
      <c r="G135">
        <v>26</v>
      </c>
      <c r="H135">
        <v>4.5860000000000003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22.693999999999999</v>
      </c>
      <c r="D136" s="1">
        <f t="shared" si="1"/>
        <v>22.241</v>
      </c>
      <c r="E136">
        <v>2.4289999999999998</v>
      </c>
      <c r="F136">
        <v>0.57499999999999996</v>
      </c>
      <c r="G136">
        <v>26</v>
      </c>
      <c r="H136">
        <v>4.5860000000000003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22.896999999999998</v>
      </c>
      <c r="D137" s="1">
        <f t="shared" si="1"/>
        <v>22.443999999999999</v>
      </c>
      <c r="E137">
        <v>2.4460000000000002</v>
      </c>
      <c r="F137">
        <v>0.57899999999999996</v>
      </c>
      <c r="G137">
        <v>27</v>
      </c>
      <c r="H137">
        <v>4.5860000000000003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23.100999999999999</v>
      </c>
      <c r="D138" s="1">
        <f t="shared" si="1"/>
        <v>22.648</v>
      </c>
      <c r="E138">
        <v>2.4620000000000002</v>
      </c>
      <c r="F138">
        <v>0.58199999999999996</v>
      </c>
      <c r="G138">
        <v>27</v>
      </c>
      <c r="H138">
        <v>4.5860000000000003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23.303999999999998</v>
      </c>
      <c r="D139" s="1">
        <f t="shared" si="1"/>
        <v>22.850999999999999</v>
      </c>
      <c r="E139">
        <v>2.4790000000000001</v>
      </c>
      <c r="F139">
        <v>0.58599999999999997</v>
      </c>
      <c r="G139">
        <v>27</v>
      </c>
      <c r="H139">
        <v>4.5860000000000003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23.507000000000001</v>
      </c>
      <c r="D140" s="1">
        <f t="shared" si="1"/>
        <v>23.054000000000002</v>
      </c>
      <c r="E140">
        <v>2.496</v>
      </c>
      <c r="F140">
        <v>0.59</v>
      </c>
      <c r="G140">
        <v>27</v>
      </c>
      <c r="H140">
        <v>4.5860000000000003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23.71</v>
      </c>
      <c r="D141" s="1">
        <f t="shared" si="1"/>
        <v>23.257000000000001</v>
      </c>
      <c r="E141">
        <v>2.5129999999999999</v>
      </c>
      <c r="F141">
        <v>0.59499999999999997</v>
      </c>
      <c r="G141">
        <v>27</v>
      </c>
      <c r="H141">
        <v>4.5860000000000003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23.913</v>
      </c>
      <c r="D142" s="1">
        <f t="shared" si="1"/>
        <v>23.46</v>
      </c>
      <c r="E142">
        <v>2.5299999999999998</v>
      </c>
      <c r="F142">
        <v>0.59899999999999998</v>
      </c>
      <c r="G142">
        <v>28</v>
      </c>
      <c r="H142">
        <v>4.585</v>
      </c>
      <c r="I142" t="s">
        <v>30</v>
      </c>
    </row>
    <row r="143" spans="1:9" x14ac:dyDescent="0.35">
      <c r="A143" t="s">
        <v>27</v>
      </c>
      <c r="B143">
        <v>117</v>
      </c>
      <c r="C143">
        <v>24.116</v>
      </c>
      <c r="D143" s="1">
        <f t="shared" si="1"/>
        <v>23.663</v>
      </c>
      <c r="E143">
        <v>2.5470000000000002</v>
      </c>
      <c r="F143">
        <v>0.60299999999999998</v>
      </c>
      <c r="G143">
        <v>28</v>
      </c>
      <c r="H143">
        <v>4.585</v>
      </c>
      <c r="I143" t="s">
        <v>30</v>
      </c>
    </row>
    <row r="144" spans="1:9" x14ac:dyDescent="0.35">
      <c r="A144" t="s">
        <v>27</v>
      </c>
      <c r="B144">
        <v>118</v>
      </c>
      <c r="C144">
        <v>24.32</v>
      </c>
      <c r="D144" s="1">
        <f t="shared" si="1"/>
        <v>23.867000000000001</v>
      </c>
      <c r="E144">
        <v>2.5640000000000001</v>
      </c>
      <c r="F144">
        <v>0.60699999999999998</v>
      </c>
      <c r="G144">
        <v>28</v>
      </c>
      <c r="H144">
        <v>4.585</v>
      </c>
      <c r="I144" t="s">
        <v>30</v>
      </c>
    </row>
    <row r="145" spans="1:9" x14ac:dyDescent="0.35">
      <c r="A145" t="s">
        <v>27</v>
      </c>
      <c r="B145">
        <v>119</v>
      </c>
      <c r="C145">
        <v>24.523</v>
      </c>
      <c r="D145" s="1">
        <f t="shared" si="1"/>
        <v>24.07</v>
      </c>
      <c r="E145">
        <v>2.58</v>
      </c>
      <c r="F145">
        <v>0.61</v>
      </c>
      <c r="G145">
        <v>28</v>
      </c>
      <c r="H145">
        <v>4.585</v>
      </c>
      <c r="I145" t="s">
        <v>30</v>
      </c>
    </row>
    <row r="146" spans="1:9" x14ac:dyDescent="0.35">
      <c r="A146" t="s">
        <v>27</v>
      </c>
      <c r="B146">
        <v>120</v>
      </c>
      <c r="C146">
        <v>24.725999999999999</v>
      </c>
      <c r="D146" s="1">
        <f t="shared" si="1"/>
        <v>24.273</v>
      </c>
      <c r="E146">
        <v>2.5979999999999999</v>
      </c>
      <c r="F146">
        <v>0.61499999999999999</v>
      </c>
      <c r="G146">
        <v>28</v>
      </c>
      <c r="H146">
        <v>4.585</v>
      </c>
      <c r="I146" t="s">
        <v>30</v>
      </c>
    </row>
    <row r="147" spans="1:9" x14ac:dyDescent="0.35">
      <c r="A147" t="s">
        <v>27</v>
      </c>
      <c r="B147">
        <v>121</v>
      </c>
      <c r="C147">
        <v>24.931000000000001</v>
      </c>
      <c r="D147" s="1">
        <f t="shared" si="1"/>
        <v>24.478000000000002</v>
      </c>
      <c r="E147">
        <v>2.6139999999999999</v>
      </c>
      <c r="F147">
        <v>0.61799999999999999</v>
      </c>
      <c r="G147">
        <v>28</v>
      </c>
      <c r="H147">
        <v>4.585</v>
      </c>
      <c r="I147" t="s">
        <v>30</v>
      </c>
    </row>
    <row r="148" spans="1:9" x14ac:dyDescent="0.35">
      <c r="A148" t="s">
        <v>27</v>
      </c>
      <c r="B148">
        <v>122</v>
      </c>
      <c r="C148">
        <v>25.132000000000001</v>
      </c>
      <c r="D148" s="1">
        <f t="shared" si="1"/>
        <v>24.679000000000002</v>
      </c>
      <c r="E148">
        <v>2.6309999999999998</v>
      </c>
      <c r="F148">
        <v>0.622</v>
      </c>
      <c r="G148">
        <v>29</v>
      </c>
      <c r="H148">
        <v>4.585</v>
      </c>
      <c r="I148" t="s">
        <v>30</v>
      </c>
    </row>
    <row r="149" spans="1:9" x14ac:dyDescent="0.35">
      <c r="A149" t="s">
        <v>27</v>
      </c>
      <c r="B149">
        <v>123</v>
      </c>
      <c r="C149">
        <v>25.335999999999999</v>
      </c>
      <c r="D149" s="1">
        <f t="shared" si="1"/>
        <v>24.882999999999999</v>
      </c>
      <c r="E149">
        <v>2.6480000000000001</v>
      </c>
      <c r="F149">
        <v>0.626</v>
      </c>
      <c r="G149">
        <v>29</v>
      </c>
      <c r="H149">
        <v>4.585</v>
      </c>
      <c r="I149" t="s">
        <v>30</v>
      </c>
    </row>
    <row r="150" spans="1:9" x14ac:dyDescent="0.35">
      <c r="A150" t="s">
        <v>27</v>
      </c>
      <c r="B150">
        <v>124</v>
      </c>
      <c r="C150">
        <v>25.539000000000001</v>
      </c>
      <c r="D150" s="1">
        <f t="shared" si="1"/>
        <v>25.086000000000002</v>
      </c>
      <c r="E150">
        <v>2.6640000000000001</v>
      </c>
      <c r="F150">
        <v>0.63</v>
      </c>
      <c r="G150">
        <v>29</v>
      </c>
      <c r="H150">
        <v>4.585</v>
      </c>
      <c r="I150" t="s">
        <v>30</v>
      </c>
    </row>
    <row r="151" spans="1:9" x14ac:dyDescent="0.35">
      <c r="A151" t="s">
        <v>27</v>
      </c>
      <c r="B151">
        <v>125</v>
      </c>
      <c r="C151">
        <v>25.742000000000001</v>
      </c>
      <c r="D151" s="1">
        <f t="shared" si="1"/>
        <v>25.289000000000001</v>
      </c>
      <c r="E151">
        <v>2.68</v>
      </c>
      <c r="F151">
        <v>0.63400000000000001</v>
      </c>
      <c r="G151">
        <v>29</v>
      </c>
      <c r="H151">
        <v>4.585</v>
      </c>
      <c r="I151" t="s">
        <v>30</v>
      </c>
    </row>
    <row r="152" spans="1:9" x14ac:dyDescent="0.35">
      <c r="A152" t="s">
        <v>27</v>
      </c>
      <c r="B152">
        <v>126</v>
      </c>
      <c r="C152">
        <v>25.960999999999999</v>
      </c>
      <c r="D152" s="1">
        <f t="shared" si="1"/>
        <v>25.507999999999999</v>
      </c>
      <c r="E152">
        <v>2.6970000000000001</v>
      </c>
      <c r="F152">
        <v>0.63800000000000001</v>
      </c>
      <c r="G152">
        <v>29</v>
      </c>
      <c r="H152">
        <v>4.585</v>
      </c>
      <c r="I152" t="s">
        <v>30</v>
      </c>
    </row>
    <row r="153" spans="1:9" x14ac:dyDescent="0.35">
      <c r="A153" t="s">
        <v>27</v>
      </c>
      <c r="B153">
        <v>127</v>
      </c>
      <c r="C153">
        <v>26.164000000000001</v>
      </c>
      <c r="D153" s="1">
        <f t="shared" si="1"/>
        <v>25.711000000000002</v>
      </c>
      <c r="E153">
        <v>2.7149999999999999</v>
      </c>
      <c r="F153">
        <v>0.64200000000000002</v>
      </c>
      <c r="G153">
        <v>30</v>
      </c>
      <c r="H153">
        <v>4.5839999999999996</v>
      </c>
      <c r="I153" t="s">
        <v>30</v>
      </c>
    </row>
    <row r="154" spans="1:9" x14ac:dyDescent="0.35">
      <c r="A154" t="s">
        <v>27</v>
      </c>
      <c r="B154">
        <v>128</v>
      </c>
      <c r="C154">
        <v>26.367999999999999</v>
      </c>
      <c r="D154" s="1">
        <f t="shared" si="1"/>
        <v>25.914999999999999</v>
      </c>
      <c r="E154">
        <v>2.7309999999999999</v>
      </c>
      <c r="F154">
        <v>0.64600000000000002</v>
      </c>
      <c r="G154">
        <v>30</v>
      </c>
      <c r="H154">
        <v>4.5839999999999996</v>
      </c>
      <c r="I154" t="s">
        <v>30</v>
      </c>
    </row>
    <row r="155" spans="1:9" x14ac:dyDescent="0.35">
      <c r="A155" t="s">
        <v>27</v>
      </c>
      <c r="B155">
        <v>129</v>
      </c>
      <c r="C155">
        <v>26.57</v>
      </c>
      <c r="D155" s="1">
        <f t="shared" si="1"/>
        <v>26.117000000000001</v>
      </c>
      <c r="E155">
        <v>2.7469999999999999</v>
      </c>
      <c r="F155">
        <v>0.65</v>
      </c>
      <c r="G155">
        <v>30</v>
      </c>
      <c r="H155">
        <v>4.5839999999999996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26.774000000000001</v>
      </c>
      <c r="D156" s="1">
        <f t="shared" si="1"/>
        <v>26.321000000000002</v>
      </c>
      <c r="E156">
        <v>2.7629999999999999</v>
      </c>
      <c r="F156">
        <v>0.65400000000000003</v>
      </c>
      <c r="G156">
        <v>30</v>
      </c>
      <c r="H156">
        <v>4.5839999999999996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26.977</v>
      </c>
      <c r="D157" s="1">
        <f t="shared" si="1"/>
        <v>26.524000000000001</v>
      </c>
      <c r="E157">
        <v>2.78</v>
      </c>
      <c r="F157">
        <v>0.65800000000000003</v>
      </c>
      <c r="G157">
        <v>30</v>
      </c>
      <c r="H157">
        <v>4.5839999999999996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27.18</v>
      </c>
      <c r="D158" s="1">
        <f t="shared" ref="D158:D221" si="2">(C158-C157)+D157</f>
        <v>26.727</v>
      </c>
      <c r="E158">
        <v>2.7970000000000002</v>
      </c>
      <c r="F158">
        <v>0.66200000000000003</v>
      </c>
      <c r="G158">
        <v>30</v>
      </c>
      <c r="H158">
        <v>4.5839999999999996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27.382999999999999</v>
      </c>
      <c r="D159" s="1">
        <f t="shared" si="2"/>
        <v>26.93</v>
      </c>
      <c r="E159">
        <v>2.8130000000000002</v>
      </c>
      <c r="F159">
        <v>0.66500000000000004</v>
      </c>
      <c r="G159">
        <v>31</v>
      </c>
      <c r="H159">
        <v>4.5839999999999996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27.587</v>
      </c>
      <c r="D160" s="1">
        <f t="shared" si="2"/>
        <v>27.134</v>
      </c>
      <c r="E160">
        <v>2.83</v>
      </c>
      <c r="F160">
        <v>0.67</v>
      </c>
      <c r="G160">
        <v>31</v>
      </c>
      <c r="H160">
        <v>4.5839999999999996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27.789000000000001</v>
      </c>
      <c r="D161" s="1">
        <f t="shared" si="2"/>
        <v>27.336000000000002</v>
      </c>
      <c r="E161">
        <v>2.8460000000000001</v>
      </c>
      <c r="F161">
        <v>0.67300000000000004</v>
      </c>
      <c r="G161">
        <v>31</v>
      </c>
      <c r="H161">
        <v>4.5839999999999996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27.992999999999999</v>
      </c>
      <c r="D162" s="1">
        <f t="shared" si="2"/>
        <v>27.54</v>
      </c>
      <c r="E162">
        <v>2.8620000000000001</v>
      </c>
      <c r="F162">
        <v>0.67700000000000005</v>
      </c>
      <c r="G162">
        <v>31</v>
      </c>
      <c r="H162">
        <v>4.5839999999999996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28.196000000000002</v>
      </c>
      <c r="D163" s="1">
        <f t="shared" si="2"/>
        <v>27.743000000000002</v>
      </c>
      <c r="E163">
        <v>2.8780000000000001</v>
      </c>
      <c r="F163">
        <v>0.68100000000000005</v>
      </c>
      <c r="G163">
        <v>31</v>
      </c>
      <c r="H163">
        <v>4.5839999999999996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28.399000000000001</v>
      </c>
      <c r="D164" s="1">
        <f t="shared" si="2"/>
        <v>27.946000000000002</v>
      </c>
      <c r="E164">
        <v>2.895</v>
      </c>
      <c r="F164">
        <v>0.68500000000000005</v>
      </c>
      <c r="G164">
        <v>32</v>
      </c>
      <c r="H164">
        <v>4.5830000000000002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28.602</v>
      </c>
      <c r="D165" s="1">
        <f t="shared" si="2"/>
        <v>28.149000000000001</v>
      </c>
      <c r="E165">
        <v>2.9119999999999999</v>
      </c>
      <c r="F165">
        <v>0.68899999999999995</v>
      </c>
      <c r="G165">
        <v>32</v>
      </c>
      <c r="H165">
        <v>4.5830000000000002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28.806000000000001</v>
      </c>
      <c r="D166" s="1">
        <f t="shared" si="2"/>
        <v>28.353000000000002</v>
      </c>
      <c r="E166">
        <v>2.927</v>
      </c>
      <c r="F166">
        <v>0.69199999999999995</v>
      </c>
      <c r="G166">
        <v>32</v>
      </c>
      <c r="H166">
        <v>4.5830000000000002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29.009</v>
      </c>
      <c r="D167" s="1">
        <f t="shared" si="2"/>
        <v>28.556000000000001</v>
      </c>
      <c r="E167">
        <v>2.9430000000000001</v>
      </c>
      <c r="F167">
        <v>0.69599999999999995</v>
      </c>
      <c r="G167">
        <v>32</v>
      </c>
      <c r="H167">
        <v>4.5830000000000002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29.212</v>
      </c>
      <c r="D168" s="1">
        <f t="shared" si="2"/>
        <v>28.759</v>
      </c>
      <c r="E168">
        <v>2.96</v>
      </c>
      <c r="F168">
        <v>0.7</v>
      </c>
      <c r="G168">
        <v>32</v>
      </c>
      <c r="H168">
        <v>4.5830000000000002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29.414999999999999</v>
      </c>
      <c r="D169" s="1">
        <f t="shared" si="2"/>
        <v>28.962</v>
      </c>
      <c r="E169">
        <v>2.9769999999999999</v>
      </c>
      <c r="F169">
        <v>0.70399999999999996</v>
      </c>
      <c r="G169">
        <v>32</v>
      </c>
      <c r="H169">
        <v>4.5830000000000002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29.619</v>
      </c>
      <c r="D170" s="1">
        <f t="shared" si="2"/>
        <v>29.166</v>
      </c>
      <c r="E170">
        <v>2.9929999999999999</v>
      </c>
      <c r="F170">
        <v>0.70799999999999996</v>
      </c>
      <c r="G170">
        <v>33</v>
      </c>
      <c r="H170">
        <v>4.5830000000000002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29.821999999999999</v>
      </c>
      <c r="D171" s="1">
        <f t="shared" si="2"/>
        <v>29.369</v>
      </c>
      <c r="E171">
        <v>3.01</v>
      </c>
      <c r="F171">
        <v>0.71199999999999997</v>
      </c>
      <c r="G171">
        <v>33</v>
      </c>
      <c r="H171">
        <v>4.5830000000000002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30.024999999999999</v>
      </c>
      <c r="D172" s="1">
        <f t="shared" si="2"/>
        <v>29.571999999999999</v>
      </c>
      <c r="E172">
        <v>3.0259999999999998</v>
      </c>
      <c r="F172">
        <v>0.71599999999999997</v>
      </c>
      <c r="G172">
        <v>33</v>
      </c>
      <c r="H172">
        <v>4.5830000000000002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30.228000000000002</v>
      </c>
      <c r="D173" s="1">
        <f t="shared" si="2"/>
        <v>29.775000000000002</v>
      </c>
      <c r="E173">
        <v>3.0419999999999998</v>
      </c>
      <c r="F173">
        <v>0.72</v>
      </c>
      <c r="G173">
        <v>33</v>
      </c>
      <c r="H173">
        <v>4.5830000000000002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30.431000000000001</v>
      </c>
      <c r="D174" s="1">
        <f t="shared" si="2"/>
        <v>29.978000000000002</v>
      </c>
      <c r="E174">
        <v>3.0590000000000002</v>
      </c>
      <c r="F174">
        <v>0.72399999999999998</v>
      </c>
      <c r="G174">
        <v>33</v>
      </c>
      <c r="H174">
        <v>4.5830000000000002</v>
      </c>
      <c r="I174" t="s">
        <v>30</v>
      </c>
    </row>
    <row r="175" spans="1:9" x14ac:dyDescent="0.35">
      <c r="A175" t="s">
        <v>27</v>
      </c>
      <c r="B175">
        <v>149</v>
      </c>
      <c r="C175">
        <v>30.634</v>
      </c>
      <c r="D175" s="1">
        <f t="shared" si="2"/>
        <v>30.181000000000001</v>
      </c>
      <c r="E175">
        <v>3.0760000000000001</v>
      </c>
      <c r="F175">
        <v>0.72799999999999998</v>
      </c>
      <c r="G175">
        <v>34</v>
      </c>
      <c r="H175">
        <v>4.5819999999999999</v>
      </c>
      <c r="I175" t="s">
        <v>30</v>
      </c>
    </row>
    <row r="176" spans="1:9" x14ac:dyDescent="0.35">
      <c r="A176" t="s">
        <v>27</v>
      </c>
      <c r="B176">
        <v>150</v>
      </c>
      <c r="C176">
        <v>30.838000000000001</v>
      </c>
      <c r="D176" s="1">
        <f t="shared" si="2"/>
        <v>30.385000000000002</v>
      </c>
      <c r="E176">
        <v>3.0910000000000002</v>
      </c>
      <c r="F176">
        <v>0.73099999999999998</v>
      </c>
      <c r="G176">
        <v>34</v>
      </c>
      <c r="H176">
        <v>4.5819999999999999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31.04</v>
      </c>
      <c r="D177" s="1">
        <f t="shared" si="2"/>
        <v>30.587</v>
      </c>
      <c r="E177">
        <v>3.1080000000000001</v>
      </c>
      <c r="F177">
        <v>0.73499999999999999</v>
      </c>
      <c r="G177">
        <v>34</v>
      </c>
      <c r="H177">
        <v>4.5819999999999999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31.244</v>
      </c>
      <c r="D178" s="1">
        <f t="shared" si="2"/>
        <v>30.791</v>
      </c>
      <c r="E178">
        <v>3.1240000000000001</v>
      </c>
      <c r="F178">
        <v>0.73899999999999999</v>
      </c>
      <c r="G178">
        <v>34</v>
      </c>
      <c r="H178">
        <v>4.5819999999999999</v>
      </c>
      <c r="I178" t="s">
        <v>30</v>
      </c>
    </row>
    <row r="179" spans="1:9" x14ac:dyDescent="0.35">
      <c r="A179" t="s">
        <v>27</v>
      </c>
      <c r="B179">
        <v>153</v>
      </c>
      <c r="C179">
        <v>31.446999999999999</v>
      </c>
      <c r="D179" s="1">
        <f t="shared" si="2"/>
        <v>30.994</v>
      </c>
      <c r="E179">
        <v>3.141</v>
      </c>
      <c r="F179">
        <v>0.74299999999999999</v>
      </c>
      <c r="G179">
        <v>34</v>
      </c>
      <c r="H179">
        <v>4.5819999999999999</v>
      </c>
      <c r="I179" t="s">
        <v>30</v>
      </c>
    </row>
    <row r="180" spans="1:9" x14ac:dyDescent="0.35">
      <c r="A180" t="s">
        <v>27</v>
      </c>
      <c r="B180">
        <v>154</v>
      </c>
      <c r="C180">
        <v>31.65</v>
      </c>
      <c r="D180" s="1">
        <f t="shared" si="2"/>
        <v>31.196999999999999</v>
      </c>
      <c r="E180">
        <v>3.1739999999999999</v>
      </c>
      <c r="F180">
        <v>0.751</v>
      </c>
      <c r="G180">
        <v>34</v>
      </c>
      <c r="H180">
        <v>4.5819999999999999</v>
      </c>
      <c r="I180" t="s">
        <v>30</v>
      </c>
    </row>
    <row r="181" spans="1:9" x14ac:dyDescent="0.35">
      <c r="A181" t="s">
        <v>27</v>
      </c>
      <c r="B181">
        <v>155</v>
      </c>
      <c r="C181">
        <v>31.853000000000002</v>
      </c>
      <c r="D181" s="1">
        <f t="shared" si="2"/>
        <v>31.400000000000002</v>
      </c>
      <c r="E181">
        <v>3.19</v>
      </c>
      <c r="F181">
        <v>0.755</v>
      </c>
      <c r="G181">
        <v>35</v>
      </c>
      <c r="H181">
        <v>4.5819999999999999</v>
      </c>
      <c r="I181" t="s">
        <v>30</v>
      </c>
    </row>
    <row r="182" spans="1:9" x14ac:dyDescent="0.35">
      <c r="A182" t="s">
        <v>27</v>
      </c>
      <c r="B182">
        <v>156</v>
      </c>
      <c r="C182">
        <v>32.057000000000002</v>
      </c>
      <c r="D182" s="1">
        <f t="shared" si="2"/>
        <v>31.604000000000003</v>
      </c>
      <c r="E182">
        <v>3.206</v>
      </c>
      <c r="F182">
        <v>0.75800000000000001</v>
      </c>
      <c r="G182">
        <v>35</v>
      </c>
      <c r="H182">
        <v>4.5819999999999999</v>
      </c>
      <c r="I182" t="s">
        <v>30</v>
      </c>
    </row>
    <row r="183" spans="1:9" x14ac:dyDescent="0.35">
      <c r="A183" t="s">
        <v>27</v>
      </c>
      <c r="B183">
        <v>157</v>
      </c>
      <c r="C183">
        <v>32.26</v>
      </c>
      <c r="D183" s="1">
        <f t="shared" si="2"/>
        <v>31.806999999999999</v>
      </c>
      <c r="E183">
        <v>3.222</v>
      </c>
      <c r="F183">
        <v>0.76200000000000001</v>
      </c>
      <c r="G183">
        <v>35</v>
      </c>
      <c r="H183">
        <v>4.5819999999999999</v>
      </c>
      <c r="I183" t="s">
        <v>30</v>
      </c>
    </row>
    <row r="184" spans="1:9" x14ac:dyDescent="0.35">
      <c r="A184" t="s">
        <v>27</v>
      </c>
      <c r="B184">
        <v>158</v>
      </c>
      <c r="C184">
        <v>32.463000000000001</v>
      </c>
      <c r="D184" s="1">
        <f t="shared" si="2"/>
        <v>32.010000000000005</v>
      </c>
      <c r="E184">
        <v>3.238</v>
      </c>
      <c r="F184">
        <v>0.76600000000000001</v>
      </c>
      <c r="G184">
        <v>35</v>
      </c>
      <c r="H184">
        <v>4.5819999999999999</v>
      </c>
      <c r="I184" t="s">
        <v>30</v>
      </c>
    </row>
    <row r="185" spans="1:9" x14ac:dyDescent="0.35">
      <c r="A185" t="s">
        <v>27</v>
      </c>
      <c r="B185">
        <v>159</v>
      </c>
      <c r="C185">
        <v>32.665999999999997</v>
      </c>
      <c r="D185" s="1">
        <f t="shared" si="2"/>
        <v>32.213000000000001</v>
      </c>
      <c r="E185">
        <v>3.2549999999999999</v>
      </c>
      <c r="F185">
        <v>0.77</v>
      </c>
      <c r="G185">
        <v>36</v>
      </c>
      <c r="H185">
        <v>4.5810000000000004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32.869</v>
      </c>
      <c r="D186" s="1">
        <f t="shared" si="2"/>
        <v>32.416000000000004</v>
      </c>
      <c r="E186">
        <v>3.2719999999999998</v>
      </c>
      <c r="F186">
        <v>0.77400000000000002</v>
      </c>
      <c r="G186">
        <v>36</v>
      </c>
      <c r="H186">
        <v>4.5810000000000004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33.072000000000003</v>
      </c>
      <c r="D187" s="1">
        <f t="shared" si="2"/>
        <v>32.619000000000007</v>
      </c>
      <c r="E187">
        <v>3.2879999999999998</v>
      </c>
      <c r="F187">
        <v>0.77800000000000002</v>
      </c>
      <c r="G187">
        <v>36</v>
      </c>
      <c r="H187">
        <v>4.5810000000000004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33.274999999999999</v>
      </c>
      <c r="D188" s="1">
        <f t="shared" si="2"/>
        <v>32.822000000000003</v>
      </c>
      <c r="E188">
        <v>3.3039999999999998</v>
      </c>
      <c r="F188">
        <v>0.78200000000000003</v>
      </c>
      <c r="G188">
        <v>36</v>
      </c>
      <c r="H188">
        <v>4.5810000000000004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33.478999999999999</v>
      </c>
      <c r="D189" s="1">
        <f t="shared" si="2"/>
        <v>33.026000000000003</v>
      </c>
      <c r="E189">
        <v>3.32</v>
      </c>
      <c r="F189">
        <v>0.78500000000000003</v>
      </c>
      <c r="G189">
        <v>36</v>
      </c>
      <c r="H189">
        <v>4.5810000000000004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33.682000000000002</v>
      </c>
      <c r="D190" s="1">
        <f t="shared" si="2"/>
        <v>33.229000000000006</v>
      </c>
      <c r="E190">
        <v>3.3370000000000002</v>
      </c>
      <c r="F190">
        <v>0.78900000000000003</v>
      </c>
      <c r="G190">
        <v>36</v>
      </c>
      <c r="H190">
        <v>4.5810000000000004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33.884999999999998</v>
      </c>
      <c r="D191" s="1">
        <f t="shared" si="2"/>
        <v>33.432000000000002</v>
      </c>
      <c r="E191">
        <v>3.3519999999999999</v>
      </c>
      <c r="F191">
        <v>0.79300000000000004</v>
      </c>
      <c r="G191">
        <v>37</v>
      </c>
      <c r="H191">
        <v>4.5810000000000004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34.088000000000001</v>
      </c>
      <c r="D192" s="1">
        <f t="shared" si="2"/>
        <v>33.635000000000005</v>
      </c>
      <c r="E192">
        <v>3.3679999999999999</v>
      </c>
      <c r="F192">
        <v>0.79700000000000004</v>
      </c>
      <c r="G192">
        <v>37</v>
      </c>
      <c r="H192">
        <v>4.5810000000000004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34.292000000000002</v>
      </c>
      <c r="D193" s="1">
        <f t="shared" si="2"/>
        <v>33.839000000000006</v>
      </c>
      <c r="E193">
        <v>3.3849999999999998</v>
      </c>
      <c r="F193">
        <v>0.80100000000000005</v>
      </c>
      <c r="G193">
        <v>37</v>
      </c>
      <c r="H193">
        <v>4.5810000000000004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34.494999999999997</v>
      </c>
      <c r="D194" s="1">
        <f t="shared" si="2"/>
        <v>34.042000000000002</v>
      </c>
      <c r="E194">
        <v>3.4009999999999998</v>
      </c>
      <c r="F194">
        <v>0.80500000000000005</v>
      </c>
      <c r="G194">
        <v>37</v>
      </c>
      <c r="H194">
        <v>4.5810000000000004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34.698</v>
      </c>
      <c r="D195" s="1">
        <f t="shared" si="2"/>
        <v>34.245000000000005</v>
      </c>
      <c r="E195">
        <v>3.4169999999999998</v>
      </c>
      <c r="F195">
        <v>0.80800000000000005</v>
      </c>
      <c r="G195">
        <v>37</v>
      </c>
      <c r="H195">
        <v>4.5810000000000004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34.901000000000003</v>
      </c>
      <c r="D196" s="1">
        <f t="shared" si="2"/>
        <v>34.448000000000008</v>
      </c>
      <c r="E196">
        <v>3.4340000000000002</v>
      </c>
      <c r="F196">
        <v>0.81200000000000006</v>
      </c>
      <c r="G196">
        <v>37</v>
      </c>
      <c r="H196">
        <v>4.5810000000000004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35.103999999999999</v>
      </c>
      <c r="D197" s="1">
        <f t="shared" si="2"/>
        <v>34.651000000000003</v>
      </c>
      <c r="E197">
        <v>3.4489999999999998</v>
      </c>
      <c r="F197">
        <v>0.81599999999999995</v>
      </c>
      <c r="G197">
        <v>38</v>
      </c>
      <c r="H197">
        <v>4.58</v>
      </c>
      <c r="I197" t="s">
        <v>30</v>
      </c>
    </row>
    <row r="198" spans="1:9" x14ac:dyDescent="0.35">
      <c r="A198" t="s">
        <v>27</v>
      </c>
      <c r="B198">
        <v>172</v>
      </c>
      <c r="C198">
        <v>35.308</v>
      </c>
      <c r="D198" s="1">
        <f t="shared" si="2"/>
        <v>34.855000000000004</v>
      </c>
      <c r="E198">
        <v>3.4649999999999999</v>
      </c>
      <c r="F198">
        <v>0.82</v>
      </c>
      <c r="G198">
        <v>38</v>
      </c>
      <c r="H198">
        <v>4.58</v>
      </c>
      <c r="I198" t="s">
        <v>30</v>
      </c>
    </row>
    <row r="199" spans="1:9" x14ac:dyDescent="0.35">
      <c r="A199" t="s">
        <v>27</v>
      </c>
      <c r="B199">
        <v>173</v>
      </c>
      <c r="C199">
        <v>35.511000000000003</v>
      </c>
      <c r="D199" s="1">
        <f t="shared" si="2"/>
        <v>35.058000000000007</v>
      </c>
      <c r="E199">
        <v>3.4809999999999999</v>
      </c>
      <c r="F199">
        <v>0.82399999999999995</v>
      </c>
      <c r="G199">
        <v>38</v>
      </c>
      <c r="H199">
        <v>4.58</v>
      </c>
      <c r="I199" t="s">
        <v>30</v>
      </c>
    </row>
    <row r="200" spans="1:9" x14ac:dyDescent="0.35">
      <c r="A200" t="s">
        <v>27</v>
      </c>
      <c r="B200">
        <v>174</v>
      </c>
      <c r="C200">
        <v>35.713999999999999</v>
      </c>
      <c r="D200" s="1">
        <f t="shared" si="2"/>
        <v>35.261000000000003</v>
      </c>
      <c r="E200">
        <v>3.4969999999999999</v>
      </c>
      <c r="F200">
        <v>0.82699999999999996</v>
      </c>
      <c r="G200">
        <v>38</v>
      </c>
      <c r="H200">
        <v>4.58</v>
      </c>
      <c r="I200" t="s">
        <v>30</v>
      </c>
    </row>
    <row r="201" spans="1:9" x14ac:dyDescent="0.35">
      <c r="A201" t="s">
        <v>27</v>
      </c>
      <c r="B201">
        <v>175</v>
      </c>
      <c r="C201">
        <v>35.917000000000002</v>
      </c>
      <c r="D201" s="1">
        <f t="shared" si="2"/>
        <v>35.464000000000006</v>
      </c>
      <c r="E201">
        <v>3.512</v>
      </c>
      <c r="F201">
        <v>0.83099999999999996</v>
      </c>
      <c r="G201">
        <v>38</v>
      </c>
      <c r="H201">
        <v>4.58</v>
      </c>
      <c r="I201" t="s">
        <v>30</v>
      </c>
    </row>
    <row r="202" spans="1:9" x14ac:dyDescent="0.35">
      <c r="A202" t="s">
        <v>27</v>
      </c>
      <c r="B202">
        <v>176</v>
      </c>
      <c r="C202">
        <v>36.119999999999997</v>
      </c>
      <c r="D202" s="1">
        <f t="shared" si="2"/>
        <v>35.667000000000002</v>
      </c>
      <c r="E202">
        <v>3.528</v>
      </c>
      <c r="F202">
        <v>0.83499999999999996</v>
      </c>
      <c r="G202">
        <v>39</v>
      </c>
      <c r="H202">
        <v>4.58</v>
      </c>
      <c r="I202" t="s">
        <v>30</v>
      </c>
    </row>
    <row r="203" spans="1:9" x14ac:dyDescent="0.35">
      <c r="A203" t="s">
        <v>27</v>
      </c>
      <c r="B203">
        <v>177</v>
      </c>
      <c r="C203">
        <v>36.323999999999998</v>
      </c>
      <c r="D203" s="1">
        <f t="shared" si="2"/>
        <v>35.871000000000002</v>
      </c>
      <c r="E203">
        <v>3.5449999999999999</v>
      </c>
      <c r="F203">
        <v>0.83899999999999997</v>
      </c>
      <c r="G203">
        <v>39</v>
      </c>
      <c r="H203">
        <v>4.58</v>
      </c>
      <c r="I203" t="s">
        <v>30</v>
      </c>
    </row>
    <row r="204" spans="1:9" x14ac:dyDescent="0.35">
      <c r="A204" t="s">
        <v>27</v>
      </c>
      <c r="B204">
        <v>178</v>
      </c>
      <c r="C204">
        <v>36.526000000000003</v>
      </c>
      <c r="D204" s="1">
        <f t="shared" si="2"/>
        <v>36.073000000000008</v>
      </c>
      <c r="E204">
        <v>3.56</v>
      </c>
      <c r="F204">
        <v>0.84199999999999997</v>
      </c>
      <c r="G204">
        <v>39</v>
      </c>
      <c r="H204">
        <v>4.58</v>
      </c>
      <c r="I204" t="s">
        <v>30</v>
      </c>
    </row>
    <row r="205" spans="1:9" x14ac:dyDescent="0.35">
      <c r="A205" t="s">
        <v>27</v>
      </c>
      <c r="B205">
        <v>179</v>
      </c>
      <c r="C205">
        <v>36.729999999999997</v>
      </c>
      <c r="D205" s="1">
        <f t="shared" si="2"/>
        <v>36.277000000000001</v>
      </c>
      <c r="E205">
        <v>3.5750000000000002</v>
      </c>
      <c r="F205">
        <v>0.84599999999999997</v>
      </c>
      <c r="G205">
        <v>39</v>
      </c>
      <c r="H205">
        <v>4.58</v>
      </c>
      <c r="I205" t="s">
        <v>30</v>
      </c>
    </row>
    <row r="206" spans="1:9" x14ac:dyDescent="0.35">
      <c r="A206" t="s">
        <v>27</v>
      </c>
      <c r="B206">
        <v>180</v>
      </c>
      <c r="C206">
        <v>36.933</v>
      </c>
      <c r="D206" s="1">
        <f t="shared" si="2"/>
        <v>36.480000000000004</v>
      </c>
      <c r="E206">
        <v>3.5920000000000001</v>
      </c>
      <c r="F206">
        <v>0.85</v>
      </c>
      <c r="G206">
        <v>39</v>
      </c>
      <c r="H206">
        <v>4.58</v>
      </c>
      <c r="I206" t="s">
        <v>30</v>
      </c>
    </row>
    <row r="207" spans="1:9" x14ac:dyDescent="0.35">
      <c r="A207" t="s">
        <v>27</v>
      </c>
      <c r="B207">
        <v>181</v>
      </c>
      <c r="C207">
        <v>37.136000000000003</v>
      </c>
      <c r="D207" s="1">
        <f t="shared" si="2"/>
        <v>36.683000000000007</v>
      </c>
      <c r="E207">
        <v>3.6080000000000001</v>
      </c>
      <c r="F207">
        <v>0.85399999999999998</v>
      </c>
      <c r="G207">
        <v>39</v>
      </c>
      <c r="H207">
        <v>4.58</v>
      </c>
      <c r="I207" t="s">
        <v>30</v>
      </c>
    </row>
    <row r="208" spans="1:9" x14ac:dyDescent="0.35">
      <c r="A208" t="s">
        <v>27</v>
      </c>
      <c r="B208">
        <v>182</v>
      </c>
      <c r="C208">
        <v>37.338999999999999</v>
      </c>
      <c r="D208" s="1">
        <f t="shared" si="2"/>
        <v>36.886000000000003</v>
      </c>
      <c r="E208">
        <v>3.6240000000000001</v>
      </c>
      <c r="F208">
        <v>0.85699999999999998</v>
      </c>
      <c r="G208">
        <v>40</v>
      </c>
      <c r="H208">
        <v>4.5789999999999997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37.542000000000002</v>
      </c>
      <c r="D209" s="1">
        <f t="shared" si="2"/>
        <v>37.089000000000006</v>
      </c>
      <c r="E209">
        <v>3.6389999999999998</v>
      </c>
      <c r="F209">
        <v>0.86099999999999999</v>
      </c>
      <c r="G209">
        <v>40</v>
      </c>
      <c r="H209">
        <v>4.5789999999999997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37.746000000000002</v>
      </c>
      <c r="D210" s="1">
        <f t="shared" si="2"/>
        <v>37.293000000000006</v>
      </c>
      <c r="E210">
        <v>3.6539999999999999</v>
      </c>
      <c r="F210">
        <v>0.86399999999999999</v>
      </c>
      <c r="G210">
        <v>40</v>
      </c>
      <c r="H210">
        <v>4.5789999999999997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37.948999999999998</v>
      </c>
      <c r="D211" s="1">
        <f t="shared" si="2"/>
        <v>37.496000000000002</v>
      </c>
      <c r="E211">
        <v>3.6709999999999998</v>
      </c>
      <c r="F211">
        <v>0.86799999999999999</v>
      </c>
      <c r="G211">
        <v>40</v>
      </c>
      <c r="H211">
        <v>4.5789999999999997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38.152000000000001</v>
      </c>
      <c r="D212" s="1">
        <f t="shared" si="2"/>
        <v>37.699000000000005</v>
      </c>
      <c r="E212">
        <v>3.6859999999999999</v>
      </c>
      <c r="F212">
        <v>0.872</v>
      </c>
      <c r="G212">
        <v>40</v>
      </c>
      <c r="H212">
        <v>4.5789999999999997</v>
      </c>
      <c r="I212" t="s">
        <v>30</v>
      </c>
    </row>
    <row r="213" spans="1:9" x14ac:dyDescent="0.35">
      <c r="A213" t="s">
        <v>27</v>
      </c>
      <c r="B213">
        <v>187</v>
      </c>
      <c r="C213">
        <v>38.354999999999997</v>
      </c>
      <c r="D213" s="1">
        <f t="shared" si="2"/>
        <v>37.902000000000001</v>
      </c>
      <c r="E213">
        <v>3.702</v>
      </c>
      <c r="F213">
        <v>0.876</v>
      </c>
      <c r="G213">
        <v>40</v>
      </c>
      <c r="H213">
        <v>4.5789999999999997</v>
      </c>
      <c r="I213" t="s">
        <v>30</v>
      </c>
    </row>
    <row r="214" spans="1:9" x14ac:dyDescent="0.35">
      <c r="A214" t="s">
        <v>27</v>
      </c>
      <c r="B214">
        <v>188</v>
      </c>
      <c r="C214">
        <v>38.558</v>
      </c>
      <c r="D214" s="1">
        <f t="shared" si="2"/>
        <v>38.105000000000004</v>
      </c>
      <c r="E214">
        <v>3.718</v>
      </c>
      <c r="F214">
        <v>0.88</v>
      </c>
      <c r="G214">
        <v>41</v>
      </c>
      <c r="H214">
        <v>4.5789999999999997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38.762</v>
      </c>
      <c r="D215" s="1">
        <f t="shared" si="2"/>
        <v>38.309000000000005</v>
      </c>
      <c r="E215">
        <v>3.734</v>
      </c>
      <c r="F215">
        <v>0.88300000000000001</v>
      </c>
      <c r="G215">
        <v>41</v>
      </c>
      <c r="H215">
        <v>4.5789999999999997</v>
      </c>
      <c r="I215" t="s">
        <v>30</v>
      </c>
    </row>
    <row r="216" spans="1:9" x14ac:dyDescent="0.35">
      <c r="A216" t="s">
        <v>27</v>
      </c>
      <c r="B216">
        <v>190</v>
      </c>
      <c r="C216">
        <v>38.965000000000003</v>
      </c>
      <c r="D216" s="1">
        <f t="shared" si="2"/>
        <v>38.512000000000008</v>
      </c>
      <c r="E216">
        <v>3.75</v>
      </c>
      <c r="F216">
        <v>0.88700000000000001</v>
      </c>
      <c r="G216">
        <v>41</v>
      </c>
      <c r="H216">
        <v>4.5789999999999997</v>
      </c>
      <c r="I216" t="s">
        <v>30</v>
      </c>
    </row>
    <row r="217" spans="1:9" x14ac:dyDescent="0.35">
      <c r="A217" t="s">
        <v>27</v>
      </c>
      <c r="B217">
        <v>191</v>
      </c>
      <c r="C217">
        <v>39.167999999999999</v>
      </c>
      <c r="D217" s="1">
        <f t="shared" si="2"/>
        <v>38.715000000000003</v>
      </c>
      <c r="E217">
        <v>3.7650000000000001</v>
      </c>
      <c r="F217">
        <v>0.89100000000000001</v>
      </c>
      <c r="G217">
        <v>41</v>
      </c>
      <c r="H217">
        <v>4.5789999999999997</v>
      </c>
      <c r="I217" t="s">
        <v>30</v>
      </c>
    </row>
    <row r="218" spans="1:9" x14ac:dyDescent="0.35">
      <c r="A218" t="s">
        <v>27</v>
      </c>
      <c r="B218">
        <v>192</v>
      </c>
      <c r="C218">
        <v>39.371000000000002</v>
      </c>
      <c r="D218" s="1">
        <f t="shared" si="2"/>
        <v>38.918000000000006</v>
      </c>
      <c r="E218">
        <v>3.7810000000000001</v>
      </c>
      <c r="F218">
        <v>0.89400000000000002</v>
      </c>
      <c r="G218">
        <v>41</v>
      </c>
      <c r="H218">
        <v>4.5789999999999997</v>
      </c>
      <c r="I218" t="s">
        <v>30</v>
      </c>
    </row>
    <row r="219" spans="1:9" x14ac:dyDescent="0.35">
      <c r="A219" t="s">
        <v>27</v>
      </c>
      <c r="B219">
        <v>193</v>
      </c>
      <c r="C219">
        <v>39.575000000000003</v>
      </c>
      <c r="D219" s="1">
        <f t="shared" si="2"/>
        <v>39.122000000000007</v>
      </c>
      <c r="E219">
        <v>3.7959999999999998</v>
      </c>
      <c r="F219">
        <v>0.89800000000000002</v>
      </c>
      <c r="G219">
        <v>41</v>
      </c>
      <c r="H219">
        <v>4.5789999999999997</v>
      </c>
      <c r="I219" t="s">
        <v>30</v>
      </c>
    </row>
    <row r="220" spans="1:9" x14ac:dyDescent="0.35">
      <c r="A220" t="s">
        <v>27</v>
      </c>
      <c r="B220">
        <v>194</v>
      </c>
      <c r="C220">
        <v>39.777999999999999</v>
      </c>
      <c r="D220" s="1">
        <f t="shared" si="2"/>
        <v>39.325000000000003</v>
      </c>
      <c r="E220">
        <v>3.8119999999999998</v>
      </c>
      <c r="F220">
        <v>0.90200000000000002</v>
      </c>
      <c r="G220">
        <v>42</v>
      </c>
      <c r="H220">
        <v>4.5780000000000003</v>
      </c>
      <c r="I220" t="s">
        <v>30</v>
      </c>
    </row>
    <row r="221" spans="1:9" x14ac:dyDescent="0.35">
      <c r="A221" t="s">
        <v>27</v>
      </c>
      <c r="B221">
        <v>195</v>
      </c>
      <c r="C221">
        <v>39.981000000000002</v>
      </c>
      <c r="D221" s="1">
        <f t="shared" si="2"/>
        <v>39.528000000000006</v>
      </c>
      <c r="E221">
        <v>3.8279999999999998</v>
      </c>
      <c r="F221">
        <v>0.90600000000000003</v>
      </c>
      <c r="G221">
        <v>42</v>
      </c>
      <c r="H221">
        <v>4.5780000000000003</v>
      </c>
      <c r="I221" t="s">
        <v>30</v>
      </c>
    </row>
    <row r="222" spans="1:9" x14ac:dyDescent="0.35">
      <c r="A222" t="s">
        <v>27</v>
      </c>
      <c r="B222">
        <v>196</v>
      </c>
      <c r="C222">
        <v>40.183999999999997</v>
      </c>
      <c r="D222" s="1">
        <f t="shared" ref="D222:D285" si="3">(C222-C221)+D221</f>
        <v>39.731000000000002</v>
      </c>
      <c r="E222">
        <v>3.843</v>
      </c>
      <c r="F222">
        <v>0.90900000000000003</v>
      </c>
      <c r="G222">
        <v>42</v>
      </c>
      <c r="H222">
        <v>4.5780000000000003</v>
      </c>
      <c r="I222" t="s">
        <v>30</v>
      </c>
    </row>
    <row r="223" spans="1:9" x14ac:dyDescent="0.35">
      <c r="A223" t="s">
        <v>27</v>
      </c>
      <c r="B223">
        <v>197</v>
      </c>
      <c r="C223">
        <v>40.387</v>
      </c>
      <c r="D223" s="1">
        <f t="shared" si="3"/>
        <v>39.934000000000005</v>
      </c>
      <c r="E223">
        <v>3.859</v>
      </c>
      <c r="F223">
        <v>0.91300000000000003</v>
      </c>
      <c r="G223">
        <v>42</v>
      </c>
      <c r="H223">
        <v>4.5780000000000003</v>
      </c>
      <c r="I223" t="s">
        <v>30</v>
      </c>
    </row>
    <row r="224" spans="1:9" x14ac:dyDescent="0.35">
      <c r="A224" t="s">
        <v>27</v>
      </c>
      <c r="B224">
        <v>198</v>
      </c>
      <c r="C224">
        <v>40.591000000000001</v>
      </c>
      <c r="D224" s="1">
        <f t="shared" si="3"/>
        <v>40.138000000000005</v>
      </c>
      <c r="E224">
        <v>3.875</v>
      </c>
      <c r="F224">
        <v>0.91700000000000004</v>
      </c>
      <c r="G224">
        <v>42</v>
      </c>
      <c r="H224">
        <v>4.5780000000000003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40.792999999999999</v>
      </c>
      <c r="D225" s="1">
        <f t="shared" si="3"/>
        <v>40.340000000000003</v>
      </c>
      <c r="E225">
        <v>3.89</v>
      </c>
      <c r="F225">
        <v>0.92</v>
      </c>
      <c r="G225">
        <v>42</v>
      </c>
      <c r="H225">
        <v>4.5780000000000003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40.997</v>
      </c>
      <c r="D226" s="1">
        <f t="shared" si="3"/>
        <v>40.544000000000004</v>
      </c>
      <c r="E226">
        <v>3.907</v>
      </c>
      <c r="F226">
        <v>0.92400000000000004</v>
      </c>
      <c r="G226">
        <v>43</v>
      </c>
      <c r="H226">
        <v>4.5780000000000003</v>
      </c>
      <c r="I226" t="s">
        <v>30</v>
      </c>
    </row>
    <row r="227" spans="1:9" x14ac:dyDescent="0.35">
      <c r="A227" t="s">
        <v>27</v>
      </c>
      <c r="B227">
        <v>201</v>
      </c>
      <c r="C227">
        <v>41.2</v>
      </c>
      <c r="D227" s="1">
        <f t="shared" si="3"/>
        <v>40.747000000000007</v>
      </c>
      <c r="E227">
        <v>3.9220000000000002</v>
      </c>
      <c r="F227">
        <v>0.92800000000000005</v>
      </c>
      <c r="G227">
        <v>43</v>
      </c>
      <c r="H227">
        <v>4.5780000000000003</v>
      </c>
      <c r="I227" t="s">
        <v>30</v>
      </c>
    </row>
    <row r="228" spans="1:9" x14ac:dyDescent="0.35">
      <c r="A228" t="s">
        <v>27</v>
      </c>
      <c r="B228">
        <v>202</v>
      </c>
      <c r="C228">
        <v>41.402999999999999</v>
      </c>
      <c r="D228" s="1">
        <f t="shared" si="3"/>
        <v>40.950000000000003</v>
      </c>
      <c r="E228">
        <v>3.9369999999999998</v>
      </c>
      <c r="F228">
        <v>0.93100000000000005</v>
      </c>
      <c r="G228">
        <v>43</v>
      </c>
      <c r="H228">
        <v>4.5780000000000003</v>
      </c>
      <c r="I228" t="s">
        <v>30</v>
      </c>
    </row>
    <row r="229" spans="1:9" x14ac:dyDescent="0.35">
      <c r="A229" t="s">
        <v>27</v>
      </c>
      <c r="B229">
        <v>203</v>
      </c>
      <c r="C229">
        <v>41.606999999999999</v>
      </c>
      <c r="D229" s="1">
        <f t="shared" si="3"/>
        <v>41.154000000000003</v>
      </c>
      <c r="E229">
        <v>3.9529999999999998</v>
      </c>
      <c r="F229">
        <v>0.93500000000000005</v>
      </c>
      <c r="G229">
        <v>43</v>
      </c>
      <c r="H229">
        <v>4.5780000000000003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41.357000000000006</v>
      </c>
      <c r="E230">
        <v>3.968</v>
      </c>
      <c r="F230">
        <v>0.93899999999999995</v>
      </c>
      <c r="G230">
        <v>43</v>
      </c>
      <c r="H230">
        <v>4.5780000000000003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42.012999999999998</v>
      </c>
      <c r="D231" s="1">
        <f t="shared" si="3"/>
        <v>41.56</v>
      </c>
      <c r="E231">
        <v>3.984</v>
      </c>
      <c r="F231">
        <v>0.94299999999999995</v>
      </c>
      <c r="G231">
        <v>44</v>
      </c>
      <c r="H231">
        <v>4.577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41.763000000000005</v>
      </c>
      <c r="E232">
        <v>3.9990000000000001</v>
      </c>
      <c r="F232">
        <v>0.94599999999999995</v>
      </c>
      <c r="G232">
        <v>44</v>
      </c>
      <c r="H232">
        <v>4.577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41.966000000000001</v>
      </c>
      <c r="E233">
        <v>4.0149999999999997</v>
      </c>
      <c r="F233">
        <v>0.95</v>
      </c>
      <c r="G233">
        <v>44</v>
      </c>
      <c r="H233">
        <v>4.577</v>
      </c>
      <c r="I233" t="s">
        <v>30</v>
      </c>
    </row>
    <row r="234" spans="1:9" x14ac:dyDescent="0.35">
      <c r="A234" t="s">
        <v>27</v>
      </c>
      <c r="B234">
        <v>208</v>
      </c>
      <c r="C234">
        <v>42.622</v>
      </c>
      <c r="D234" s="1">
        <f t="shared" si="3"/>
        <v>42.169000000000004</v>
      </c>
      <c r="E234">
        <v>4.0309999999999997</v>
      </c>
      <c r="F234">
        <v>0.95399999999999996</v>
      </c>
      <c r="G234">
        <v>44</v>
      </c>
      <c r="H234">
        <v>4.577</v>
      </c>
      <c r="I234" t="s">
        <v>30</v>
      </c>
    </row>
    <row r="235" spans="1:9" x14ac:dyDescent="0.35">
      <c r="A235" t="s">
        <v>27</v>
      </c>
      <c r="B235">
        <v>209</v>
      </c>
      <c r="C235">
        <v>42.826000000000001</v>
      </c>
      <c r="D235" s="1">
        <f t="shared" si="3"/>
        <v>42.373000000000005</v>
      </c>
      <c r="E235">
        <v>4.0460000000000003</v>
      </c>
      <c r="F235">
        <v>0.95699999999999996</v>
      </c>
      <c r="G235">
        <v>44</v>
      </c>
      <c r="H235">
        <v>4.577</v>
      </c>
      <c r="I235" t="s">
        <v>30</v>
      </c>
    </row>
    <row r="236" spans="1:9" x14ac:dyDescent="0.35">
      <c r="A236" t="s">
        <v>27</v>
      </c>
      <c r="B236">
        <v>210</v>
      </c>
      <c r="C236">
        <v>43.027999999999999</v>
      </c>
      <c r="D236" s="1">
        <f t="shared" si="3"/>
        <v>42.575000000000003</v>
      </c>
      <c r="E236">
        <v>4.0789999999999997</v>
      </c>
      <c r="F236">
        <v>0.96499999999999997</v>
      </c>
      <c r="G236">
        <v>44</v>
      </c>
      <c r="H236">
        <v>4.577</v>
      </c>
      <c r="I236" t="s">
        <v>30</v>
      </c>
    </row>
    <row r="237" spans="1:9" x14ac:dyDescent="0.35">
      <c r="A237" t="s">
        <v>27</v>
      </c>
      <c r="B237">
        <v>211</v>
      </c>
      <c r="C237">
        <v>43.231999999999999</v>
      </c>
      <c r="D237" s="1">
        <f t="shared" si="3"/>
        <v>42.779000000000003</v>
      </c>
      <c r="E237">
        <v>4.0940000000000003</v>
      </c>
      <c r="F237">
        <v>0.96899999999999997</v>
      </c>
      <c r="G237">
        <v>45</v>
      </c>
      <c r="H237">
        <v>4.577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42.982000000000006</v>
      </c>
      <c r="E238">
        <v>4.109</v>
      </c>
      <c r="F238">
        <v>0.97199999999999998</v>
      </c>
      <c r="G238">
        <v>45</v>
      </c>
      <c r="H238">
        <v>4.577</v>
      </c>
      <c r="I238" t="s">
        <v>30</v>
      </c>
    </row>
    <row r="239" spans="1:9" x14ac:dyDescent="0.35">
      <c r="A239" t="s">
        <v>27</v>
      </c>
      <c r="B239">
        <v>213</v>
      </c>
      <c r="C239">
        <v>43.654000000000003</v>
      </c>
      <c r="D239" s="1">
        <f t="shared" si="3"/>
        <v>43.201000000000008</v>
      </c>
      <c r="E239">
        <v>4.125</v>
      </c>
      <c r="F239">
        <v>0.97599999999999998</v>
      </c>
      <c r="G239">
        <v>45</v>
      </c>
      <c r="H239">
        <v>4.577</v>
      </c>
      <c r="I239" t="s">
        <v>30</v>
      </c>
    </row>
    <row r="240" spans="1:9" x14ac:dyDescent="0.35">
      <c r="A240" t="s">
        <v>27</v>
      </c>
      <c r="B240">
        <v>214</v>
      </c>
      <c r="C240">
        <v>43.856999999999999</v>
      </c>
      <c r="D240" s="1">
        <f t="shared" si="3"/>
        <v>43.404000000000003</v>
      </c>
      <c r="E240">
        <v>4.1399999999999997</v>
      </c>
      <c r="F240">
        <v>0.97899999999999998</v>
      </c>
      <c r="G240">
        <v>45</v>
      </c>
      <c r="H240">
        <v>4.577</v>
      </c>
      <c r="I240" t="s">
        <v>30</v>
      </c>
    </row>
    <row r="241" spans="1:9" x14ac:dyDescent="0.35">
      <c r="A241" t="s">
        <v>27</v>
      </c>
      <c r="B241">
        <v>215</v>
      </c>
      <c r="C241">
        <v>44.06</v>
      </c>
      <c r="D241" s="1">
        <f t="shared" si="3"/>
        <v>43.607000000000006</v>
      </c>
      <c r="E241">
        <v>4.1559999999999997</v>
      </c>
      <c r="F241">
        <v>0.98299999999999998</v>
      </c>
      <c r="G241">
        <v>45</v>
      </c>
      <c r="H241">
        <v>4.577</v>
      </c>
      <c r="I241" t="s">
        <v>30</v>
      </c>
    </row>
    <row r="242" spans="1:9" x14ac:dyDescent="0.35">
      <c r="A242" t="s">
        <v>27</v>
      </c>
      <c r="B242">
        <v>216</v>
      </c>
      <c r="C242">
        <v>44.262999999999998</v>
      </c>
      <c r="D242" s="1">
        <f t="shared" si="3"/>
        <v>43.81</v>
      </c>
      <c r="E242">
        <v>4.1719999999999997</v>
      </c>
      <c r="F242">
        <v>0.98699999999999999</v>
      </c>
      <c r="G242">
        <v>46</v>
      </c>
      <c r="H242">
        <v>4.5759999999999996</v>
      </c>
      <c r="I242" t="s">
        <v>30</v>
      </c>
    </row>
    <row r="243" spans="1:9" x14ac:dyDescent="0.35">
      <c r="A243" t="s">
        <v>27</v>
      </c>
      <c r="B243">
        <v>217</v>
      </c>
      <c r="C243">
        <v>44.466999999999999</v>
      </c>
      <c r="D243" s="1">
        <f t="shared" si="3"/>
        <v>44.014000000000003</v>
      </c>
      <c r="E243">
        <v>4.1879999999999997</v>
      </c>
      <c r="F243">
        <v>0.99099999999999999</v>
      </c>
      <c r="G243">
        <v>46</v>
      </c>
      <c r="H243">
        <v>4.5759999999999996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44.67</v>
      </c>
      <c r="D244" s="1">
        <f t="shared" si="3"/>
        <v>44.217000000000006</v>
      </c>
      <c r="E244">
        <v>4.2030000000000003</v>
      </c>
      <c r="F244">
        <v>0.99399999999999999</v>
      </c>
      <c r="G244">
        <v>46</v>
      </c>
      <c r="H244">
        <v>4.5759999999999996</v>
      </c>
      <c r="I244" t="s">
        <v>30</v>
      </c>
    </row>
    <row r="245" spans="1:9" x14ac:dyDescent="0.35">
      <c r="A245" t="s">
        <v>27</v>
      </c>
      <c r="B245">
        <v>219</v>
      </c>
      <c r="C245">
        <v>44.872999999999998</v>
      </c>
      <c r="D245" s="1">
        <f t="shared" si="3"/>
        <v>44.42</v>
      </c>
      <c r="E245">
        <v>4.2190000000000003</v>
      </c>
      <c r="F245">
        <v>0.998</v>
      </c>
      <c r="G245">
        <v>46</v>
      </c>
      <c r="H245">
        <v>4.5759999999999996</v>
      </c>
      <c r="I245" t="s">
        <v>30</v>
      </c>
    </row>
    <row r="246" spans="1:9" x14ac:dyDescent="0.35">
      <c r="A246" t="s">
        <v>27</v>
      </c>
      <c r="B246">
        <v>220</v>
      </c>
      <c r="C246">
        <v>45.076000000000001</v>
      </c>
      <c r="D246" s="1">
        <f t="shared" si="3"/>
        <v>44.623000000000005</v>
      </c>
      <c r="E246">
        <v>4.2350000000000003</v>
      </c>
      <c r="F246">
        <v>1.002</v>
      </c>
      <c r="G246">
        <v>46</v>
      </c>
      <c r="H246">
        <v>4.5759999999999996</v>
      </c>
      <c r="I246" t="s">
        <v>30</v>
      </c>
    </row>
    <row r="247" spans="1:9" x14ac:dyDescent="0.35">
      <c r="A247" t="s">
        <v>27</v>
      </c>
      <c r="B247">
        <v>221</v>
      </c>
      <c r="C247">
        <v>45.28</v>
      </c>
      <c r="D247" s="1">
        <f t="shared" si="3"/>
        <v>44.827000000000005</v>
      </c>
      <c r="E247">
        <v>4.2510000000000003</v>
      </c>
      <c r="F247">
        <v>1.006</v>
      </c>
      <c r="G247">
        <v>46</v>
      </c>
      <c r="H247">
        <v>4.5759999999999996</v>
      </c>
      <c r="I247" t="s">
        <v>30</v>
      </c>
    </row>
    <row r="248" spans="1:9" x14ac:dyDescent="0.35">
      <c r="A248" t="s">
        <v>27</v>
      </c>
      <c r="B248">
        <v>222</v>
      </c>
      <c r="C248">
        <v>45.481999999999999</v>
      </c>
      <c r="D248" s="1">
        <f t="shared" si="3"/>
        <v>45.029000000000003</v>
      </c>
      <c r="E248">
        <v>4.2670000000000003</v>
      </c>
      <c r="F248">
        <v>1.0089999999999999</v>
      </c>
      <c r="G248">
        <v>47</v>
      </c>
      <c r="H248">
        <v>4.5759999999999996</v>
      </c>
      <c r="I248" t="s">
        <v>30</v>
      </c>
    </row>
    <row r="249" spans="1:9" x14ac:dyDescent="0.35">
      <c r="A249" t="s">
        <v>27</v>
      </c>
      <c r="B249">
        <v>223</v>
      </c>
      <c r="C249">
        <v>45.686</v>
      </c>
      <c r="D249" s="1">
        <f t="shared" si="3"/>
        <v>45.233000000000004</v>
      </c>
      <c r="E249">
        <v>4.2830000000000004</v>
      </c>
      <c r="F249">
        <v>1.0129999999999999</v>
      </c>
      <c r="G249">
        <v>47</v>
      </c>
      <c r="H249">
        <v>4.5759999999999996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45.889000000000003</v>
      </c>
      <c r="D250" s="1">
        <f t="shared" si="3"/>
        <v>45.436000000000007</v>
      </c>
      <c r="E250">
        <v>4.2990000000000004</v>
      </c>
      <c r="F250">
        <v>1.0169999999999999</v>
      </c>
      <c r="G250">
        <v>47</v>
      </c>
      <c r="H250">
        <v>4.5759999999999996</v>
      </c>
      <c r="I250" t="s">
        <v>30</v>
      </c>
    </row>
    <row r="251" spans="1:9" x14ac:dyDescent="0.35">
      <c r="A251" t="s">
        <v>27</v>
      </c>
      <c r="B251">
        <v>225</v>
      </c>
      <c r="C251">
        <v>46.091999999999999</v>
      </c>
      <c r="D251" s="1">
        <f t="shared" si="3"/>
        <v>45.639000000000003</v>
      </c>
      <c r="E251">
        <v>4.3140000000000001</v>
      </c>
      <c r="F251">
        <v>1.0209999999999999</v>
      </c>
      <c r="G251">
        <v>47</v>
      </c>
      <c r="H251">
        <v>4.5759999999999996</v>
      </c>
      <c r="I251" t="s">
        <v>30</v>
      </c>
    </row>
    <row r="252" spans="1:9" x14ac:dyDescent="0.35">
      <c r="A252" t="s">
        <v>27</v>
      </c>
      <c r="B252">
        <v>226</v>
      </c>
      <c r="C252">
        <v>46.295000000000002</v>
      </c>
      <c r="D252" s="1">
        <f t="shared" si="3"/>
        <v>45.842000000000006</v>
      </c>
      <c r="E252">
        <v>4.33</v>
      </c>
      <c r="F252">
        <v>1.024</v>
      </c>
      <c r="G252">
        <v>47</v>
      </c>
      <c r="H252">
        <v>4.5759999999999996</v>
      </c>
      <c r="I252" t="s">
        <v>30</v>
      </c>
    </row>
    <row r="253" spans="1:9" x14ac:dyDescent="0.35">
      <c r="A253" t="s">
        <v>27</v>
      </c>
      <c r="B253">
        <v>227</v>
      </c>
      <c r="C253">
        <v>46.497999999999998</v>
      </c>
      <c r="D253" s="1">
        <f t="shared" si="3"/>
        <v>46.045000000000002</v>
      </c>
      <c r="E253">
        <v>4.3470000000000004</v>
      </c>
      <c r="F253">
        <v>1.028</v>
      </c>
      <c r="G253">
        <v>47</v>
      </c>
      <c r="H253">
        <v>4.5759999999999996</v>
      </c>
      <c r="I253" t="s">
        <v>30</v>
      </c>
    </row>
    <row r="254" spans="1:9" x14ac:dyDescent="0.35">
      <c r="A254" t="s">
        <v>27</v>
      </c>
      <c r="B254">
        <v>228</v>
      </c>
      <c r="C254">
        <v>46.701999999999998</v>
      </c>
      <c r="D254" s="1">
        <f t="shared" si="3"/>
        <v>46.249000000000002</v>
      </c>
      <c r="E254">
        <v>4.3630000000000004</v>
      </c>
      <c r="F254">
        <v>1.032</v>
      </c>
      <c r="G254">
        <v>48</v>
      </c>
      <c r="H254">
        <v>4.5750000000000002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46.905000000000001</v>
      </c>
      <c r="D255" s="1">
        <f t="shared" si="3"/>
        <v>46.452000000000005</v>
      </c>
      <c r="E255">
        <v>4.3789999999999996</v>
      </c>
      <c r="F255">
        <v>1.036</v>
      </c>
      <c r="G255">
        <v>48</v>
      </c>
      <c r="H255">
        <v>4.5750000000000002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47.107999999999997</v>
      </c>
      <c r="D256" s="1">
        <f t="shared" si="3"/>
        <v>46.655000000000001</v>
      </c>
      <c r="E256">
        <v>4.3949999999999996</v>
      </c>
      <c r="F256">
        <v>1.04</v>
      </c>
      <c r="G256">
        <v>48</v>
      </c>
      <c r="H256">
        <v>4.5750000000000002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47.311</v>
      </c>
      <c r="D257" s="1">
        <f t="shared" si="3"/>
        <v>46.858000000000004</v>
      </c>
      <c r="E257">
        <v>4.41</v>
      </c>
      <c r="F257">
        <v>1.0429999999999999</v>
      </c>
      <c r="G257">
        <v>48</v>
      </c>
      <c r="H257">
        <v>4.5750000000000002</v>
      </c>
      <c r="I257" t="s">
        <v>30</v>
      </c>
    </row>
    <row r="258" spans="1:9" x14ac:dyDescent="0.35">
      <c r="A258" t="s">
        <v>27</v>
      </c>
      <c r="B258">
        <v>232</v>
      </c>
      <c r="C258">
        <v>47.514000000000003</v>
      </c>
      <c r="D258" s="1">
        <f t="shared" si="3"/>
        <v>47.061000000000007</v>
      </c>
      <c r="E258">
        <v>4.4269999999999996</v>
      </c>
      <c r="F258">
        <v>1.0469999999999999</v>
      </c>
      <c r="G258">
        <v>48</v>
      </c>
      <c r="H258">
        <v>4.5750000000000002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47.716999999999999</v>
      </c>
      <c r="D259" s="1">
        <f t="shared" si="3"/>
        <v>47.264000000000003</v>
      </c>
      <c r="E259">
        <v>4.4429999999999996</v>
      </c>
      <c r="F259">
        <v>1.0509999999999999</v>
      </c>
      <c r="G259">
        <v>49</v>
      </c>
      <c r="H259">
        <v>4.5750000000000002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47.920999999999999</v>
      </c>
      <c r="D260" s="1">
        <f t="shared" si="3"/>
        <v>47.468000000000004</v>
      </c>
      <c r="E260">
        <v>4.4589999999999996</v>
      </c>
      <c r="F260">
        <v>1.0549999999999999</v>
      </c>
      <c r="G260">
        <v>49</v>
      </c>
      <c r="H260">
        <v>4.5750000000000002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48.124000000000002</v>
      </c>
      <c r="D261" s="1">
        <f t="shared" si="3"/>
        <v>47.671000000000006</v>
      </c>
      <c r="E261">
        <v>4.4740000000000002</v>
      </c>
      <c r="F261">
        <v>1.0580000000000001</v>
      </c>
      <c r="G261">
        <v>49</v>
      </c>
      <c r="H261">
        <v>4.5750000000000002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48.326999999999998</v>
      </c>
      <c r="D262" s="1">
        <f t="shared" si="3"/>
        <v>47.874000000000002</v>
      </c>
      <c r="E262">
        <v>4.49</v>
      </c>
      <c r="F262">
        <v>1.0620000000000001</v>
      </c>
      <c r="G262">
        <v>49</v>
      </c>
      <c r="H262">
        <v>4.5750000000000002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48.53</v>
      </c>
      <c r="D263" s="1">
        <f t="shared" si="3"/>
        <v>48.077000000000005</v>
      </c>
      <c r="E263">
        <v>4.5060000000000002</v>
      </c>
      <c r="F263">
        <v>1.0660000000000001</v>
      </c>
      <c r="G263">
        <v>49</v>
      </c>
      <c r="H263">
        <v>4.5750000000000002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48.732999999999997</v>
      </c>
      <c r="D264" s="1">
        <f t="shared" si="3"/>
        <v>48.28</v>
      </c>
      <c r="E264">
        <v>4.5220000000000002</v>
      </c>
      <c r="F264">
        <v>1.07</v>
      </c>
      <c r="G264">
        <v>49</v>
      </c>
      <c r="H264">
        <v>4.5750000000000002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48.936999999999998</v>
      </c>
      <c r="D265" s="1">
        <f t="shared" si="3"/>
        <v>48.484000000000002</v>
      </c>
      <c r="E265">
        <v>4.5380000000000003</v>
      </c>
      <c r="F265">
        <v>1.0740000000000001</v>
      </c>
      <c r="G265">
        <v>50</v>
      </c>
      <c r="H265">
        <v>4.5739999999999998</v>
      </c>
      <c r="I265" t="s">
        <v>30</v>
      </c>
    </row>
    <row r="266" spans="1:9" x14ac:dyDescent="0.35">
      <c r="A266" t="s">
        <v>27</v>
      </c>
      <c r="B266">
        <v>240</v>
      </c>
      <c r="C266">
        <v>49.14</v>
      </c>
      <c r="D266" s="1">
        <f t="shared" si="3"/>
        <v>48.687000000000005</v>
      </c>
      <c r="E266">
        <v>4.5529999999999999</v>
      </c>
      <c r="F266">
        <v>1.077</v>
      </c>
      <c r="G266">
        <v>50</v>
      </c>
      <c r="H266">
        <v>4.5739999999999998</v>
      </c>
      <c r="I266" t="s">
        <v>30</v>
      </c>
    </row>
    <row r="267" spans="1:9" x14ac:dyDescent="0.35">
      <c r="A267" t="s">
        <v>27</v>
      </c>
      <c r="B267">
        <v>241</v>
      </c>
      <c r="C267">
        <v>49.343000000000004</v>
      </c>
      <c r="D267" s="1">
        <f t="shared" si="3"/>
        <v>48.890000000000008</v>
      </c>
      <c r="E267">
        <v>4.5679999999999996</v>
      </c>
      <c r="F267">
        <v>1.081</v>
      </c>
      <c r="G267">
        <v>50</v>
      </c>
      <c r="H267">
        <v>4.5739999999999998</v>
      </c>
      <c r="I267" t="s">
        <v>30</v>
      </c>
    </row>
    <row r="268" spans="1:9" x14ac:dyDescent="0.35">
      <c r="A268" t="s">
        <v>27</v>
      </c>
      <c r="B268">
        <v>242</v>
      </c>
      <c r="C268">
        <v>49.545999999999999</v>
      </c>
      <c r="D268" s="1">
        <f t="shared" si="3"/>
        <v>49.093000000000004</v>
      </c>
      <c r="E268">
        <v>4.5839999999999996</v>
      </c>
      <c r="F268">
        <v>1.0840000000000001</v>
      </c>
      <c r="G268">
        <v>50</v>
      </c>
      <c r="H268">
        <v>4.5739999999999998</v>
      </c>
      <c r="I268" t="s">
        <v>30</v>
      </c>
    </row>
    <row r="269" spans="1:9" x14ac:dyDescent="0.35">
      <c r="A269" t="s">
        <v>27</v>
      </c>
      <c r="B269">
        <v>243</v>
      </c>
      <c r="C269">
        <v>49.75</v>
      </c>
      <c r="D269" s="1">
        <f t="shared" si="3"/>
        <v>49.297000000000004</v>
      </c>
      <c r="E269">
        <v>4.5999999999999996</v>
      </c>
      <c r="F269">
        <v>1.0880000000000001</v>
      </c>
      <c r="G269">
        <v>50</v>
      </c>
      <c r="H269">
        <v>4.5739999999999998</v>
      </c>
      <c r="I269" t="s">
        <v>30</v>
      </c>
    </row>
    <row r="270" spans="1:9" x14ac:dyDescent="0.35">
      <c r="A270" t="s">
        <v>27</v>
      </c>
      <c r="B270">
        <v>244</v>
      </c>
      <c r="C270">
        <v>49.953000000000003</v>
      </c>
      <c r="D270" s="1">
        <f t="shared" si="3"/>
        <v>49.500000000000007</v>
      </c>
      <c r="E270">
        <v>4.6150000000000002</v>
      </c>
      <c r="F270">
        <v>1.0920000000000001</v>
      </c>
      <c r="G270">
        <v>50</v>
      </c>
      <c r="H270">
        <v>4.5739999999999998</v>
      </c>
      <c r="I270" t="s">
        <v>30</v>
      </c>
    </row>
    <row r="271" spans="1:9" x14ac:dyDescent="0.35">
      <c r="A271" t="s">
        <v>27</v>
      </c>
      <c r="B271">
        <v>245</v>
      </c>
      <c r="C271">
        <v>50.155999999999999</v>
      </c>
      <c r="D271" s="1">
        <f t="shared" si="3"/>
        <v>49.703000000000003</v>
      </c>
      <c r="E271">
        <v>4.6310000000000002</v>
      </c>
      <c r="F271">
        <v>1.0960000000000001</v>
      </c>
      <c r="G271">
        <v>51</v>
      </c>
      <c r="H271">
        <v>4.5739999999999998</v>
      </c>
      <c r="I271" t="s">
        <v>30</v>
      </c>
    </row>
    <row r="272" spans="1:9" x14ac:dyDescent="0.35">
      <c r="A272" t="s">
        <v>27</v>
      </c>
      <c r="B272">
        <v>246</v>
      </c>
      <c r="C272">
        <v>50.359000000000002</v>
      </c>
      <c r="D272" s="1">
        <f t="shared" si="3"/>
        <v>49.906000000000006</v>
      </c>
      <c r="E272">
        <v>4.6459999999999999</v>
      </c>
      <c r="F272">
        <v>1.099</v>
      </c>
      <c r="G272">
        <v>51</v>
      </c>
      <c r="H272">
        <v>4.5739999999999998</v>
      </c>
      <c r="I272" t="s">
        <v>30</v>
      </c>
    </row>
    <row r="273" spans="1:9" x14ac:dyDescent="0.35">
      <c r="A273" t="s">
        <v>27</v>
      </c>
      <c r="B273">
        <v>247</v>
      </c>
      <c r="C273">
        <v>50.561999999999998</v>
      </c>
      <c r="D273" s="1">
        <f t="shared" si="3"/>
        <v>50.109000000000002</v>
      </c>
      <c r="E273">
        <v>4.6609999999999996</v>
      </c>
      <c r="F273">
        <v>1.103</v>
      </c>
      <c r="G273">
        <v>51</v>
      </c>
      <c r="H273">
        <v>4.5739999999999998</v>
      </c>
      <c r="I273" t="s">
        <v>30</v>
      </c>
    </row>
    <row r="274" spans="1:9" x14ac:dyDescent="0.35">
      <c r="A274" t="s">
        <v>27</v>
      </c>
      <c r="B274">
        <v>248</v>
      </c>
      <c r="C274">
        <v>50.765999999999998</v>
      </c>
      <c r="D274" s="1">
        <f t="shared" si="3"/>
        <v>50.313000000000002</v>
      </c>
      <c r="E274">
        <v>4.6760000000000002</v>
      </c>
      <c r="F274">
        <v>1.1060000000000001</v>
      </c>
      <c r="G274">
        <v>51</v>
      </c>
      <c r="H274">
        <v>4.5739999999999998</v>
      </c>
      <c r="I274" t="s">
        <v>30</v>
      </c>
    </row>
    <row r="275" spans="1:9" x14ac:dyDescent="0.35">
      <c r="A275" t="s">
        <v>27</v>
      </c>
      <c r="B275">
        <v>249</v>
      </c>
      <c r="C275">
        <v>50.969000000000001</v>
      </c>
      <c r="D275" s="1">
        <f t="shared" si="3"/>
        <v>50.516000000000005</v>
      </c>
      <c r="E275">
        <v>4.6920000000000002</v>
      </c>
      <c r="F275">
        <v>1.1100000000000001</v>
      </c>
      <c r="G275">
        <v>51</v>
      </c>
      <c r="H275">
        <v>4.5739999999999998</v>
      </c>
      <c r="I275" t="s">
        <v>30</v>
      </c>
    </row>
    <row r="276" spans="1:9" x14ac:dyDescent="0.35">
      <c r="A276" t="s">
        <v>27</v>
      </c>
      <c r="B276">
        <v>250</v>
      </c>
      <c r="C276">
        <v>51.170999999999999</v>
      </c>
      <c r="D276" s="1">
        <f t="shared" si="3"/>
        <v>50.718000000000004</v>
      </c>
      <c r="E276">
        <v>4.7080000000000002</v>
      </c>
      <c r="F276">
        <v>1.1140000000000001</v>
      </c>
      <c r="G276">
        <v>51</v>
      </c>
      <c r="H276">
        <v>4.5739999999999998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50.922000000000004</v>
      </c>
      <c r="E277">
        <v>4.7229999999999999</v>
      </c>
      <c r="F277">
        <v>1.117</v>
      </c>
      <c r="G277">
        <v>52</v>
      </c>
      <c r="H277">
        <v>4.5730000000000004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51.125000000000007</v>
      </c>
      <c r="E278">
        <v>4.7380000000000004</v>
      </c>
      <c r="F278">
        <v>1.121</v>
      </c>
      <c r="G278">
        <v>52</v>
      </c>
      <c r="H278">
        <v>4.5730000000000004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51.780999999999999</v>
      </c>
      <c r="D279" s="1">
        <f t="shared" si="3"/>
        <v>51.328000000000003</v>
      </c>
      <c r="E279">
        <v>4.7519999999999998</v>
      </c>
      <c r="F279">
        <v>1.1240000000000001</v>
      </c>
      <c r="G279">
        <v>52</v>
      </c>
      <c r="H279">
        <v>4.5730000000000004</v>
      </c>
      <c r="I279" t="s">
        <v>30</v>
      </c>
    </row>
    <row r="280" spans="1:9" x14ac:dyDescent="0.35">
      <c r="A280" t="s">
        <v>27</v>
      </c>
      <c r="B280">
        <v>254</v>
      </c>
      <c r="C280">
        <v>51.984000000000002</v>
      </c>
      <c r="D280" s="1">
        <f t="shared" si="3"/>
        <v>51.531000000000006</v>
      </c>
      <c r="E280">
        <v>4.7679999999999998</v>
      </c>
      <c r="F280">
        <v>1.1279999999999999</v>
      </c>
      <c r="G280">
        <v>52</v>
      </c>
      <c r="H280">
        <v>4.5730000000000004</v>
      </c>
      <c r="I280" t="s">
        <v>30</v>
      </c>
    </row>
    <row r="281" spans="1:9" x14ac:dyDescent="0.35">
      <c r="A281" t="s">
        <v>27</v>
      </c>
      <c r="B281">
        <v>255</v>
      </c>
      <c r="C281">
        <v>52.189</v>
      </c>
      <c r="D281" s="1">
        <f t="shared" si="3"/>
        <v>51.736000000000004</v>
      </c>
      <c r="E281">
        <v>4.7830000000000004</v>
      </c>
      <c r="F281">
        <v>1.1319999999999999</v>
      </c>
      <c r="G281">
        <v>52</v>
      </c>
      <c r="H281">
        <v>4.5730000000000004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51.938000000000002</v>
      </c>
      <c r="E282">
        <v>4.798</v>
      </c>
      <c r="F282">
        <v>1.135</v>
      </c>
      <c r="G282">
        <v>52</v>
      </c>
      <c r="H282">
        <v>4.5730000000000004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52.141000000000005</v>
      </c>
      <c r="E283">
        <v>4.8129999999999997</v>
      </c>
      <c r="F283">
        <v>1.139</v>
      </c>
      <c r="G283">
        <v>53</v>
      </c>
      <c r="H283">
        <v>4.5730000000000004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52.796999999999997</v>
      </c>
      <c r="D284" s="1">
        <f t="shared" si="3"/>
        <v>52.344000000000001</v>
      </c>
      <c r="E284">
        <v>4.8280000000000003</v>
      </c>
      <c r="F284">
        <v>1.1419999999999999</v>
      </c>
      <c r="G284">
        <v>53</v>
      </c>
      <c r="H284">
        <v>4.5730000000000004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53.000999999999998</v>
      </c>
      <c r="D285" s="1">
        <f t="shared" si="3"/>
        <v>52.548000000000002</v>
      </c>
      <c r="E285">
        <v>4.843</v>
      </c>
      <c r="F285">
        <v>1.1459999999999999</v>
      </c>
      <c r="G285">
        <v>53</v>
      </c>
      <c r="H285">
        <v>4.5730000000000004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53.203000000000003</v>
      </c>
      <c r="D286" s="1">
        <f t="shared" ref="D286:D349" si="4">(C286-C285)+D285</f>
        <v>52.750000000000007</v>
      </c>
      <c r="E286">
        <v>4.8570000000000002</v>
      </c>
      <c r="F286">
        <v>1.149</v>
      </c>
      <c r="G286">
        <v>53</v>
      </c>
      <c r="H286">
        <v>4.5730000000000004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52.954000000000001</v>
      </c>
      <c r="E287">
        <v>4.8719999999999999</v>
      </c>
      <c r="F287">
        <v>1.153</v>
      </c>
      <c r="G287">
        <v>53</v>
      </c>
      <c r="H287">
        <v>4.5730000000000004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53.157000000000004</v>
      </c>
      <c r="E288">
        <v>4.9020000000000001</v>
      </c>
      <c r="F288">
        <v>1.1599999999999999</v>
      </c>
      <c r="G288">
        <v>53</v>
      </c>
      <c r="H288">
        <v>4.5730000000000004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53.360000000000007</v>
      </c>
      <c r="E289">
        <v>4.9169999999999998</v>
      </c>
      <c r="F289">
        <v>1.163</v>
      </c>
      <c r="G289">
        <v>54</v>
      </c>
      <c r="H289">
        <v>4.5720000000000001</v>
      </c>
      <c r="I289" t="s">
        <v>30</v>
      </c>
    </row>
    <row r="290" spans="1:9" x14ac:dyDescent="0.35">
      <c r="A290" t="s">
        <v>27</v>
      </c>
      <c r="B290">
        <v>264</v>
      </c>
      <c r="C290">
        <v>54.015999999999998</v>
      </c>
      <c r="D290" s="1">
        <f t="shared" si="4"/>
        <v>53.563000000000002</v>
      </c>
      <c r="E290">
        <v>4.9320000000000004</v>
      </c>
      <c r="F290">
        <v>1.167</v>
      </c>
      <c r="G290">
        <v>54</v>
      </c>
      <c r="H290">
        <v>4.5720000000000001</v>
      </c>
      <c r="I290" t="s">
        <v>30</v>
      </c>
    </row>
    <row r="291" spans="1:9" x14ac:dyDescent="0.35">
      <c r="A291" t="s">
        <v>27</v>
      </c>
      <c r="B291">
        <v>265</v>
      </c>
      <c r="C291">
        <v>54.219000000000001</v>
      </c>
      <c r="D291" s="1">
        <f t="shared" si="4"/>
        <v>53.766000000000005</v>
      </c>
      <c r="E291">
        <v>4.9459999999999997</v>
      </c>
      <c r="F291">
        <v>1.17</v>
      </c>
      <c r="G291">
        <v>54</v>
      </c>
      <c r="H291">
        <v>4.5720000000000001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53.970000000000006</v>
      </c>
      <c r="E292">
        <v>4.9610000000000003</v>
      </c>
      <c r="F292">
        <v>1.1739999999999999</v>
      </c>
      <c r="G292">
        <v>54</v>
      </c>
      <c r="H292">
        <v>4.5720000000000001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54.173000000000002</v>
      </c>
      <c r="E293">
        <v>4.976</v>
      </c>
      <c r="F293">
        <v>1.177</v>
      </c>
      <c r="G293">
        <v>54</v>
      </c>
      <c r="H293">
        <v>4.5720000000000001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54.376000000000005</v>
      </c>
      <c r="E294">
        <v>4.9909999999999997</v>
      </c>
      <c r="F294">
        <v>1.181</v>
      </c>
      <c r="G294">
        <v>55</v>
      </c>
      <c r="H294">
        <v>4.5720000000000001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54.579000000000001</v>
      </c>
      <c r="E295">
        <v>5.0049999999999999</v>
      </c>
      <c r="F295">
        <v>1.1839999999999999</v>
      </c>
      <c r="G295">
        <v>55</v>
      </c>
      <c r="H295">
        <v>4.5720000000000001</v>
      </c>
      <c r="I295" t="s">
        <v>30</v>
      </c>
    </row>
    <row r="296" spans="1:9" x14ac:dyDescent="0.35">
      <c r="A296" t="s">
        <v>27</v>
      </c>
      <c r="B296">
        <v>270</v>
      </c>
      <c r="C296">
        <v>55.234999999999999</v>
      </c>
      <c r="D296" s="1">
        <f t="shared" si="4"/>
        <v>54.782000000000004</v>
      </c>
      <c r="E296">
        <v>5.0190000000000001</v>
      </c>
      <c r="F296">
        <v>1.1870000000000001</v>
      </c>
      <c r="G296">
        <v>55</v>
      </c>
      <c r="H296">
        <v>4.5720000000000001</v>
      </c>
      <c r="I296" t="s">
        <v>30</v>
      </c>
    </row>
    <row r="297" spans="1:9" x14ac:dyDescent="0.35">
      <c r="A297" t="s">
        <v>27</v>
      </c>
      <c r="B297">
        <v>271</v>
      </c>
      <c r="C297">
        <v>55.438000000000002</v>
      </c>
      <c r="D297" s="1">
        <f t="shared" si="4"/>
        <v>54.985000000000007</v>
      </c>
      <c r="E297">
        <v>5.0330000000000004</v>
      </c>
      <c r="F297">
        <v>1.1910000000000001</v>
      </c>
      <c r="G297">
        <v>55</v>
      </c>
      <c r="H297">
        <v>4.5720000000000001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55.189000000000007</v>
      </c>
      <c r="E298">
        <v>5.0469999999999997</v>
      </c>
      <c r="F298">
        <v>1.194</v>
      </c>
      <c r="G298">
        <v>55</v>
      </c>
      <c r="H298">
        <v>4.5720000000000001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55.392000000000003</v>
      </c>
      <c r="E299">
        <v>5.0620000000000003</v>
      </c>
      <c r="F299">
        <v>1.198</v>
      </c>
      <c r="G299">
        <v>55</v>
      </c>
      <c r="H299">
        <v>4.5720000000000001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55.595000000000006</v>
      </c>
      <c r="E300">
        <v>5.0759999999999996</v>
      </c>
      <c r="F300">
        <v>1.2010000000000001</v>
      </c>
      <c r="G300">
        <v>55</v>
      </c>
      <c r="H300">
        <v>4.5720000000000001</v>
      </c>
      <c r="I300" t="s">
        <v>30</v>
      </c>
    </row>
    <row r="301" spans="1:9" x14ac:dyDescent="0.35">
      <c r="A301" t="s">
        <v>27</v>
      </c>
      <c r="B301">
        <v>275</v>
      </c>
      <c r="C301">
        <v>56.250999999999998</v>
      </c>
      <c r="D301" s="1">
        <f t="shared" si="4"/>
        <v>55.798000000000002</v>
      </c>
      <c r="E301">
        <v>5.09</v>
      </c>
      <c r="F301">
        <v>1.204</v>
      </c>
      <c r="G301">
        <v>56</v>
      </c>
      <c r="H301">
        <v>4.5709999999999997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56.002000000000002</v>
      </c>
      <c r="E302">
        <v>5.1040000000000001</v>
      </c>
      <c r="F302">
        <v>1.2070000000000001</v>
      </c>
      <c r="G302">
        <v>56</v>
      </c>
      <c r="H302">
        <v>4.5709999999999997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56.205000000000005</v>
      </c>
      <c r="E303">
        <v>5.117</v>
      </c>
      <c r="F303">
        <v>1.2110000000000001</v>
      </c>
      <c r="G303">
        <v>56</v>
      </c>
      <c r="H303">
        <v>4.5709999999999997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56.408000000000001</v>
      </c>
      <c r="E304">
        <v>5.1310000000000002</v>
      </c>
      <c r="F304">
        <v>1.214</v>
      </c>
      <c r="G304">
        <v>56</v>
      </c>
      <c r="H304">
        <v>4.5709999999999997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56.611000000000004</v>
      </c>
      <c r="E305">
        <v>5.1459999999999999</v>
      </c>
      <c r="F305">
        <v>1.2170000000000001</v>
      </c>
      <c r="G305">
        <v>56</v>
      </c>
      <c r="H305">
        <v>4.5709999999999997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56.814000000000007</v>
      </c>
      <c r="E306">
        <v>5.16</v>
      </c>
      <c r="F306">
        <v>1.2210000000000001</v>
      </c>
      <c r="G306">
        <v>56</v>
      </c>
      <c r="H306">
        <v>4.5709999999999997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57.018000000000001</v>
      </c>
      <c r="E307">
        <v>5.173</v>
      </c>
      <c r="F307">
        <v>1.224</v>
      </c>
      <c r="G307">
        <v>57</v>
      </c>
      <c r="H307">
        <v>4.5709999999999997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57.673000000000002</v>
      </c>
      <c r="D308" s="1">
        <f t="shared" si="4"/>
        <v>57.220000000000006</v>
      </c>
      <c r="E308">
        <v>5.1870000000000003</v>
      </c>
      <c r="F308">
        <v>1.2270000000000001</v>
      </c>
      <c r="G308">
        <v>57</v>
      </c>
      <c r="H308">
        <v>4.5709999999999997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57.424000000000007</v>
      </c>
      <c r="E309">
        <v>5.2009999999999996</v>
      </c>
      <c r="F309">
        <v>1.23</v>
      </c>
      <c r="G309">
        <v>57</v>
      </c>
      <c r="H309">
        <v>4.5709999999999997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57.627000000000002</v>
      </c>
      <c r="E310">
        <v>5.2130000000000001</v>
      </c>
      <c r="F310">
        <v>1.2330000000000001</v>
      </c>
      <c r="G310">
        <v>57</v>
      </c>
      <c r="H310">
        <v>4.5709999999999997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58.283000000000001</v>
      </c>
      <c r="D311" s="1">
        <f t="shared" si="4"/>
        <v>57.830000000000005</v>
      </c>
      <c r="E311">
        <v>5.2270000000000003</v>
      </c>
      <c r="F311">
        <v>1.2370000000000001</v>
      </c>
      <c r="G311">
        <v>57</v>
      </c>
      <c r="H311">
        <v>4.5709999999999997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58.485999999999997</v>
      </c>
      <c r="D312" s="1">
        <f t="shared" si="4"/>
        <v>58.033000000000001</v>
      </c>
      <c r="E312">
        <v>5.242</v>
      </c>
      <c r="F312">
        <v>1.24</v>
      </c>
      <c r="G312">
        <v>57</v>
      </c>
      <c r="H312">
        <v>4.5709999999999997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58.237000000000002</v>
      </c>
      <c r="E313">
        <v>5.2560000000000002</v>
      </c>
      <c r="F313">
        <v>1.2430000000000001</v>
      </c>
      <c r="G313">
        <v>57</v>
      </c>
      <c r="H313">
        <v>4.5709999999999997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58.440000000000005</v>
      </c>
      <c r="E314">
        <v>5.2690000000000001</v>
      </c>
      <c r="F314">
        <v>1.2470000000000001</v>
      </c>
      <c r="G314">
        <v>58</v>
      </c>
      <c r="H314">
        <v>4.57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58.643000000000001</v>
      </c>
      <c r="E315">
        <v>5.282</v>
      </c>
      <c r="F315">
        <v>1.25</v>
      </c>
      <c r="G315">
        <v>58</v>
      </c>
      <c r="H315">
        <v>4.57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58.846000000000004</v>
      </c>
      <c r="E316">
        <v>5.2960000000000003</v>
      </c>
      <c r="F316">
        <v>1.2529999999999999</v>
      </c>
      <c r="G316">
        <v>58</v>
      </c>
      <c r="H316">
        <v>4.57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59.049000000000007</v>
      </c>
      <c r="E317">
        <v>5.3079999999999998</v>
      </c>
      <c r="F317">
        <v>1.256</v>
      </c>
      <c r="G317">
        <v>58</v>
      </c>
      <c r="H317">
        <v>4.57</v>
      </c>
      <c r="I317" t="s">
        <v>30</v>
      </c>
    </row>
    <row r="318" spans="1:9" x14ac:dyDescent="0.35">
      <c r="A318" t="s">
        <v>27</v>
      </c>
      <c r="B318">
        <v>292</v>
      </c>
      <c r="C318">
        <v>59.722000000000001</v>
      </c>
      <c r="D318" s="1">
        <f t="shared" si="4"/>
        <v>59.269000000000005</v>
      </c>
      <c r="E318">
        <v>5.3220000000000001</v>
      </c>
      <c r="F318">
        <v>1.2589999999999999</v>
      </c>
      <c r="G318">
        <v>58</v>
      </c>
      <c r="H318">
        <v>4.57</v>
      </c>
      <c r="I318" t="s">
        <v>30</v>
      </c>
    </row>
    <row r="319" spans="1:9" x14ac:dyDescent="0.35">
      <c r="A319" t="s">
        <v>27</v>
      </c>
      <c r="B319">
        <v>293</v>
      </c>
      <c r="C319">
        <v>59.924999999999997</v>
      </c>
      <c r="D319" s="1">
        <f t="shared" si="4"/>
        <v>59.472000000000001</v>
      </c>
      <c r="E319">
        <v>5.3360000000000003</v>
      </c>
      <c r="F319">
        <v>1.262</v>
      </c>
      <c r="G319">
        <v>58</v>
      </c>
      <c r="H319">
        <v>4.57</v>
      </c>
      <c r="I319" t="s">
        <v>30</v>
      </c>
    </row>
    <row r="320" spans="1:9" x14ac:dyDescent="0.35">
      <c r="A320" t="s">
        <v>27</v>
      </c>
      <c r="B320">
        <v>294</v>
      </c>
      <c r="C320">
        <v>60.128</v>
      </c>
      <c r="D320" s="1">
        <f t="shared" si="4"/>
        <v>59.675000000000004</v>
      </c>
      <c r="E320">
        <v>5.35</v>
      </c>
      <c r="F320">
        <v>1.266</v>
      </c>
      <c r="G320">
        <v>59</v>
      </c>
      <c r="H320">
        <v>4.57</v>
      </c>
      <c r="I320" t="s">
        <v>30</v>
      </c>
    </row>
    <row r="321" spans="1:9" x14ac:dyDescent="0.35">
      <c r="A321" t="s">
        <v>27</v>
      </c>
      <c r="B321">
        <v>295</v>
      </c>
      <c r="C321">
        <v>60.331000000000003</v>
      </c>
      <c r="D321" s="1">
        <f t="shared" si="4"/>
        <v>59.878000000000007</v>
      </c>
      <c r="E321">
        <v>5.3630000000000004</v>
      </c>
      <c r="F321">
        <v>1.2689999999999999</v>
      </c>
      <c r="G321">
        <v>59</v>
      </c>
      <c r="H321">
        <v>4.57</v>
      </c>
      <c r="I321" t="s">
        <v>30</v>
      </c>
    </row>
    <row r="322" spans="1:9" x14ac:dyDescent="0.35">
      <c r="A322" t="s">
        <v>27</v>
      </c>
      <c r="B322">
        <v>296</v>
      </c>
      <c r="C322">
        <v>60.533999999999999</v>
      </c>
      <c r="D322" s="1">
        <f t="shared" si="4"/>
        <v>60.081000000000003</v>
      </c>
      <c r="E322">
        <v>5.3760000000000003</v>
      </c>
      <c r="F322">
        <v>1.272</v>
      </c>
      <c r="G322">
        <v>59</v>
      </c>
      <c r="H322">
        <v>4.57</v>
      </c>
      <c r="I322" t="s">
        <v>30</v>
      </c>
    </row>
    <row r="323" spans="1:9" x14ac:dyDescent="0.35">
      <c r="A323" t="s">
        <v>27</v>
      </c>
      <c r="B323">
        <v>297</v>
      </c>
      <c r="C323">
        <v>60.737000000000002</v>
      </c>
      <c r="D323" s="1">
        <f t="shared" si="4"/>
        <v>60.284000000000006</v>
      </c>
      <c r="E323">
        <v>5.3890000000000002</v>
      </c>
      <c r="F323">
        <v>1.2749999999999999</v>
      </c>
      <c r="G323">
        <v>59</v>
      </c>
      <c r="H323">
        <v>4.57</v>
      </c>
      <c r="I323" t="s">
        <v>30</v>
      </c>
    </row>
    <row r="324" spans="1:9" x14ac:dyDescent="0.35">
      <c r="A324" t="s">
        <v>27</v>
      </c>
      <c r="B324">
        <v>298</v>
      </c>
      <c r="C324">
        <v>60.94</v>
      </c>
      <c r="D324" s="1">
        <f t="shared" si="4"/>
        <v>60.487000000000002</v>
      </c>
      <c r="E324">
        <v>5.4029999999999996</v>
      </c>
      <c r="F324">
        <v>1.278</v>
      </c>
      <c r="G324">
        <v>59</v>
      </c>
      <c r="H324">
        <v>4.57</v>
      </c>
      <c r="I324" t="s">
        <v>30</v>
      </c>
    </row>
    <row r="325" spans="1:9" x14ac:dyDescent="0.35">
      <c r="A325" t="s">
        <v>27</v>
      </c>
      <c r="B325">
        <v>299</v>
      </c>
      <c r="C325">
        <v>61.143999999999998</v>
      </c>
      <c r="D325" s="1">
        <f t="shared" si="4"/>
        <v>60.691000000000003</v>
      </c>
      <c r="E325">
        <v>5.4160000000000004</v>
      </c>
      <c r="F325">
        <v>1.2809999999999999</v>
      </c>
      <c r="G325">
        <v>59</v>
      </c>
      <c r="H325">
        <v>4.57</v>
      </c>
      <c r="I325" t="s">
        <v>30</v>
      </c>
    </row>
    <row r="326" spans="1:9" x14ac:dyDescent="0.35">
      <c r="A326" t="s">
        <v>27</v>
      </c>
      <c r="B326">
        <v>300</v>
      </c>
      <c r="C326">
        <v>61.347000000000001</v>
      </c>
      <c r="D326" s="1">
        <f t="shared" si="4"/>
        <v>60.894000000000005</v>
      </c>
      <c r="E326">
        <v>5.4290000000000003</v>
      </c>
      <c r="F326">
        <v>1.284</v>
      </c>
      <c r="G326">
        <v>59</v>
      </c>
      <c r="H326">
        <v>4.57</v>
      </c>
      <c r="I326" t="s">
        <v>30</v>
      </c>
    </row>
    <row r="327" spans="1:9" x14ac:dyDescent="0.35">
      <c r="A327" t="s">
        <v>27</v>
      </c>
      <c r="B327">
        <v>301</v>
      </c>
      <c r="C327">
        <v>61.55</v>
      </c>
      <c r="D327" s="1">
        <f t="shared" si="4"/>
        <v>61.097000000000001</v>
      </c>
      <c r="E327">
        <v>5.4429999999999996</v>
      </c>
      <c r="F327">
        <v>1.288</v>
      </c>
      <c r="G327">
        <v>60</v>
      </c>
      <c r="H327">
        <v>4.569</v>
      </c>
      <c r="I327" t="s">
        <v>30</v>
      </c>
    </row>
    <row r="328" spans="1:9" x14ac:dyDescent="0.35">
      <c r="A328" t="s">
        <v>27</v>
      </c>
      <c r="B328">
        <v>302</v>
      </c>
      <c r="C328">
        <v>61.753</v>
      </c>
      <c r="D328" s="1">
        <f t="shared" si="4"/>
        <v>61.300000000000004</v>
      </c>
      <c r="E328">
        <v>5.4560000000000004</v>
      </c>
      <c r="F328">
        <v>1.2909999999999999</v>
      </c>
      <c r="G328">
        <v>60</v>
      </c>
      <c r="H328">
        <v>4.569</v>
      </c>
      <c r="I328" t="s">
        <v>30</v>
      </c>
    </row>
    <row r="329" spans="1:9" x14ac:dyDescent="0.35">
      <c r="A329" t="s">
        <v>27</v>
      </c>
      <c r="B329">
        <v>303</v>
      </c>
      <c r="C329">
        <v>61.956000000000003</v>
      </c>
      <c r="D329" s="1">
        <f t="shared" si="4"/>
        <v>61.503000000000007</v>
      </c>
      <c r="E329">
        <v>5.4690000000000003</v>
      </c>
      <c r="F329">
        <v>1.294</v>
      </c>
      <c r="G329">
        <v>60</v>
      </c>
      <c r="H329">
        <v>4.569</v>
      </c>
      <c r="I329" t="s">
        <v>30</v>
      </c>
    </row>
    <row r="330" spans="1:9" x14ac:dyDescent="0.35">
      <c r="A330" t="s">
        <v>27</v>
      </c>
      <c r="B330">
        <v>304</v>
      </c>
      <c r="C330">
        <v>62.16</v>
      </c>
      <c r="D330" s="1">
        <f t="shared" si="4"/>
        <v>61.707000000000001</v>
      </c>
      <c r="E330">
        <v>5.4820000000000002</v>
      </c>
      <c r="F330">
        <v>1.2969999999999999</v>
      </c>
      <c r="G330">
        <v>60</v>
      </c>
      <c r="H330">
        <v>4.569</v>
      </c>
      <c r="I330" t="s">
        <v>30</v>
      </c>
    </row>
    <row r="331" spans="1:9" x14ac:dyDescent="0.35">
      <c r="A331" t="s">
        <v>27</v>
      </c>
      <c r="B331">
        <v>305</v>
      </c>
      <c r="C331">
        <v>62.363</v>
      </c>
      <c r="D331" s="1">
        <f t="shared" si="4"/>
        <v>61.910000000000004</v>
      </c>
      <c r="E331">
        <v>5.4960000000000004</v>
      </c>
      <c r="F331">
        <v>1.3</v>
      </c>
      <c r="G331">
        <v>60</v>
      </c>
      <c r="H331">
        <v>4.569</v>
      </c>
      <c r="I331" t="s">
        <v>30</v>
      </c>
    </row>
    <row r="332" spans="1:9" x14ac:dyDescent="0.35">
      <c r="A332" t="s">
        <v>27</v>
      </c>
      <c r="B332">
        <v>306</v>
      </c>
      <c r="C332">
        <v>62.566000000000003</v>
      </c>
      <c r="D332" s="1">
        <f t="shared" si="4"/>
        <v>62.113000000000007</v>
      </c>
      <c r="E332">
        <v>5.51</v>
      </c>
      <c r="F332">
        <v>1.304</v>
      </c>
      <c r="G332">
        <v>60</v>
      </c>
      <c r="H332">
        <v>4.569</v>
      </c>
      <c r="I332" t="s">
        <v>30</v>
      </c>
    </row>
    <row r="333" spans="1:9" x14ac:dyDescent="0.35">
      <c r="A333" t="s">
        <v>27</v>
      </c>
      <c r="B333">
        <v>307</v>
      </c>
      <c r="C333">
        <v>62.768999999999998</v>
      </c>
      <c r="D333" s="1">
        <f t="shared" si="4"/>
        <v>62.316000000000003</v>
      </c>
      <c r="E333">
        <v>5.524</v>
      </c>
      <c r="F333">
        <v>1.3069999999999999</v>
      </c>
      <c r="G333">
        <v>60</v>
      </c>
      <c r="H333">
        <v>4.569</v>
      </c>
      <c r="I333" t="s">
        <v>30</v>
      </c>
    </row>
    <row r="334" spans="1:9" x14ac:dyDescent="0.35">
      <c r="A334" t="s">
        <v>27</v>
      </c>
      <c r="B334">
        <v>308</v>
      </c>
      <c r="C334">
        <v>62.972000000000001</v>
      </c>
      <c r="D334" s="1">
        <f t="shared" si="4"/>
        <v>62.519000000000005</v>
      </c>
      <c r="E334">
        <v>5.5369999999999999</v>
      </c>
      <c r="F334">
        <v>1.31</v>
      </c>
      <c r="G334">
        <v>61</v>
      </c>
      <c r="H334">
        <v>4.569</v>
      </c>
      <c r="I334" t="s">
        <v>30</v>
      </c>
    </row>
    <row r="335" spans="1:9" x14ac:dyDescent="0.35">
      <c r="A335" t="s">
        <v>27</v>
      </c>
      <c r="B335">
        <v>309</v>
      </c>
      <c r="C335">
        <v>63.176000000000002</v>
      </c>
      <c r="D335" s="1">
        <f t="shared" si="4"/>
        <v>62.723000000000006</v>
      </c>
      <c r="E335">
        <v>5.55</v>
      </c>
      <c r="F335">
        <v>1.3129999999999999</v>
      </c>
      <c r="G335">
        <v>61</v>
      </c>
      <c r="H335">
        <v>4.569</v>
      </c>
      <c r="I335" t="s">
        <v>30</v>
      </c>
    </row>
    <row r="336" spans="1:9" x14ac:dyDescent="0.35">
      <c r="A336" t="s">
        <v>27</v>
      </c>
      <c r="B336">
        <v>310</v>
      </c>
      <c r="C336">
        <v>63.378999999999998</v>
      </c>
      <c r="D336" s="1">
        <f t="shared" si="4"/>
        <v>62.926000000000002</v>
      </c>
      <c r="E336">
        <v>5.5629999999999997</v>
      </c>
      <c r="F336">
        <v>1.3160000000000001</v>
      </c>
      <c r="G336">
        <v>61</v>
      </c>
      <c r="H336">
        <v>4.569</v>
      </c>
      <c r="I336" t="s">
        <v>30</v>
      </c>
    </row>
    <row r="337" spans="1:9" x14ac:dyDescent="0.35">
      <c r="A337" t="s">
        <v>27</v>
      </c>
      <c r="B337">
        <v>311</v>
      </c>
      <c r="C337">
        <v>63.581000000000003</v>
      </c>
      <c r="D337" s="1">
        <f t="shared" si="4"/>
        <v>63.128000000000007</v>
      </c>
      <c r="E337">
        <v>5.5759999999999996</v>
      </c>
      <c r="F337">
        <v>1.319</v>
      </c>
      <c r="G337">
        <v>61</v>
      </c>
      <c r="H337">
        <v>4.569</v>
      </c>
      <c r="I337" t="s">
        <v>30</v>
      </c>
    </row>
    <row r="338" spans="1:9" x14ac:dyDescent="0.35">
      <c r="A338" t="s">
        <v>27</v>
      </c>
      <c r="B338">
        <v>312</v>
      </c>
      <c r="C338">
        <v>63.784999999999997</v>
      </c>
      <c r="D338" s="1">
        <f t="shared" si="4"/>
        <v>63.332000000000001</v>
      </c>
      <c r="E338">
        <v>5.5890000000000004</v>
      </c>
      <c r="F338">
        <v>1.3220000000000001</v>
      </c>
      <c r="G338">
        <v>61</v>
      </c>
      <c r="H338">
        <v>4.569</v>
      </c>
      <c r="I338" t="s">
        <v>30</v>
      </c>
    </row>
    <row r="339" spans="1:9" x14ac:dyDescent="0.35">
      <c r="A339" t="s">
        <v>27</v>
      </c>
      <c r="B339">
        <v>313</v>
      </c>
      <c r="C339">
        <v>63.988</v>
      </c>
      <c r="D339" s="1">
        <f t="shared" si="4"/>
        <v>63.535000000000004</v>
      </c>
      <c r="E339">
        <v>5.6159999999999997</v>
      </c>
      <c r="F339">
        <v>1.329</v>
      </c>
      <c r="G339">
        <v>61</v>
      </c>
      <c r="H339">
        <v>4.569</v>
      </c>
      <c r="I339" t="s">
        <v>30</v>
      </c>
    </row>
    <row r="340" spans="1:9" x14ac:dyDescent="0.35">
      <c r="A340" t="s">
        <v>27</v>
      </c>
      <c r="B340">
        <v>314</v>
      </c>
      <c r="C340">
        <v>64.191000000000003</v>
      </c>
      <c r="D340" s="1">
        <f t="shared" si="4"/>
        <v>63.738000000000007</v>
      </c>
      <c r="E340">
        <v>5.6289999999999996</v>
      </c>
      <c r="F340">
        <v>1.3320000000000001</v>
      </c>
      <c r="G340">
        <v>62</v>
      </c>
      <c r="H340">
        <v>4.5679999999999996</v>
      </c>
      <c r="I340" t="s">
        <v>30</v>
      </c>
    </row>
    <row r="341" spans="1:9" x14ac:dyDescent="0.35">
      <c r="A341" t="s">
        <v>27</v>
      </c>
      <c r="B341">
        <v>315</v>
      </c>
      <c r="C341">
        <v>64.394000000000005</v>
      </c>
      <c r="D341" s="1">
        <f t="shared" si="4"/>
        <v>63.94100000000001</v>
      </c>
      <c r="E341">
        <v>5.6420000000000003</v>
      </c>
      <c r="F341">
        <v>1.335</v>
      </c>
      <c r="G341">
        <v>62</v>
      </c>
      <c r="H341">
        <v>4.5679999999999996</v>
      </c>
      <c r="I341" t="s">
        <v>30</v>
      </c>
    </row>
    <row r="342" spans="1:9" x14ac:dyDescent="0.35">
      <c r="A342" t="s">
        <v>27</v>
      </c>
      <c r="B342">
        <v>316</v>
      </c>
      <c r="C342">
        <v>64.596999999999994</v>
      </c>
      <c r="D342" s="1">
        <f t="shared" si="4"/>
        <v>64.144000000000005</v>
      </c>
      <c r="E342">
        <v>5.6539999999999999</v>
      </c>
      <c r="F342">
        <v>1.3380000000000001</v>
      </c>
      <c r="G342">
        <v>62</v>
      </c>
      <c r="H342">
        <v>4.5679999999999996</v>
      </c>
      <c r="I342" t="s">
        <v>30</v>
      </c>
    </row>
    <row r="343" spans="1:9" x14ac:dyDescent="0.35">
      <c r="A343" t="s">
        <v>27</v>
      </c>
      <c r="B343">
        <v>317</v>
      </c>
      <c r="C343">
        <v>64.801000000000002</v>
      </c>
      <c r="D343" s="1">
        <f t="shared" si="4"/>
        <v>64.348000000000013</v>
      </c>
      <c r="E343">
        <v>5.6669999999999998</v>
      </c>
      <c r="F343">
        <v>1.341</v>
      </c>
      <c r="G343">
        <v>62</v>
      </c>
      <c r="H343">
        <v>4.5679999999999996</v>
      </c>
      <c r="I343" t="s">
        <v>30</v>
      </c>
    </row>
    <row r="344" spans="1:9" x14ac:dyDescent="0.35">
      <c r="A344" t="s">
        <v>27</v>
      </c>
      <c r="B344">
        <v>318</v>
      </c>
      <c r="C344">
        <v>65.004000000000005</v>
      </c>
      <c r="D344" s="1">
        <f t="shared" si="4"/>
        <v>64.551000000000016</v>
      </c>
      <c r="E344">
        <v>5.68</v>
      </c>
      <c r="F344">
        <v>1.3440000000000001</v>
      </c>
      <c r="G344">
        <v>62</v>
      </c>
      <c r="H344">
        <v>4.5679999999999996</v>
      </c>
      <c r="I344" t="s">
        <v>30</v>
      </c>
    </row>
    <row r="345" spans="1:9" x14ac:dyDescent="0.35">
      <c r="A345" t="s">
        <v>27</v>
      </c>
      <c r="B345">
        <v>319</v>
      </c>
      <c r="C345">
        <v>65.206999999999994</v>
      </c>
      <c r="D345" s="1">
        <f t="shared" si="4"/>
        <v>64.754000000000005</v>
      </c>
      <c r="E345">
        <v>5.6929999999999996</v>
      </c>
      <c r="F345">
        <v>1.347</v>
      </c>
      <c r="G345">
        <v>62</v>
      </c>
      <c r="H345">
        <v>4.5679999999999996</v>
      </c>
      <c r="I345" t="s">
        <v>30</v>
      </c>
    </row>
    <row r="346" spans="1:9" x14ac:dyDescent="0.35">
      <c r="A346" t="s">
        <v>27</v>
      </c>
      <c r="B346">
        <v>320</v>
      </c>
      <c r="C346">
        <v>65.41</v>
      </c>
      <c r="D346" s="1">
        <f t="shared" si="4"/>
        <v>64.957000000000008</v>
      </c>
      <c r="E346">
        <v>5.7060000000000004</v>
      </c>
      <c r="F346">
        <v>1.35</v>
      </c>
      <c r="G346">
        <v>62</v>
      </c>
      <c r="H346">
        <v>4.5679999999999996</v>
      </c>
      <c r="I346" t="s">
        <v>30</v>
      </c>
    </row>
    <row r="347" spans="1:9" x14ac:dyDescent="0.35">
      <c r="A347" t="s">
        <v>27</v>
      </c>
      <c r="B347">
        <v>321</v>
      </c>
      <c r="C347">
        <v>65.613</v>
      </c>
      <c r="D347" s="1">
        <f t="shared" si="4"/>
        <v>65.160000000000011</v>
      </c>
      <c r="E347">
        <v>5.7190000000000003</v>
      </c>
      <c r="F347">
        <v>1.353</v>
      </c>
      <c r="G347">
        <v>63</v>
      </c>
      <c r="H347">
        <v>4.5679999999999996</v>
      </c>
      <c r="I347" t="s">
        <v>30</v>
      </c>
    </row>
    <row r="348" spans="1:9" x14ac:dyDescent="0.35">
      <c r="A348" t="s">
        <v>27</v>
      </c>
      <c r="B348">
        <v>322</v>
      </c>
      <c r="C348">
        <v>65.816999999999993</v>
      </c>
      <c r="D348" s="1">
        <f t="shared" si="4"/>
        <v>65.364000000000004</v>
      </c>
      <c r="E348">
        <v>5.73</v>
      </c>
      <c r="F348">
        <v>1.3560000000000001</v>
      </c>
      <c r="G348">
        <v>63</v>
      </c>
      <c r="H348">
        <v>4.5679999999999996</v>
      </c>
      <c r="I348" t="s">
        <v>30</v>
      </c>
    </row>
    <row r="349" spans="1:9" x14ac:dyDescent="0.35">
      <c r="A349" t="s">
        <v>27</v>
      </c>
      <c r="B349">
        <v>323</v>
      </c>
      <c r="C349">
        <v>66.02</v>
      </c>
      <c r="D349" s="1">
        <f t="shared" si="4"/>
        <v>65.567000000000007</v>
      </c>
      <c r="E349">
        <v>5.742</v>
      </c>
      <c r="F349">
        <v>1.3580000000000001</v>
      </c>
      <c r="G349">
        <v>63</v>
      </c>
      <c r="H349">
        <v>4.5679999999999996</v>
      </c>
      <c r="I349" t="s">
        <v>30</v>
      </c>
    </row>
    <row r="350" spans="1:9" x14ac:dyDescent="0.35">
      <c r="A350" t="s">
        <v>27</v>
      </c>
      <c r="B350">
        <v>324</v>
      </c>
      <c r="C350">
        <v>66.222999999999999</v>
      </c>
      <c r="D350" s="1">
        <f t="shared" ref="D350:D413" si="5">(C350-C349)+D349</f>
        <v>65.77000000000001</v>
      </c>
      <c r="E350">
        <v>5.7560000000000002</v>
      </c>
      <c r="F350">
        <v>1.3620000000000001</v>
      </c>
      <c r="G350">
        <v>63</v>
      </c>
      <c r="H350">
        <v>4.5679999999999996</v>
      </c>
      <c r="I350" t="s">
        <v>30</v>
      </c>
    </row>
    <row r="351" spans="1:9" x14ac:dyDescent="0.35">
      <c r="A351" t="s">
        <v>27</v>
      </c>
      <c r="B351">
        <v>325</v>
      </c>
      <c r="C351">
        <v>66.426000000000002</v>
      </c>
      <c r="D351" s="1">
        <f t="shared" si="5"/>
        <v>65.973000000000013</v>
      </c>
      <c r="E351">
        <v>5.7690000000000001</v>
      </c>
      <c r="F351">
        <v>1.365</v>
      </c>
      <c r="G351">
        <v>63</v>
      </c>
      <c r="H351">
        <v>4.5679999999999996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66.629000000000005</v>
      </c>
      <c r="D352" s="1">
        <f t="shared" si="5"/>
        <v>66.176000000000016</v>
      </c>
      <c r="E352">
        <v>5.782</v>
      </c>
      <c r="F352">
        <v>1.3680000000000001</v>
      </c>
      <c r="G352">
        <v>63</v>
      </c>
      <c r="H352">
        <v>4.5679999999999996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66.831999999999994</v>
      </c>
      <c r="D353" s="1">
        <f t="shared" si="5"/>
        <v>66.379000000000005</v>
      </c>
      <c r="E353">
        <v>5.7939999999999996</v>
      </c>
      <c r="F353">
        <v>1.371</v>
      </c>
      <c r="G353">
        <v>63</v>
      </c>
      <c r="H353">
        <v>4.5679999999999996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67.036000000000001</v>
      </c>
      <c r="D354" s="1">
        <f t="shared" si="5"/>
        <v>66.583000000000013</v>
      </c>
      <c r="E354">
        <v>5.806</v>
      </c>
      <c r="F354">
        <v>1.3740000000000001</v>
      </c>
      <c r="G354">
        <v>64</v>
      </c>
      <c r="H354">
        <v>4.5670000000000002</v>
      </c>
      <c r="I354" t="s">
        <v>30</v>
      </c>
    </row>
    <row r="355" spans="1:9" x14ac:dyDescent="0.35">
      <c r="A355" t="s">
        <v>27</v>
      </c>
      <c r="B355">
        <v>329</v>
      </c>
      <c r="C355">
        <v>67.239000000000004</v>
      </c>
      <c r="D355" s="1">
        <f t="shared" si="5"/>
        <v>66.786000000000016</v>
      </c>
      <c r="E355">
        <v>5.82</v>
      </c>
      <c r="F355">
        <v>1.377</v>
      </c>
      <c r="G355">
        <v>64</v>
      </c>
      <c r="H355">
        <v>4.5670000000000002</v>
      </c>
      <c r="I355" t="s">
        <v>30</v>
      </c>
    </row>
    <row r="356" spans="1:9" x14ac:dyDescent="0.35">
      <c r="A356" t="s">
        <v>27</v>
      </c>
      <c r="B356">
        <v>330</v>
      </c>
      <c r="C356">
        <v>67.441999999999993</v>
      </c>
      <c r="D356" s="1">
        <f t="shared" si="5"/>
        <v>66.989000000000004</v>
      </c>
      <c r="E356">
        <v>5.8310000000000004</v>
      </c>
      <c r="F356">
        <v>1.379</v>
      </c>
      <c r="G356">
        <v>64</v>
      </c>
      <c r="H356">
        <v>4.5670000000000002</v>
      </c>
      <c r="I356" t="s">
        <v>30</v>
      </c>
    </row>
    <row r="357" spans="1:9" x14ac:dyDescent="0.35">
      <c r="A357" t="s">
        <v>27</v>
      </c>
      <c r="B357">
        <v>331</v>
      </c>
      <c r="C357">
        <v>67.644999999999996</v>
      </c>
      <c r="D357" s="1">
        <f t="shared" si="5"/>
        <v>67.192000000000007</v>
      </c>
      <c r="E357">
        <v>5.843</v>
      </c>
      <c r="F357">
        <v>1.3819999999999999</v>
      </c>
      <c r="G357">
        <v>64</v>
      </c>
      <c r="H357">
        <v>4.5670000000000002</v>
      </c>
      <c r="I357" t="s">
        <v>30</v>
      </c>
    </row>
    <row r="358" spans="1:9" x14ac:dyDescent="0.35">
      <c r="A358" t="s">
        <v>27</v>
      </c>
      <c r="B358">
        <v>332</v>
      </c>
      <c r="C358">
        <v>67.847999999999999</v>
      </c>
      <c r="D358" s="1">
        <f t="shared" si="5"/>
        <v>67.39500000000001</v>
      </c>
      <c r="E358">
        <v>5.8559999999999999</v>
      </c>
      <c r="F358">
        <v>1.385</v>
      </c>
      <c r="G358">
        <v>64</v>
      </c>
      <c r="H358">
        <v>4.5670000000000002</v>
      </c>
      <c r="I358" t="s">
        <v>30</v>
      </c>
    </row>
    <row r="359" spans="1:9" x14ac:dyDescent="0.35">
      <c r="A359" t="s">
        <v>27</v>
      </c>
      <c r="B359">
        <v>333</v>
      </c>
      <c r="C359">
        <v>68.052000000000007</v>
      </c>
      <c r="D359" s="1">
        <f t="shared" si="5"/>
        <v>67.599000000000018</v>
      </c>
      <c r="E359">
        <v>5.8689999999999998</v>
      </c>
      <c r="F359">
        <v>1.3879999999999999</v>
      </c>
      <c r="G359">
        <v>64</v>
      </c>
      <c r="H359">
        <v>4.5670000000000002</v>
      </c>
      <c r="I359" t="s">
        <v>30</v>
      </c>
    </row>
    <row r="360" spans="1:9" x14ac:dyDescent="0.35">
      <c r="A360" t="s">
        <v>27</v>
      </c>
      <c r="B360">
        <v>334</v>
      </c>
      <c r="C360">
        <v>68.254999999999995</v>
      </c>
      <c r="D360" s="1">
        <f t="shared" si="5"/>
        <v>67.802000000000007</v>
      </c>
      <c r="E360">
        <v>5.8810000000000002</v>
      </c>
      <c r="F360">
        <v>1.391</v>
      </c>
      <c r="G360">
        <v>64</v>
      </c>
      <c r="H360">
        <v>4.5670000000000002</v>
      </c>
      <c r="I360" t="s">
        <v>30</v>
      </c>
    </row>
    <row r="361" spans="1:9" x14ac:dyDescent="0.35">
      <c r="A361" t="s">
        <v>27</v>
      </c>
      <c r="B361">
        <v>335</v>
      </c>
      <c r="C361">
        <v>68.457999999999998</v>
      </c>
      <c r="D361" s="1">
        <f t="shared" si="5"/>
        <v>68.00500000000001</v>
      </c>
      <c r="E361">
        <v>5.8940000000000001</v>
      </c>
      <c r="F361">
        <v>1.3939999999999999</v>
      </c>
      <c r="G361">
        <v>64</v>
      </c>
      <c r="H361">
        <v>4.5670000000000002</v>
      </c>
      <c r="I361" t="s">
        <v>30</v>
      </c>
    </row>
    <row r="362" spans="1:9" x14ac:dyDescent="0.35">
      <c r="A362" t="s">
        <v>27</v>
      </c>
      <c r="B362">
        <v>336</v>
      </c>
      <c r="C362">
        <v>68.661000000000001</v>
      </c>
      <c r="D362" s="1">
        <f t="shared" si="5"/>
        <v>68.208000000000013</v>
      </c>
      <c r="E362">
        <v>5.9059999999999997</v>
      </c>
      <c r="F362">
        <v>1.397</v>
      </c>
      <c r="G362">
        <v>65</v>
      </c>
      <c r="H362">
        <v>4.5670000000000002</v>
      </c>
      <c r="I362" t="s">
        <v>30</v>
      </c>
    </row>
    <row r="363" spans="1:9" x14ac:dyDescent="0.35">
      <c r="A363" t="s">
        <v>27</v>
      </c>
      <c r="B363">
        <v>337</v>
      </c>
      <c r="C363">
        <v>68.864999999999995</v>
      </c>
      <c r="D363" s="1">
        <f t="shared" si="5"/>
        <v>68.412000000000006</v>
      </c>
      <c r="E363">
        <v>5.9180000000000001</v>
      </c>
      <c r="F363">
        <v>1.4</v>
      </c>
      <c r="G363">
        <v>65</v>
      </c>
      <c r="H363">
        <v>4.5670000000000002</v>
      </c>
      <c r="I363" t="s">
        <v>30</v>
      </c>
    </row>
    <row r="364" spans="1:9" x14ac:dyDescent="0.35">
      <c r="A364" t="s">
        <v>27</v>
      </c>
      <c r="B364">
        <v>338</v>
      </c>
      <c r="C364">
        <v>69.067999999999998</v>
      </c>
      <c r="D364" s="1">
        <f t="shared" si="5"/>
        <v>68.615000000000009</v>
      </c>
      <c r="E364">
        <v>5.93</v>
      </c>
      <c r="F364">
        <v>1.403</v>
      </c>
      <c r="G364">
        <v>65</v>
      </c>
      <c r="H364">
        <v>4.5670000000000002</v>
      </c>
      <c r="I364" t="s">
        <v>30</v>
      </c>
    </row>
    <row r="365" spans="1:9" x14ac:dyDescent="0.35">
      <c r="A365" t="s">
        <v>27</v>
      </c>
      <c r="B365">
        <v>339</v>
      </c>
      <c r="C365">
        <v>69.271000000000001</v>
      </c>
      <c r="D365" s="1">
        <f t="shared" si="5"/>
        <v>68.818000000000012</v>
      </c>
      <c r="E365">
        <v>5.9420000000000002</v>
      </c>
      <c r="F365">
        <v>1.4059999999999999</v>
      </c>
      <c r="G365">
        <v>65</v>
      </c>
      <c r="H365">
        <v>4.5670000000000002</v>
      </c>
      <c r="I365" t="s">
        <v>30</v>
      </c>
    </row>
    <row r="366" spans="1:9" x14ac:dyDescent="0.35">
      <c r="A366" t="s">
        <v>27</v>
      </c>
      <c r="B366">
        <v>340</v>
      </c>
      <c r="C366">
        <v>69.474000000000004</v>
      </c>
      <c r="D366" s="1">
        <f t="shared" si="5"/>
        <v>69.021000000000015</v>
      </c>
      <c r="E366">
        <v>5.9539999999999997</v>
      </c>
      <c r="F366">
        <v>1.409</v>
      </c>
      <c r="G366">
        <v>65</v>
      </c>
      <c r="H366">
        <v>4.5670000000000002</v>
      </c>
      <c r="I366" t="s">
        <v>30</v>
      </c>
    </row>
    <row r="367" spans="1:9" x14ac:dyDescent="0.35">
      <c r="A367" t="s">
        <v>27</v>
      </c>
      <c r="B367">
        <v>341</v>
      </c>
      <c r="C367">
        <v>69.677000000000007</v>
      </c>
      <c r="D367" s="1">
        <f t="shared" si="5"/>
        <v>69.224000000000018</v>
      </c>
      <c r="E367">
        <v>5.9669999999999996</v>
      </c>
      <c r="F367">
        <v>1.4119999999999999</v>
      </c>
      <c r="G367">
        <v>65</v>
      </c>
      <c r="H367">
        <v>4.5670000000000002</v>
      </c>
      <c r="I367" t="s">
        <v>30</v>
      </c>
    </row>
    <row r="368" spans="1:9" x14ac:dyDescent="0.35">
      <c r="A368" t="s">
        <v>27</v>
      </c>
      <c r="B368">
        <v>342</v>
      </c>
      <c r="C368">
        <v>69.88</v>
      </c>
      <c r="D368" s="1">
        <f t="shared" si="5"/>
        <v>69.427000000000007</v>
      </c>
      <c r="E368">
        <v>5.98</v>
      </c>
      <c r="F368">
        <v>1.415</v>
      </c>
      <c r="G368">
        <v>65</v>
      </c>
      <c r="H368">
        <v>4.5670000000000002</v>
      </c>
      <c r="I368" t="s">
        <v>30</v>
      </c>
    </row>
    <row r="369" spans="1:9" x14ac:dyDescent="0.35">
      <c r="A369" t="s">
        <v>27</v>
      </c>
      <c r="B369">
        <v>343</v>
      </c>
      <c r="C369">
        <v>70.084000000000003</v>
      </c>
      <c r="D369" s="1">
        <f t="shared" si="5"/>
        <v>69.631000000000014</v>
      </c>
      <c r="E369">
        <v>5.992</v>
      </c>
      <c r="F369">
        <v>1.4179999999999999</v>
      </c>
      <c r="G369">
        <v>66</v>
      </c>
      <c r="H369">
        <v>4.5659999999999998</v>
      </c>
      <c r="I369" t="s">
        <v>30</v>
      </c>
    </row>
    <row r="370" spans="1:9" x14ac:dyDescent="0.35">
      <c r="A370" t="s">
        <v>27</v>
      </c>
      <c r="B370">
        <v>344</v>
      </c>
      <c r="C370">
        <v>70.287000000000006</v>
      </c>
      <c r="D370" s="1">
        <f t="shared" si="5"/>
        <v>69.834000000000017</v>
      </c>
      <c r="E370">
        <v>6.0039999999999996</v>
      </c>
      <c r="F370">
        <v>1.42</v>
      </c>
      <c r="G370">
        <v>66</v>
      </c>
      <c r="H370">
        <v>4.5659999999999998</v>
      </c>
      <c r="I370" t="s">
        <v>30</v>
      </c>
    </row>
    <row r="371" spans="1:9" x14ac:dyDescent="0.35">
      <c r="A371" t="s">
        <v>27</v>
      </c>
      <c r="B371">
        <v>345</v>
      </c>
      <c r="C371">
        <v>70.489999999999995</v>
      </c>
      <c r="D371" s="1">
        <f t="shared" si="5"/>
        <v>70.037000000000006</v>
      </c>
      <c r="E371">
        <v>6.0149999999999997</v>
      </c>
      <c r="F371">
        <v>1.423</v>
      </c>
      <c r="G371">
        <v>66</v>
      </c>
      <c r="H371">
        <v>4.5659999999999998</v>
      </c>
      <c r="I371" t="s">
        <v>30</v>
      </c>
    </row>
    <row r="372" spans="1:9" x14ac:dyDescent="0.35">
      <c r="A372" t="s">
        <v>27</v>
      </c>
      <c r="B372">
        <v>346</v>
      </c>
      <c r="C372">
        <v>70.692999999999998</v>
      </c>
      <c r="D372" s="1">
        <f t="shared" si="5"/>
        <v>70.240000000000009</v>
      </c>
      <c r="E372">
        <v>6.0270000000000001</v>
      </c>
      <c r="F372">
        <v>1.4259999999999999</v>
      </c>
      <c r="G372">
        <v>66</v>
      </c>
      <c r="H372">
        <v>4.5659999999999998</v>
      </c>
      <c r="I372" t="s">
        <v>30</v>
      </c>
    </row>
    <row r="373" spans="1:9" x14ac:dyDescent="0.35">
      <c r="A373" t="s">
        <v>27</v>
      </c>
      <c r="B373">
        <v>347</v>
      </c>
      <c r="C373">
        <v>70.896000000000001</v>
      </c>
      <c r="D373" s="1">
        <f t="shared" si="5"/>
        <v>70.443000000000012</v>
      </c>
      <c r="E373">
        <v>6.04</v>
      </c>
      <c r="F373">
        <v>1.429</v>
      </c>
      <c r="G373">
        <v>66</v>
      </c>
      <c r="H373">
        <v>4.5659999999999998</v>
      </c>
      <c r="I373" t="s">
        <v>30</v>
      </c>
    </row>
    <row r="374" spans="1:9" x14ac:dyDescent="0.35">
      <c r="A374" t="s">
        <v>27</v>
      </c>
      <c r="B374">
        <v>348</v>
      </c>
      <c r="C374">
        <v>71.099999999999994</v>
      </c>
      <c r="D374" s="1">
        <f t="shared" si="5"/>
        <v>70.647000000000006</v>
      </c>
      <c r="E374">
        <v>6.0519999999999996</v>
      </c>
      <c r="F374">
        <v>1.4319999999999999</v>
      </c>
      <c r="G374">
        <v>66</v>
      </c>
      <c r="H374">
        <v>4.5659999999999998</v>
      </c>
      <c r="I374" t="s">
        <v>30</v>
      </c>
    </row>
    <row r="375" spans="1:9" x14ac:dyDescent="0.35">
      <c r="A375" t="s">
        <v>27</v>
      </c>
      <c r="B375">
        <v>349</v>
      </c>
      <c r="C375">
        <v>71.302999999999997</v>
      </c>
      <c r="D375" s="1">
        <f t="shared" si="5"/>
        <v>70.850000000000009</v>
      </c>
      <c r="E375">
        <v>6.0640000000000001</v>
      </c>
      <c r="F375">
        <v>1.4350000000000001</v>
      </c>
      <c r="G375">
        <v>66</v>
      </c>
      <c r="H375">
        <v>4.5659999999999998</v>
      </c>
      <c r="I375" t="s">
        <v>30</v>
      </c>
    </row>
    <row r="376" spans="1:9" x14ac:dyDescent="0.35">
      <c r="A376" t="s">
        <v>27</v>
      </c>
      <c r="B376">
        <v>350</v>
      </c>
      <c r="C376">
        <v>71.521000000000001</v>
      </c>
      <c r="D376" s="1">
        <f t="shared" si="5"/>
        <v>71.068000000000012</v>
      </c>
      <c r="E376">
        <v>6.0759999999999996</v>
      </c>
      <c r="F376">
        <v>1.4370000000000001</v>
      </c>
      <c r="G376">
        <v>66</v>
      </c>
      <c r="H376">
        <v>4.5659999999999998</v>
      </c>
      <c r="I376" t="s">
        <v>30</v>
      </c>
    </row>
    <row r="377" spans="1:9" x14ac:dyDescent="0.35">
      <c r="A377" t="s">
        <v>27</v>
      </c>
      <c r="B377">
        <v>351</v>
      </c>
      <c r="C377">
        <v>71.724999999999994</v>
      </c>
      <c r="D377" s="1">
        <f t="shared" si="5"/>
        <v>71.272000000000006</v>
      </c>
      <c r="E377">
        <v>6.0880000000000001</v>
      </c>
      <c r="F377">
        <v>1.44</v>
      </c>
      <c r="G377">
        <v>67</v>
      </c>
      <c r="H377">
        <v>4.5659999999999998</v>
      </c>
      <c r="I377" t="s">
        <v>30</v>
      </c>
    </row>
    <row r="378" spans="1:9" x14ac:dyDescent="0.35">
      <c r="A378" t="s">
        <v>27</v>
      </c>
      <c r="B378">
        <v>352</v>
      </c>
      <c r="C378">
        <v>71.944000000000003</v>
      </c>
      <c r="D378" s="1">
        <f t="shared" si="5"/>
        <v>71.491000000000014</v>
      </c>
      <c r="E378">
        <v>6.1</v>
      </c>
      <c r="F378">
        <v>1.4430000000000001</v>
      </c>
      <c r="G378">
        <v>67</v>
      </c>
      <c r="H378">
        <v>4.5659999999999998</v>
      </c>
      <c r="I378" t="s">
        <v>30</v>
      </c>
    </row>
    <row r="379" spans="1:9" x14ac:dyDescent="0.35">
      <c r="A379" t="s">
        <v>27</v>
      </c>
      <c r="B379">
        <v>353</v>
      </c>
      <c r="C379">
        <v>72.162999999999997</v>
      </c>
      <c r="D379" s="1">
        <f t="shared" si="5"/>
        <v>71.710000000000008</v>
      </c>
      <c r="E379">
        <v>6.1120000000000001</v>
      </c>
      <c r="F379">
        <v>1.446</v>
      </c>
      <c r="G379">
        <v>67</v>
      </c>
      <c r="H379">
        <v>4.5659999999999998</v>
      </c>
      <c r="I379" t="s">
        <v>30</v>
      </c>
    </row>
    <row r="380" spans="1:9" x14ac:dyDescent="0.35">
      <c r="A380" t="s">
        <v>27</v>
      </c>
      <c r="B380">
        <v>354</v>
      </c>
      <c r="C380">
        <v>72.381</v>
      </c>
      <c r="D380" s="1">
        <f t="shared" si="5"/>
        <v>71.928000000000011</v>
      </c>
      <c r="E380">
        <v>6.1340000000000003</v>
      </c>
      <c r="F380">
        <v>1.4510000000000001</v>
      </c>
      <c r="G380">
        <v>67</v>
      </c>
      <c r="H380">
        <v>4.5659999999999998</v>
      </c>
      <c r="I380" t="s">
        <v>30</v>
      </c>
    </row>
    <row r="381" spans="1:9" x14ac:dyDescent="0.35">
      <c r="A381" t="s">
        <v>27</v>
      </c>
      <c r="B381">
        <v>355</v>
      </c>
      <c r="C381">
        <v>72.584000000000003</v>
      </c>
      <c r="D381" s="1">
        <f t="shared" si="5"/>
        <v>72.131000000000014</v>
      </c>
      <c r="E381">
        <v>6.1470000000000002</v>
      </c>
      <c r="F381">
        <v>1.454</v>
      </c>
      <c r="G381">
        <v>67</v>
      </c>
      <c r="H381">
        <v>4.5659999999999998</v>
      </c>
      <c r="I381" t="s">
        <v>30</v>
      </c>
    </row>
    <row r="382" spans="1:9" x14ac:dyDescent="0.35">
      <c r="A382" t="s">
        <v>27</v>
      </c>
      <c r="B382">
        <v>356</v>
      </c>
      <c r="C382">
        <v>72.787000000000006</v>
      </c>
      <c r="D382" s="1">
        <f t="shared" si="5"/>
        <v>72.334000000000017</v>
      </c>
      <c r="E382">
        <v>6.1589999999999998</v>
      </c>
      <c r="F382">
        <v>1.4570000000000001</v>
      </c>
      <c r="G382">
        <v>67</v>
      </c>
      <c r="H382">
        <v>4.5659999999999998</v>
      </c>
      <c r="I382" t="s">
        <v>30</v>
      </c>
    </row>
    <row r="383" spans="1:9" x14ac:dyDescent="0.35">
      <c r="A383" t="s">
        <v>27</v>
      </c>
      <c r="B383">
        <v>357</v>
      </c>
      <c r="C383">
        <v>72.991</v>
      </c>
      <c r="D383" s="1">
        <f t="shared" si="5"/>
        <v>72.538000000000011</v>
      </c>
      <c r="E383">
        <v>6.17</v>
      </c>
      <c r="F383">
        <v>1.46</v>
      </c>
      <c r="G383">
        <v>68</v>
      </c>
      <c r="H383">
        <v>4.5650000000000004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73.194000000000003</v>
      </c>
      <c r="D384" s="1">
        <f t="shared" si="5"/>
        <v>72.741000000000014</v>
      </c>
      <c r="E384">
        <v>6.1820000000000004</v>
      </c>
      <c r="F384">
        <v>1.4630000000000001</v>
      </c>
      <c r="G384">
        <v>68</v>
      </c>
      <c r="H384">
        <v>4.5650000000000004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73.397000000000006</v>
      </c>
      <c r="D385" s="1">
        <f t="shared" si="5"/>
        <v>72.944000000000017</v>
      </c>
      <c r="E385">
        <v>6.194</v>
      </c>
      <c r="F385">
        <v>1.4650000000000001</v>
      </c>
      <c r="G385">
        <v>68</v>
      </c>
      <c r="H385">
        <v>4.5650000000000004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73.599999999999994</v>
      </c>
      <c r="D386" s="1">
        <f t="shared" si="5"/>
        <v>73.147000000000006</v>
      </c>
      <c r="E386">
        <v>6.2039999999999997</v>
      </c>
      <c r="F386">
        <v>1.468</v>
      </c>
      <c r="G386">
        <v>68</v>
      </c>
      <c r="H386">
        <v>4.5650000000000004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73.819000000000003</v>
      </c>
      <c r="D387" s="1">
        <f t="shared" si="5"/>
        <v>73.366000000000014</v>
      </c>
      <c r="E387">
        <v>6.2169999999999996</v>
      </c>
      <c r="F387">
        <v>1.4710000000000001</v>
      </c>
      <c r="G387">
        <v>68</v>
      </c>
      <c r="H387">
        <v>4.5650000000000004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74.022000000000006</v>
      </c>
      <c r="D388" s="1">
        <f t="shared" si="5"/>
        <v>73.569000000000017</v>
      </c>
      <c r="E388">
        <v>6.2290000000000001</v>
      </c>
      <c r="F388">
        <v>1.474</v>
      </c>
      <c r="G388">
        <v>68</v>
      </c>
      <c r="H388">
        <v>4.5650000000000004</v>
      </c>
      <c r="I388" t="s">
        <v>30</v>
      </c>
    </row>
    <row r="389" spans="1:9" x14ac:dyDescent="0.35">
      <c r="A389" t="s">
        <v>27</v>
      </c>
      <c r="B389">
        <v>363</v>
      </c>
      <c r="C389">
        <v>74.224999999999994</v>
      </c>
      <c r="D389" s="1">
        <f t="shared" si="5"/>
        <v>73.772000000000006</v>
      </c>
      <c r="E389">
        <v>6.24</v>
      </c>
      <c r="F389">
        <v>1.476</v>
      </c>
      <c r="G389">
        <v>68</v>
      </c>
      <c r="H389">
        <v>4.5650000000000004</v>
      </c>
      <c r="I389" t="s">
        <v>30</v>
      </c>
    </row>
    <row r="390" spans="1:9" x14ac:dyDescent="0.35">
      <c r="A390" t="s">
        <v>27</v>
      </c>
      <c r="B390">
        <v>364</v>
      </c>
      <c r="C390">
        <v>74.427999999999997</v>
      </c>
      <c r="D390" s="1">
        <f t="shared" si="5"/>
        <v>73.975000000000009</v>
      </c>
      <c r="E390">
        <v>6.2510000000000003</v>
      </c>
      <c r="F390">
        <v>1.4790000000000001</v>
      </c>
      <c r="G390">
        <v>68</v>
      </c>
      <c r="H390">
        <v>4.5650000000000004</v>
      </c>
      <c r="I390" t="s">
        <v>30</v>
      </c>
    </row>
    <row r="391" spans="1:9" x14ac:dyDescent="0.35">
      <c r="A391" t="s">
        <v>27</v>
      </c>
      <c r="B391">
        <v>365</v>
      </c>
      <c r="C391">
        <v>74.632000000000005</v>
      </c>
      <c r="D391" s="1">
        <f t="shared" si="5"/>
        <v>74.179000000000016</v>
      </c>
      <c r="E391">
        <v>6.2629999999999999</v>
      </c>
      <c r="F391">
        <v>1.482</v>
      </c>
      <c r="G391">
        <v>69</v>
      </c>
      <c r="H391">
        <v>4.5650000000000004</v>
      </c>
      <c r="I391" t="s">
        <v>30</v>
      </c>
    </row>
    <row r="392" spans="1:9" x14ac:dyDescent="0.35">
      <c r="A392" t="s">
        <v>27</v>
      </c>
      <c r="B392">
        <v>366</v>
      </c>
      <c r="C392">
        <v>74.834999999999994</v>
      </c>
      <c r="D392" s="1">
        <f t="shared" si="5"/>
        <v>74.382000000000005</v>
      </c>
      <c r="E392">
        <v>6.2759999999999998</v>
      </c>
      <c r="F392">
        <v>1.4850000000000001</v>
      </c>
      <c r="G392">
        <v>69</v>
      </c>
      <c r="H392">
        <v>4.5650000000000004</v>
      </c>
      <c r="I392" t="s">
        <v>30</v>
      </c>
    </row>
    <row r="393" spans="1:9" x14ac:dyDescent="0.35">
      <c r="A393" t="s">
        <v>27</v>
      </c>
      <c r="B393">
        <v>367</v>
      </c>
      <c r="C393">
        <v>75.037999999999997</v>
      </c>
      <c r="D393" s="1">
        <f t="shared" si="5"/>
        <v>74.585000000000008</v>
      </c>
      <c r="E393">
        <v>6.2859999999999996</v>
      </c>
      <c r="F393">
        <v>1.4870000000000001</v>
      </c>
      <c r="G393">
        <v>69</v>
      </c>
      <c r="H393">
        <v>4.5650000000000004</v>
      </c>
      <c r="I393" t="s">
        <v>30</v>
      </c>
    </row>
    <row r="394" spans="1:9" x14ac:dyDescent="0.35">
      <c r="A394" t="s">
        <v>27</v>
      </c>
      <c r="B394">
        <v>368</v>
      </c>
      <c r="C394">
        <v>75.241</v>
      </c>
      <c r="D394" s="1">
        <f t="shared" si="5"/>
        <v>74.788000000000011</v>
      </c>
      <c r="E394">
        <v>6.2969999999999997</v>
      </c>
      <c r="F394">
        <v>1.49</v>
      </c>
      <c r="G394">
        <v>69</v>
      </c>
      <c r="H394">
        <v>4.5650000000000004</v>
      </c>
      <c r="I394" t="s">
        <v>30</v>
      </c>
    </row>
    <row r="395" spans="1:9" x14ac:dyDescent="0.35">
      <c r="A395" t="s">
        <v>27</v>
      </c>
      <c r="B395">
        <v>369</v>
      </c>
      <c r="C395">
        <v>75.444999999999993</v>
      </c>
      <c r="D395" s="1">
        <f t="shared" si="5"/>
        <v>74.992000000000004</v>
      </c>
      <c r="E395">
        <v>6.3090000000000002</v>
      </c>
      <c r="F395">
        <v>1.4930000000000001</v>
      </c>
      <c r="G395">
        <v>69</v>
      </c>
      <c r="H395">
        <v>4.5650000000000004</v>
      </c>
      <c r="I395" t="s">
        <v>30</v>
      </c>
    </row>
    <row r="396" spans="1:9" x14ac:dyDescent="0.35">
      <c r="A396" t="s">
        <v>27</v>
      </c>
      <c r="B396">
        <v>370</v>
      </c>
      <c r="C396">
        <v>75.647999999999996</v>
      </c>
      <c r="D396" s="1">
        <f t="shared" si="5"/>
        <v>75.195000000000007</v>
      </c>
      <c r="E396">
        <v>6.3209999999999997</v>
      </c>
      <c r="F396">
        <v>1.4950000000000001</v>
      </c>
      <c r="G396">
        <v>69</v>
      </c>
      <c r="H396">
        <v>4.5650000000000004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75.850999999999999</v>
      </c>
      <c r="D397" s="1">
        <f t="shared" si="5"/>
        <v>75.39800000000001</v>
      </c>
      <c r="E397">
        <v>6.3330000000000002</v>
      </c>
      <c r="F397">
        <v>1.498</v>
      </c>
      <c r="G397">
        <v>69</v>
      </c>
      <c r="H397">
        <v>4.5650000000000004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76.054000000000002</v>
      </c>
      <c r="D398" s="1">
        <f t="shared" si="5"/>
        <v>75.601000000000013</v>
      </c>
      <c r="E398">
        <v>6.3449999999999998</v>
      </c>
      <c r="F398">
        <v>1.5009999999999999</v>
      </c>
      <c r="G398">
        <v>69</v>
      </c>
      <c r="H398">
        <v>4.5650000000000004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76.257000000000005</v>
      </c>
      <c r="D399" s="1">
        <f t="shared" si="5"/>
        <v>75.804000000000016</v>
      </c>
      <c r="E399">
        <v>6.3570000000000002</v>
      </c>
      <c r="F399">
        <v>1.504</v>
      </c>
      <c r="G399">
        <v>70</v>
      </c>
      <c r="H399">
        <v>4.5640000000000001</v>
      </c>
      <c r="I399" t="s">
        <v>30</v>
      </c>
    </row>
    <row r="400" spans="1:9" x14ac:dyDescent="0.35">
      <c r="A400" t="s">
        <v>27</v>
      </c>
      <c r="B400">
        <v>374</v>
      </c>
      <c r="C400">
        <v>76.460999999999999</v>
      </c>
      <c r="D400" s="1">
        <f t="shared" si="5"/>
        <v>76.00800000000001</v>
      </c>
      <c r="E400">
        <v>6.3680000000000003</v>
      </c>
      <c r="F400">
        <v>1.5069999999999999</v>
      </c>
      <c r="G400">
        <v>70</v>
      </c>
      <c r="H400">
        <v>4.5640000000000001</v>
      </c>
      <c r="I400" t="s">
        <v>30</v>
      </c>
    </row>
    <row r="401" spans="1:9" x14ac:dyDescent="0.35">
      <c r="A401" t="s">
        <v>27</v>
      </c>
      <c r="B401">
        <v>375</v>
      </c>
      <c r="C401">
        <v>76.664000000000001</v>
      </c>
      <c r="D401" s="1">
        <f t="shared" si="5"/>
        <v>76.211000000000013</v>
      </c>
      <c r="E401">
        <v>6.3789999999999996</v>
      </c>
      <c r="F401">
        <v>1.5089999999999999</v>
      </c>
      <c r="G401">
        <v>70</v>
      </c>
      <c r="H401">
        <v>4.5640000000000001</v>
      </c>
      <c r="I401" t="s">
        <v>30</v>
      </c>
    </row>
    <row r="402" spans="1:9" x14ac:dyDescent="0.35">
      <c r="A402" t="s">
        <v>27</v>
      </c>
      <c r="B402">
        <v>376</v>
      </c>
      <c r="C402">
        <v>76.867000000000004</v>
      </c>
      <c r="D402" s="1">
        <f t="shared" si="5"/>
        <v>76.414000000000016</v>
      </c>
      <c r="E402">
        <v>6.3890000000000002</v>
      </c>
      <c r="F402">
        <v>1.5109999999999999</v>
      </c>
      <c r="G402">
        <v>70</v>
      </c>
      <c r="H402">
        <v>4.5640000000000001</v>
      </c>
      <c r="I402" t="s">
        <v>30</v>
      </c>
    </row>
    <row r="403" spans="1:9" x14ac:dyDescent="0.35">
      <c r="A403" t="s">
        <v>27</v>
      </c>
      <c r="B403">
        <v>377</v>
      </c>
      <c r="C403">
        <v>77.069999999999993</v>
      </c>
      <c r="D403" s="1">
        <f t="shared" si="5"/>
        <v>76.617000000000004</v>
      </c>
      <c r="E403">
        <v>6.4020000000000001</v>
      </c>
      <c r="F403">
        <v>1.5149999999999999</v>
      </c>
      <c r="G403">
        <v>70</v>
      </c>
      <c r="H403">
        <v>4.5640000000000001</v>
      </c>
      <c r="I403" t="s">
        <v>30</v>
      </c>
    </row>
    <row r="404" spans="1:9" x14ac:dyDescent="0.35">
      <c r="A404" t="s">
        <v>27</v>
      </c>
      <c r="B404">
        <v>378</v>
      </c>
      <c r="C404">
        <v>77.272999999999996</v>
      </c>
      <c r="D404" s="1">
        <f t="shared" si="5"/>
        <v>76.820000000000007</v>
      </c>
      <c r="E404">
        <v>6.4130000000000003</v>
      </c>
      <c r="F404">
        <v>1.5169999999999999</v>
      </c>
      <c r="G404">
        <v>70</v>
      </c>
      <c r="H404">
        <v>4.5640000000000001</v>
      </c>
      <c r="I404" t="s">
        <v>30</v>
      </c>
    </row>
    <row r="405" spans="1:9" x14ac:dyDescent="0.35">
      <c r="A405" t="s">
        <v>27</v>
      </c>
      <c r="B405">
        <v>379</v>
      </c>
      <c r="C405">
        <v>77.477000000000004</v>
      </c>
      <c r="D405" s="1">
        <f t="shared" si="5"/>
        <v>77.024000000000015</v>
      </c>
      <c r="E405">
        <v>6.4249999999999998</v>
      </c>
      <c r="F405">
        <v>1.52</v>
      </c>
      <c r="G405">
        <v>70</v>
      </c>
      <c r="H405">
        <v>4.5640000000000001</v>
      </c>
      <c r="I405" t="s">
        <v>30</v>
      </c>
    </row>
    <row r="406" spans="1:9" x14ac:dyDescent="0.35">
      <c r="A406" t="s">
        <v>27</v>
      </c>
      <c r="B406">
        <v>380</v>
      </c>
      <c r="C406">
        <v>77.679000000000002</v>
      </c>
      <c r="D406" s="1">
        <f t="shared" si="5"/>
        <v>77.226000000000013</v>
      </c>
      <c r="E406">
        <v>6.4370000000000003</v>
      </c>
      <c r="F406">
        <v>1.5229999999999999</v>
      </c>
      <c r="G406">
        <v>70</v>
      </c>
      <c r="H406">
        <v>4.5640000000000001</v>
      </c>
      <c r="I406" t="s">
        <v>30</v>
      </c>
    </row>
    <row r="407" spans="1:9" x14ac:dyDescent="0.35">
      <c r="A407" t="s">
        <v>27</v>
      </c>
      <c r="B407">
        <v>381</v>
      </c>
      <c r="C407">
        <v>77.882999999999996</v>
      </c>
      <c r="D407" s="1">
        <f t="shared" si="5"/>
        <v>77.430000000000007</v>
      </c>
      <c r="E407">
        <v>6.4480000000000004</v>
      </c>
      <c r="F407">
        <v>1.5249999999999999</v>
      </c>
      <c r="G407">
        <v>71</v>
      </c>
      <c r="H407">
        <v>4.5640000000000001</v>
      </c>
      <c r="I407" t="s">
        <v>30</v>
      </c>
    </row>
    <row r="408" spans="1:9" x14ac:dyDescent="0.35">
      <c r="A408" t="s">
        <v>27</v>
      </c>
      <c r="B408">
        <v>382</v>
      </c>
      <c r="C408">
        <v>78.085999999999999</v>
      </c>
      <c r="D408" s="1">
        <f t="shared" si="5"/>
        <v>77.63300000000001</v>
      </c>
      <c r="E408">
        <v>6.4580000000000002</v>
      </c>
      <c r="F408">
        <v>1.528</v>
      </c>
      <c r="G408">
        <v>71</v>
      </c>
      <c r="H408">
        <v>4.5640000000000001</v>
      </c>
      <c r="I408" t="s">
        <v>30</v>
      </c>
    </row>
    <row r="409" spans="1:9" x14ac:dyDescent="0.35">
      <c r="A409" t="s">
        <v>27</v>
      </c>
      <c r="B409">
        <v>383</v>
      </c>
      <c r="C409">
        <v>78.289000000000001</v>
      </c>
      <c r="D409" s="1">
        <f t="shared" si="5"/>
        <v>77.836000000000013</v>
      </c>
      <c r="E409">
        <v>6.4690000000000003</v>
      </c>
      <c r="F409">
        <v>1.53</v>
      </c>
      <c r="G409">
        <v>71</v>
      </c>
      <c r="H409">
        <v>4.5640000000000001</v>
      </c>
      <c r="I409" t="s">
        <v>30</v>
      </c>
    </row>
    <row r="410" spans="1:9" x14ac:dyDescent="0.35">
      <c r="A410" t="s">
        <v>27</v>
      </c>
      <c r="B410">
        <v>384</v>
      </c>
      <c r="C410">
        <v>78.492999999999995</v>
      </c>
      <c r="D410" s="1">
        <f t="shared" si="5"/>
        <v>78.040000000000006</v>
      </c>
      <c r="E410">
        <v>6.48</v>
      </c>
      <c r="F410">
        <v>1.5329999999999999</v>
      </c>
      <c r="G410">
        <v>71</v>
      </c>
      <c r="H410">
        <v>4.5640000000000001</v>
      </c>
      <c r="I410" t="s">
        <v>30</v>
      </c>
    </row>
    <row r="411" spans="1:9" x14ac:dyDescent="0.35">
      <c r="A411" t="s">
        <v>27</v>
      </c>
      <c r="B411">
        <v>385</v>
      </c>
      <c r="C411">
        <v>78.695999999999998</v>
      </c>
      <c r="D411" s="1">
        <f t="shared" si="5"/>
        <v>78.243000000000009</v>
      </c>
      <c r="E411">
        <v>6.4909999999999997</v>
      </c>
      <c r="F411">
        <v>1.536</v>
      </c>
      <c r="G411">
        <v>71</v>
      </c>
      <c r="H411">
        <v>4.5640000000000001</v>
      </c>
      <c r="I411" t="s">
        <v>30</v>
      </c>
    </row>
    <row r="412" spans="1:9" x14ac:dyDescent="0.35">
      <c r="A412" t="s">
        <v>27</v>
      </c>
      <c r="B412">
        <v>386</v>
      </c>
      <c r="C412">
        <v>78.899000000000001</v>
      </c>
      <c r="D412" s="1">
        <f t="shared" si="5"/>
        <v>78.446000000000012</v>
      </c>
      <c r="E412">
        <v>6.5019999999999998</v>
      </c>
      <c r="F412">
        <v>1.538</v>
      </c>
      <c r="G412">
        <v>71</v>
      </c>
      <c r="H412">
        <v>4.5640000000000001</v>
      </c>
      <c r="I412" t="s">
        <v>30</v>
      </c>
    </row>
    <row r="413" spans="1:9" x14ac:dyDescent="0.35">
      <c r="A413" t="s">
        <v>27</v>
      </c>
      <c r="B413">
        <v>387</v>
      </c>
      <c r="C413">
        <v>79.102000000000004</v>
      </c>
      <c r="D413" s="1">
        <f t="shared" si="5"/>
        <v>78.649000000000015</v>
      </c>
      <c r="E413">
        <v>6.5129999999999999</v>
      </c>
      <c r="F413">
        <v>1.5409999999999999</v>
      </c>
      <c r="G413">
        <v>71</v>
      </c>
      <c r="H413">
        <v>4.5640000000000001</v>
      </c>
      <c r="I413" t="s">
        <v>30</v>
      </c>
    </row>
    <row r="414" spans="1:9" x14ac:dyDescent="0.35">
      <c r="A414" t="s">
        <v>27</v>
      </c>
      <c r="B414">
        <v>388</v>
      </c>
      <c r="C414">
        <v>79.305000000000007</v>
      </c>
      <c r="D414" s="1">
        <f t="shared" ref="D414:D477" si="6">(C414-C413)+D413</f>
        <v>78.852000000000018</v>
      </c>
      <c r="E414">
        <v>6.524</v>
      </c>
      <c r="F414">
        <v>1.5429999999999999</v>
      </c>
      <c r="G414">
        <v>71</v>
      </c>
      <c r="H414">
        <v>4.5640000000000001</v>
      </c>
      <c r="I414" t="s">
        <v>30</v>
      </c>
    </row>
    <row r="415" spans="1:9" x14ac:dyDescent="0.35">
      <c r="A415" t="s">
        <v>27</v>
      </c>
      <c r="B415">
        <v>389</v>
      </c>
      <c r="C415">
        <v>79.509</v>
      </c>
      <c r="D415" s="1">
        <f t="shared" si="6"/>
        <v>79.056000000000012</v>
      </c>
      <c r="E415">
        <v>6.5350000000000001</v>
      </c>
      <c r="F415">
        <v>1.546</v>
      </c>
      <c r="G415">
        <v>72</v>
      </c>
      <c r="H415">
        <v>4.5629999999999997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79.712000000000003</v>
      </c>
      <c r="D416" s="1">
        <f t="shared" si="6"/>
        <v>79.259000000000015</v>
      </c>
      <c r="E416">
        <v>6.5469999999999997</v>
      </c>
      <c r="F416">
        <v>1.5489999999999999</v>
      </c>
      <c r="G416">
        <v>72</v>
      </c>
      <c r="H416">
        <v>4.5629999999999997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79.915000000000006</v>
      </c>
      <c r="D417" s="1">
        <f t="shared" si="6"/>
        <v>79.462000000000018</v>
      </c>
      <c r="E417">
        <v>6.556</v>
      </c>
      <c r="F417">
        <v>1.5509999999999999</v>
      </c>
      <c r="G417">
        <v>72</v>
      </c>
      <c r="H417">
        <v>4.5629999999999997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80.117999999999995</v>
      </c>
      <c r="D418" s="1">
        <f t="shared" si="6"/>
        <v>79.665000000000006</v>
      </c>
      <c r="E418">
        <v>6.5670000000000002</v>
      </c>
      <c r="F418">
        <v>1.554</v>
      </c>
      <c r="G418">
        <v>72</v>
      </c>
      <c r="H418">
        <v>4.5629999999999997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80.320999999999998</v>
      </c>
      <c r="D419" s="1">
        <f t="shared" si="6"/>
        <v>79.868000000000009</v>
      </c>
      <c r="E419">
        <v>6.5780000000000003</v>
      </c>
      <c r="F419">
        <v>1.556</v>
      </c>
      <c r="G419">
        <v>72</v>
      </c>
      <c r="H419">
        <v>4.5629999999999997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80.525000000000006</v>
      </c>
      <c r="D420" s="1">
        <f t="shared" si="6"/>
        <v>80.072000000000017</v>
      </c>
      <c r="E420">
        <v>6.5880000000000001</v>
      </c>
      <c r="F420">
        <v>1.5589999999999999</v>
      </c>
      <c r="G420">
        <v>72</v>
      </c>
      <c r="H420">
        <v>4.5629999999999997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80.727999999999994</v>
      </c>
      <c r="D421" s="1">
        <f t="shared" si="6"/>
        <v>80.275000000000006</v>
      </c>
      <c r="E421">
        <v>6.5970000000000004</v>
      </c>
      <c r="F421">
        <v>1.5609999999999999</v>
      </c>
      <c r="G421">
        <v>72</v>
      </c>
      <c r="H421">
        <v>4.5629999999999997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80.930999999999997</v>
      </c>
      <c r="D422" s="1">
        <f t="shared" si="6"/>
        <v>80.478000000000009</v>
      </c>
      <c r="E422">
        <v>6.6079999999999997</v>
      </c>
      <c r="F422">
        <v>1.5629999999999999</v>
      </c>
      <c r="G422">
        <v>72</v>
      </c>
      <c r="H422">
        <v>4.5629999999999997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81.134</v>
      </c>
      <c r="D423" s="1">
        <f t="shared" si="6"/>
        <v>80.681000000000012</v>
      </c>
      <c r="E423">
        <v>6.62</v>
      </c>
      <c r="F423">
        <v>1.5660000000000001</v>
      </c>
      <c r="G423">
        <v>72</v>
      </c>
      <c r="H423">
        <v>4.5629999999999997</v>
      </c>
      <c r="I423" t="s">
        <v>30</v>
      </c>
    </row>
    <row r="424" spans="1:9" x14ac:dyDescent="0.35">
      <c r="A424" t="s">
        <v>27</v>
      </c>
      <c r="B424">
        <v>398</v>
      </c>
      <c r="C424">
        <v>81.337000000000003</v>
      </c>
      <c r="D424" s="1">
        <f t="shared" si="6"/>
        <v>80.884000000000015</v>
      </c>
      <c r="E424">
        <v>6.63</v>
      </c>
      <c r="F424">
        <v>1.5680000000000001</v>
      </c>
      <c r="G424">
        <v>73</v>
      </c>
      <c r="H424">
        <v>4.5629999999999997</v>
      </c>
      <c r="I424" t="s">
        <v>30</v>
      </c>
    </row>
    <row r="425" spans="1:9" x14ac:dyDescent="0.35">
      <c r="A425" t="s">
        <v>27</v>
      </c>
      <c r="B425">
        <v>399</v>
      </c>
      <c r="C425">
        <v>81.540000000000006</v>
      </c>
      <c r="D425" s="1">
        <f t="shared" si="6"/>
        <v>81.087000000000018</v>
      </c>
      <c r="E425">
        <v>6.64</v>
      </c>
      <c r="F425">
        <v>1.571</v>
      </c>
      <c r="G425">
        <v>73</v>
      </c>
      <c r="H425">
        <v>4.5629999999999997</v>
      </c>
      <c r="I425" t="s">
        <v>30</v>
      </c>
    </row>
    <row r="426" spans="1:9" x14ac:dyDescent="0.35">
      <c r="A426" t="s">
        <v>27</v>
      </c>
      <c r="B426">
        <v>400</v>
      </c>
      <c r="C426">
        <v>81.759</v>
      </c>
      <c r="D426" s="1">
        <f t="shared" si="6"/>
        <v>81.306000000000012</v>
      </c>
      <c r="E426">
        <v>6.66</v>
      </c>
      <c r="F426">
        <v>1.5760000000000001</v>
      </c>
      <c r="G426">
        <v>73</v>
      </c>
      <c r="H426">
        <v>4.5629999999999997</v>
      </c>
      <c r="I426" t="s">
        <v>30</v>
      </c>
    </row>
    <row r="427" spans="1:9" x14ac:dyDescent="0.35">
      <c r="A427" t="s">
        <v>27</v>
      </c>
      <c r="B427">
        <v>401</v>
      </c>
      <c r="C427">
        <v>81.962000000000003</v>
      </c>
      <c r="D427" s="1">
        <f t="shared" si="6"/>
        <v>81.509000000000015</v>
      </c>
      <c r="E427">
        <v>6.67</v>
      </c>
      <c r="F427">
        <v>1.5780000000000001</v>
      </c>
      <c r="G427">
        <v>73</v>
      </c>
      <c r="H427">
        <v>4.5629999999999997</v>
      </c>
      <c r="I427" t="s">
        <v>30</v>
      </c>
    </row>
    <row r="428" spans="1:9" x14ac:dyDescent="0.35">
      <c r="A428" t="s">
        <v>27</v>
      </c>
      <c r="B428">
        <v>402</v>
      </c>
      <c r="C428">
        <v>82.165000000000006</v>
      </c>
      <c r="D428" s="1">
        <f t="shared" si="6"/>
        <v>81.712000000000018</v>
      </c>
      <c r="E428">
        <v>6.68</v>
      </c>
      <c r="F428">
        <v>1.58</v>
      </c>
      <c r="G428">
        <v>73</v>
      </c>
      <c r="H428">
        <v>4.5629999999999997</v>
      </c>
      <c r="I428" t="s">
        <v>30</v>
      </c>
    </row>
    <row r="429" spans="1:9" x14ac:dyDescent="0.35">
      <c r="A429" t="s">
        <v>27</v>
      </c>
      <c r="B429">
        <v>403</v>
      </c>
      <c r="C429">
        <v>82.369</v>
      </c>
      <c r="D429" s="1">
        <f t="shared" si="6"/>
        <v>81.916000000000011</v>
      </c>
      <c r="E429">
        <v>6.6890000000000001</v>
      </c>
      <c r="F429">
        <v>1.5820000000000001</v>
      </c>
      <c r="G429">
        <v>73</v>
      </c>
      <c r="H429">
        <v>4.5629999999999997</v>
      </c>
      <c r="I429" t="s">
        <v>30</v>
      </c>
    </row>
    <row r="430" spans="1:9" x14ac:dyDescent="0.35">
      <c r="A430" t="s">
        <v>27</v>
      </c>
      <c r="B430">
        <v>404</v>
      </c>
      <c r="C430">
        <v>82.572000000000003</v>
      </c>
      <c r="D430" s="1">
        <f t="shared" si="6"/>
        <v>82.119000000000014</v>
      </c>
      <c r="E430">
        <v>6.7</v>
      </c>
      <c r="F430">
        <v>1.585</v>
      </c>
      <c r="G430">
        <v>73</v>
      </c>
      <c r="H430">
        <v>4.5629999999999997</v>
      </c>
      <c r="I430" t="s">
        <v>30</v>
      </c>
    </row>
    <row r="431" spans="1:9" x14ac:dyDescent="0.35">
      <c r="A431" t="s">
        <v>27</v>
      </c>
      <c r="B431">
        <v>405</v>
      </c>
      <c r="C431">
        <v>82.775000000000006</v>
      </c>
      <c r="D431" s="1">
        <f t="shared" si="6"/>
        <v>82.322000000000017</v>
      </c>
      <c r="E431">
        <v>6.71</v>
      </c>
      <c r="F431">
        <v>1.587</v>
      </c>
      <c r="G431">
        <v>73</v>
      </c>
      <c r="H431">
        <v>4.5629999999999997</v>
      </c>
      <c r="I431" t="s">
        <v>30</v>
      </c>
    </row>
    <row r="432" spans="1:9" x14ac:dyDescent="0.35">
      <c r="A432" t="s">
        <v>27</v>
      </c>
      <c r="B432">
        <v>406</v>
      </c>
      <c r="C432">
        <v>82.977999999999994</v>
      </c>
      <c r="D432" s="1">
        <f t="shared" si="6"/>
        <v>82.525000000000006</v>
      </c>
      <c r="E432">
        <v>6.7190000000000003</v>
      </c>
      <c r="F432">
        <v>1.59</v>
      </c>
      <c r="G432">
        <v>74</v>
      </c>
      <c r="H432">
        <v>4.5620000000000003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83.180999999999997</v>
      </c>
      <c r="D433" s="1">
        <f t="shared" si="6"/>
        <v>82.728000000000009</v>
      </c>
      <c r="E433">
        <v>6.7290000000000001</v>
      </c>
      <c r="F433">
        <v>1.5920000000000001</v>
      </c>
      <c r="G433">
        <v>74</v>
      </c>
      <c r="H433">
        <v>4.5620000000000003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83.384</v>
      </c>
      <c r="D434" s="1">
        <f t="shared" si="6"/>
        <v>82.931000000000012</v>
      </c>
      <c r="E434">
        <v>6.7380000000000004</v>
      </c>
      <c r="F434">
        <v>1.5940000000000001</v>
      </c>
      <c r="G434">
        <v>74</v>
      </c>
      <c r="H434">
        <v>4.5620000000000003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83.587000000000003</v>
      </c>
      <c r="D435" s="1">
        <f t="shared" si="6"/>
        <v>83.134000000000015</v>
      </c>
      <c r="E435">
        <v>6.7469999999999999</v>
      </c>
      <c r="F435">
        <v>1.5960000000000001</v>
      </c>
      <c r="G435">
        <v>74</v>
      </c>
      <c r="H435">
        <v>4.5620000000000003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83.790999999999997</v>
      </c>
      <c r="D436" s="1">
        <f t="shared" si="6"/>
        <v>83.338000000000008</v>
      </c>
      <c r="E436">
        <v>6.7569999999999997</v>
      </c>
      <c r="F436">
        <v>1.599</v>
      </c>
      <c r="G436">
        <v>74</v>
      </c>
      <c r="H436">
        <v>4.5620000000000003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83.994</v>
      </c>
      <c r="D437" s="1">
        <f t="shared" si="6"/>
        <v>83.541000000000011</v>
      </c>
      <c r="E437">
        <v>6.766</v>
      </c>
      <c r="F437">
        <v>1.601</v>
      </c>
      <c r="G437">
        <v>74</v>
      </c>
      <c r="H437">
        <v>4.5620000000000003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84.197000000000003</v>
      </c>
      <c r="D438" s="1">
        <f t="shared" si="6"/>
        <v>83.744000000000014</v>
      </c>
      <c r="E438">
        <v>6.7750000000000004</v>
      </c>
      <c r="F438">
        <v>1.603</v>
      </c>
      <c r="G438">
        <v>74</v>
      </c>
      <c r="H438">
        <v>4.5620000000000003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84.4</v>
      </c>
      <c r="D439" s="1">
        <f t="shared" si="6"/>
        <v>83.947000000000017</v>
      </c>
      <c r="E439">
        <v>6.7850000000000001</v>
      </c>
      <c r="F439">
        <v>1.605</v>
      </c>
      <c r="G439">
        <v>74</v>
      </c>
      <c r="H439">
        <v>4.5620000000000003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84.602999999999994</v>
      </c>
      <c r="D440" s="1">
        <f t="shared" si="6"/>
        <v>84.15</v>
      </c>
      <c r="E440">
        <v>6.7939999999999996</v>
      </c>
      <c r="F440">
        <v>1.607</v>
      </c>
      <c r="G440">
        <v>74</v>
      </c>
      <c r="H440">
        <v>4.5620000000000003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84.807000000000002</v>
      </c>
      <c r="D441" s="1">
        <f t="shared" si="6"/>
        <v>84.354000000000013</v>
      </c>
      <c r="E441">
        <v>6.8040000000000003</v>
      </c>
      <c r="F441">
        <v>1.61</v>
      </c>
      <c r="G441">
        <v>74</v>
      </c>
      <c r="H441">
        <v>4.5620000000000003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85.01</v>
      </c>
      <c r="D442" s="1">
        <f t="shared" si="6"/>
        <v>84.557000000000016</v>
      </c>
      <c r="E442">
        <v>6.8129999999999997</v>
      </c>
      <c r="F442">
        <v>1.6120000000000001</v>
      </c>
      <c r="G442">
        <v>75</v>
      </c>
      <c r="H442">
        <v>4.5620000000000003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85.212999999999994</v>
      </c>
      <c r="D443" s="1">
        <f t="shared" si="6"/>
        <v>84.76</v>
      </c>
      <c r="E443">
        <v>6.8220000000000001</v>
      </c>
      <c r="F443">
        <v>1.6140000000000001</v>
      </c>
      <c r="G443">
        <v>75</v>
      </c>
      <c r="H443">
        <v>4.5620000000000003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85.415999999999997</v>
      </c>
      <c r="D444" s="1">
        <f t="shared" si="6"/>
        <v>84.963000000000008</v>
      </c>
      <c r="E444">
        <v>6.8310000000000004</v>
      </c>
      <c r="F444">
        <v>1.6160000000000001</v>
      </c>
      <c r="G444">
        <v>75</v>
      </c>
      <c r="H444">
        <v>4.5620000000000003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85.619</v>
      </c>
      <c r="D445" s="1">
        <f t="shared" si="6"/>
        <v>85.166000000000011</v>
      </c>
      <c r="E445">
        <v>6.8390000000000004</v>
      </c>
      <c r="F445">
        <v>1.6180000000000001</v>
      </c>
      <c r="G445">
        <v>75</v>
      </c>
      <c r="H445">
        <v>4.5620000000000003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85.822999999999993</v>
      </c>
      <c r="D446" s="1">
        <f t="shared" si="6"/>
        <v>85.37</v>
      </c>
      <c r="E446">
        <v>6.8490000000000002</v>
      </c>
      <c r="F446">
        <v>1.62</v>
      </c>
      <c r="G446">
        <v>75</v>
      </c>
      <c r="H446">
        <v>4.5620000000000003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86.025999999999996</v>
      </c>
      <c r="D447" s="1">
        <f t="shared" si="6"/>
        <v>85.573000000000008</v>
      </c>
      <c r="E447">
        <v>6.859</v>
      </c>
      <c r="F447">
        <v>1.623</v>
      </c>
      <c r="G447">
        <v>75</v>
      </c>
      <c r="H447">
        <v>4.5620000000000003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86.228999999999999</v>
      </c>
      <c r="D448" s="1">
        <f t="shared" si="6"/>
        <v>85.77600000000001</v>
      </c>
      <c r="E448">
        <v>6.8680000000000003</v>
      </c>
      <c r="F448">
        <v>1.625</v>
      </c>
      <c r="G448">
        <v>75</v>
      </c>
      <c r="H448">
        <v>4.5620000000000003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86.432000000000002</v>
      </c>
      <c r="D449" s="1">
        <f t="shared" si="6"/>
        <v>85.979000000000013</v>
      </c>
      <c r="E449">
        <v>6.8760000000000003</v>
      </c>
      <c r="F449">
        <v>1.627</v>
      </c>
      <c r="G449">
        <v>75</v>
      </c>
      <c r="H449">
        <v>4.5620000000000003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86.635000000000005</v>
      </c>
      <c r="D450" s="1">
        <f t="shared" si="6"/>
        <v>86.182000000000016</v>
      </c>
      <c r="E450">
        <v>6.8849999999999998</v>
      </c>
      <c r="F450">
        <v>1.629</v>
      </c>
      <c r="G450">
        <v>75</v>
      </c>
      <c r="H450">
        <v>4.5620000000000003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86.837999999999994</v>
      </c>
      <c r="D451" s="1">
        <f t="shared" si="6"/>
        <v>86.385000000000005</v>
      </c>
      <c r="E451">
        <v>6.8940000000000001</v>
      </c>
      <c r="F451">
        <v>1.631</v>
      </c>
      <c r="G451">
        <v>75</v>
      </c>
      <c r="H451">
        <v>4.5620000000000003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87.042000000000002</v>
      </c>
      <c r="D452" s="1">
        <f t="shared" si="6"/>
        <v>86.589000000000013</v>
      </c>
      <c r="E452">
        <v>6.9029999999999996</v>
      </c>
      <c r="F452">
        <v>1.633</v>
      </c>
      <c r="G452">
        <v>76</v>
      </c>
      <c r="H452">
        <v>4.5609999999999999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87.245000000000005</v>
      </c>
      <c r="D453" s="1">
        <f t="shared" si="6"/>
        <v>86.792000000000016</v>
      </c>
      <c r="E453">
        <v>6.9109999999999996</v>
      </c>
      <c r="F453">
        <v>1.635</v>
      </c>
      <c r="G453">
        <v>76</v>
      </c>
      <c r="H453">
        <v>4.5609999999999999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87.447999999999993</v>
      </c>
      <c r="D454" s="1">
        <f t="shared" si="6"/>
        <v>86.995000000000005</v>
      </c>
      <c r="E454">
        <v>6.9189999999999996</v>
      </c>
      <c r="F454">
        <v>1.637</v>
      </c>
      <c r="G454">
        <v>76</v>
      </c>
      <c r="H454">
        <v>4.5609999999999999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87.650999999999996</v>
      </c>
      <c r="D455" s="1">
        <f t="shared" si="6"/>
        <v>87.198000000000008</v>
      </c>
      <c r="E455">
        <v>6.9269999999999996</v>
      </c>
      <c r="F455">
        <v>1.639</v>
      </c>
      <c r="G455">
        <v>76</v>
      </c>
      <c r="H455">
        <v>4.5609999999999999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87.853999999999999</v>
      </c>
      <c r="D456" s="1">
        <f t="shared" si="6"/>
        <v>87.40100000000001</v>
      </c>
      <c r="E456">
        <v>6.9359999999999999</v>
      </c>
      <c r="F456">
        <v>1.641</v>
      </c>
      <c r="G456">
        <v>76</v>
      </c>
      <c r="H456">
        <v>4.5609999999999999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88.058000000000007</v>
      </c>
      <c r="D457" s="1">
        <f t="shared" si="6"/>
        <v>87.605000000000018</v>
      </c>
      <c r="E457">
        <v>6.9450000000000003</v>
      </c>
      <c r="F457">
        <v>1.643</v>
      </c>
      <c r="G457">
        <v>76</v>
      </c>
      <c r="H457">
        <v>4.5609999999999999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88.260999999999996</v>
      </c>
      <c r="D458" s="1">
        <f t="shared" si="6"/>
        <v>87.808000000000007</v>
      </c>
      <c r="E458">
        <v>6.9530000000000003</v>
      </c>
      <c r="F458">
        <v>1.645</v>
      </c>
      <c r="G458">
        <v>76</v>
      </c>
      <c r="H458">
        <v>4.5609999999999999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88.463999999999999</v>
      </c>
      <c r="D459" s="1">
        <f t="shared" si="6"/>
        <v>88.01100000000001</v>
      </c>
      <c r="E459">
        <v>6.96</v>
      </c>
      <c r="F459">
        <v>1.647</v>
      </c>
      <c r="G459">
        <v>76</v>
      </c>
      <c r="H459">
        <v>4.5609999999999999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88.667000000000002</v>
      </c>
      <c r="D460" s="1">
        <f t="shared" si="6"/>
        <v>88.214000000000013</v>
      </c>
      <c r="E460">
        <v>6.968</v>
      </c>
      <c r="F460">
        <v>1.6479999999999999</v>
      </c>
      <c r="G460">
        <v>76</v>
      </c>
      <c r="H460">
        <v>4.5609999999999999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88.870999999999995</v>
      </c>
      <c r="D461" s="1">
        <f t="shared" si="6"/>
        <v>88.418000000000006</v>
      </c>
      <c r="E461">
        <v>6.9770000000000003</v>
      </c>
      <c r="F461">
        <v>1.651</v>
      </c>
      <c r="G461">
        <v>76</v>
      </c>
      <c r="H461">
        <v>4.5609999999999999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89.073999999999998</v>
      </c>
      <c r="D462" s="1">
        <f t="shared" si="6"/>
        <v>88.621000000000009</v>
      </c>
      <c r="E462">
        <v>6.984</v>
      </c>
      <c r="F462">
        <v>1.6519999999999999</v>
      </c>
      <c r="G462">
        <v>76</v>
      </c>
      <c r="H462">
        <v>4.5609999999999999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89.277000000000001</v>
      </c>
      <c r="D463" s="1">
        <f t="shared" si="6"/>
        <v>88.824000000000012</v>
      </c>
      <c r="E463">
        <v>6.992</v>
      </c>
      <c r="F463">
        <v>1.6539999999999999</v>
      </c>
      <c r="G463">
        <v>77</v>
      </c>
      <c r="H463">
        <v>4.5609999999999999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89.48</v>
      </c>
      <c r="D464" s="1">
        <f t="shared" si="6"/>
        <v>89.027000000000015</v>
      </c>
      <c r="E464">
        <v>7</v>
      </c>
      <c r="F464">
        <v>1.6559999999999999</v>
      </c>
      <c r="G464">
        <v>77</v>
      </c>
      <c r="H464">
        <v>4.5609999999999999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89.683000000000007</v>
      </c>
      <c r="D465" s="1">
        <f t="shared" si="6"/>
        <v>89.230000000000018</v>
      </c>
      <c r="E465">
        <v>7.0069999999999997</v>
      </c>
      <c r="F465">
        <v>1.6579999999999999</v>
      </c>
      <c r="G465">
        <v>77</v>
      </c>
      <c r="H465">
        <v>4.5609999999999999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89.887</v>
      </c>
      <c r="D466" s="1">
        <f t="shared" si="6"/>
        <v>89.434000000000012</v>
      </c>
      <c r="E466">
        <v>7.0140000000000002</v>
      </c>
      <c r="F466">
        <v>1.659</v>
      </c>
      <c r="G466">
        <v>77</v>
      </c>
      <c r="H466">
        <v>4.5609999999999999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90.09</v>
      </c>
      <c r="D467" s="1">
        <f t="shared" si="6"/>
        <v>89.637000000000015</v>
      </c>
      <c r="E467">
        <v>7.0220000000000002</v>
      </c>
      <c r="F467">
        <v>1.661</v>
      </c>
      <c r="G467">
        <v>77</v>
      </c>
      <c r="H467">
        <v>4.5609999999999999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90.293000000000006</v>
      </c>
      <c r="D468" s="1">
        <f t="shared" si="6"/>
        <v>89.840000000000018</v>
      </c>
      <c r="E468">
        <v>7.0289999999999999</v>
      </c>
      <c r="F468">
        <v>1.663</v>
      </c>
      <c r="G468">
        <v>77</v>
      </c>
      <c r="H468">
        <v>4.5609999999999999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90.512</v>
      </c>
      <c r="D469" s="1">
        <f t="shared" si="6"/>
        <v>90.059000000000012</v>
      </c>
      <c r="E469">
        <v>7.0369999999999999</v>
      </c>
      <c r="F469">
        <v>1.665</v>
      </c>
      <c r="G469">
        <v>77</v>
      </c>
      <c r="H469">
        <v>4.5609999999999999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90.715000000000003</v>
      </c>
      <c r="D470" s="1">
        <f t="shared" si="6"/>
        <v>90.262000000000015</v>
      </c>
      <c r="E470">
        <v>7.0439999999999996</v>
      </c>
      <c r="F470">
        <v>1.6659999999999999</v>
      </c>
      <c r="G470">
        <v>77</v>
      </c>
      <c r="H470">
        <v>4.5609999999999999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90.918000000000006</v>
      </c>
      <c r="D471" s="1">
        <f t="shared" si="6"/>
        <v>90.465000000000018</v>
      </c>
      <c r="E471">
        <v>7.0510000000000002</v>
      </c>
      <c r="F471">
        <v>1.6679999999999999</v>
      </c>
      <c r="G471">
        <v>77</v>
      </c>
      <c r="H471">
        <v>4.5609999999999999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91.120999999999995</v>
      </c>
      <c r="D472" s="1">
        <f t="shared" si="6"/>
        <v>90.668000000000006</v>
      </c>
      <c r="E472">
        <v>7.0590000000000002</v>
      </c>
      <c r="F472">
        <v>1.67</v>
      </c>
      <c r="G472">
        <v>77</v>
      </c>
      <c r="H472">
        <v>4.5609999999999999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91.325000000000003</v>
      </c>
      <c r="D473" s="1">
        <f t="shared" si="6"/>
        <v>90.872000000000014</v>
      </c>
      <c r="E473">
        <v>7.0659999999999998</v>
      </c>
      <c r="F473">
        <v>1.6719999999999999</v>
      </c>
      <c r="G473">
        <v>77</v>
      </c>
      <c r="H473">
        <v>4.5609999999999999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91.528000000000006</v>
      </c>
      <c r="D474" s="1">
        <f t="shared" si="6"/>
        <v>91.075000000000017</v>
      </c>
      <c r="E474">
        <v>7.0730000000000004</v>
      </c>
      <c r="F474">
        <v>1.673</v>
      </c>
      <c r="G474">
        <v>77</v>
      </c>
      <c r="H474">
        <v>4.5609999999999999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91.730999999999995</v>
      </c>
      <c r="D475" s="1">
        <f t="shared" si="6"/>
        <v>91.278000000000006</v>
      </c>
      <c r="E475">
        <v>7.08</v>
      </c>
      <c r="F475">
        <v>1.675</v>
      </c>
      <c r="G475">
        <v>78</v>
      </c>
      <c r="H475">
        <v>4.5599999999999996</v>
      </c>
      <c r="I475" t="s">
        <v>30</v>
      </c>
    </row>
    <row r="476" spans="1:9" x14ac:dyDescent="0.35">
      <c r="A476" t="s">
        <v>27</v>
      </c>
      <c r="B476">
        <v>450</v>
      </c>
      <c r="C476">
        <v>91.933999999999997</v>
      </c>
      <c r="D476" s="1">
        <f t="shared" si="6"/>
        <v>91.481000000000009</v>
      </c>
      <c r="E476">
        <v>7.0940000000000003</v>
      </c>
      <c r="F476">
        <v>1.6779999999999999</v>
      </c>
      <c r="G476">
        <v>78</v>
      </c>
      <c r="H476">
        <v>4.5599999999999996</v>
      </c>
      <c r="I476" t="s">
        <v>30</v>
      </c>
    </row>
    <row r="477" spans="1:9" x14ac:dyDescent="0.35">
      <c r="A477" t="s">
        <v>27</v>
      </c>
      <c r="B477">
        <v>451</v>
      </c>
      <c r="C477">
        <v>92.137</v>
      </c>
      <c r="D477" s="1">
        <f t="shared" si="6"/>
        <v>91.684000000000012</v>
      </c>
      <c r="E477">
        <v>7.101</v>
      </c>
      <c r="F477">
        <v>1.68</v>
      </c>
      <c r="G477">
        <v>78</v>
      </c>
      <c r="H477">
        <v>4.5599999999999996</v>
      </c>
      <c r="I477" t="s">
        <v>30</v>
      </c>
    </row>
    <row r="478" spans="1:9" x14ac:dyDescent="0.35">
      <c r="A478" t="s">
        <v>27</v>
      </c>
      <c r="B478">
        <v>452</v>
      </c>
      <c r="C478">
        <v>92.34</v>
      </c>
      <c r="D478" s="1">
        <f t="shared" ref="D478:D541" si="7">(C478-C477)+D477</f>
        <v>91.887000000000015</v>
      </c>
      <c r="E478">
        <v>7.1079999999999997</v>
      </c>
      <c r="F478">
        <v>1.6819999999999999</v>
      </c>
      <c r="G478">
        <v>78</v>
      </c>
      <c r="H478">
        <v>4.5599999999999996</v>
      </c>
      <c r="I478" t="s">
        <v>30</v>
      </c>
    </row>
    <row r="479" spans="1:9" x14ac:dyDescent="0.35">
      <c r="A479" t="s">
        <v>27</v>
      </c>
      <c r="B479">
        <v>453</v>
      </c>
      <c r="C479">
        <v>92.543999999999997</v>
      </c>
      <c r="D479" s="1">
        <f t="shared" si="7"/>
        <v>92.091000000000008</v>
      </c>
      <c r="E479">
        <v>7.1159999999999997</v>
      </c>
      <c r="F479">
        <v>1.6830000000000001</v>
      </c>
      <c r="G479">
        <v>78</v>
      </c>
      <c r="H479">
        <v>4.5599999999999996</v>
      </c>
      <c r="I479" t="s">
        <v>30</v>
      </c>
    </row>
    <row r="480" spans="1:9" x14ac:dyDescent="0.35">
      <c r="A480" t="s">
        <v>27</v>
      </c>
      <c r="B480">
        <v>454</v>
      </c>
      <c r="C480">
        <v>92.747</v>
      </c>
      <c r="D480" s="1">
        <f t="shared" si="7"/>
        <v>92.294000000000011</v>
      </c>
      <c r="E480">
        <v>7.1230000000000002</v>
      </c>
      <c r="F480">
        <v>1.6850000000000001</v>
      </c>
      <c r="G480">
        <v>78</v>
      </c>
      <c r="H480">
        <v>4.5599999999999996</v>
      </c>
      <c r="I480" t="s">
        <v>30</v>
      </c>
    </row>
    <row r="481" spans="1:9" x14ac:dyDescent="0.35">
      <c r="A481" t="s">
        <v>27</v>
      </c>
      <c r="B481">
        <v>455</v>
      </c>
      <c r="C481">
        <v>92.95</v>
      </c>
      <c r="D481" s="1">
        <f t="shared" si="7"/>
        <v>92.497000000000014</v>
      </c>
      <c r="E481">
        <v>7.1289999999999996</v>
      </c>
      <c r="F481">
        <v>1.6870000000000001</v>
      </c>
      <c r="G481">
        <v>78</v>
      </c>
      <c r="H481">
        <v>4.5599999999999996</v>
      </c>
      <c r="I481" t="s">
        <v>30</v>
      </c>
    </row>
    <row r="482" spans="1:9" x14ac:dyDescent="0.35">
      <c r="A482" t="s">
        <v>27</v>
      </c>
      <c r="B482">
        <v>456</v>
      </c>
      <c r="C482">
        <v>93.153000000000006</v>
      </c>
      <c r="D482" s="1">
        <f t="shared" si="7"/>
        <v>92.700000000000017</v>
      </c>
      <c r="E482">
        <v>7.1360000000000001</v>
      </c>
      <c r="F482">
        <v>1.6879999999999999</v>
      </c>
      <c r="G482">
        <v>78</v>
      </c>
      <c r="H482">
        <v>4.5599999999999996</v>
      </c>
      <c r="I482" t="s">
        <v>30</v>
      </c>
    </row>
    <row r="483" spans="1:9" x14ac:dyDescent="0.35">
      <c r="A483" t="s">
        <v>27</v>
      </c>
      <c r="B483">
        <v>457</v>
      </c>
      <c r="C483">
        <v>93.355999999999995</v>
      </c>
      <c r="D483" s="1">
        <f t="shared" si="7"/>
        <v>92.903000000000006</v>
      </c>
      <c r="E483">
        <v>7.1429999999999998</v>
      </c>
      <c r="F483">
        <v>1.69</v>
      </c>
      <c r="G483">
        <v>78</v>
      </c>
      <c r="H483">
        <v>4.5599999999999996</v>
      </c>
      <c r="I483" t="s">
        <v>30</v>
      </c>
    </row>
    <row r="484" spans="1:9" x14ac:dyDescent="0.35">
      <c r="A484" t="s">
        <v>27</v>
      </c>
      <c r="B484">
        <v>458</v>
      </c>
      <c r="C484">
        <v>93.558999999999997</v>
      </c>
      <c r="D484" s="1">
        <f t="shared" si="7"/>
        <v>93.106000000000009</v>
      </c>
      <c r="E484">
        <v>7.15</v>
      </c>
      <c r="F484">
        <v>1.6919999999999999</v>
      </c>
      <c r="G484">
        <v>78</v>
      </c>
      <c r="H484">
        <v>4.5599999999999996</v>
      </c>
      <c r="I484" t="s">
        <v>30</v>
      </c>
    </row>
    <row r="485" spans="1:9" x14ac:dyDescent="0.35">
      <c r="A485" t="s">
        <v>27</v>
      </c>
      <c r="B485">
        <v>459</v>
      </c>
      <c r="C485">
        <v>93.762</v>
      </c>
      <c r="D485" s="1">
        <f t="shared" si="7"/>
        <v>93.309000000000012</v>
      </c>
      <c r="E485">
        <v>7.157</v>
      </c>
      <c r="F485">
        <v>1.6930000000000001</v>
      </c>
      <c r="G485">
        <v>78</v>
      </c>
      <c r="H485">
        <v>4.5599999999999996</v>
      </c>
      <c r="I485" t="s">
        <v>30</v>
      </c>
    </row>
    <row r="486" spans="1:9" x14ac:dyDescent="0.35">
      <c r="A486" t="s">
        <v>27</v>
      </c>
      <c r="B486">
        <v>460</v>
      </c>
      <c r="C486">
        <v>93.965999999999994</v>
      </c>
      <c r="D486" s="1">
        <f t="shared" si="7"/>
        <v>93.513000000000005</v>
      </c>
      <c r="E486">
        <v>7.1630000000000003</v>
      </c>
      <c r="F486">
        <v>1.6950000000000001</v>
      </c>
      <c r="G486">
        <v>78</v>
      </c>
      <c r="H486">
        <v>4.5599999999999996</v>
      </c>
      <c r="I486" t="s">
        <v>30</v>
      </c>
    </row>
    <row r="487" spans="1:9" x14ac:dyDescent="0.35">
      <c r="A487" t="s">
        <v>27</v>
      </c>
      <c r="B487">
        <v>461</v>
      </c>
      <c r="C487">
        <v>94.168999999999997</v>
      </c>
      <c r="D487" s="1">
        <f t="shared" si="7"/>
        <v>93.716000000000008</v>
      </c>
      <c r="E487">
        <v>7.1689999999999996</v>
      </c>
      <c r="F487">
        <v>1.696</v>
      </c>
      <c r="G487">
        <v>79</v>
      </c>
      <c r="H487">
        <v>4.5599999999999996</v>
      </c>
      <c r="I487" t="s">
        <v>30</v>
      </c>
    </row>
    <row r="488" spans="1:9" x14ac:dyDescent="0.35">
      <c r="A488" t="s">
        <v>27</v>
      </c>
      <c r="B488">
        <v>462</v>
      </c>
      <c r="C488">
        <v>94.372</v>
      </c>
      <c r="D488" s="1">
        <f t="shared" si="7"/>
        <v>93.919000000000011</v>
      </c>
      <c r="E488">
        <v>7.1749999999999998</v>
      </c>
      <c r="F488">
        <v>1.6970000000000001</v>
      </c>
      <c r="G488">
        <v>79</v>
      </c>
      <c r="H488">
        <v>4.5599999999999996</v>
      </c>
      <c r="I488" t="s">
        <v>30</v>
      </c>
    </row>
    <row r="489" spans="1:9" x14ac:dyDescent="0.35">
      <c r="A489" t="s">
        <v>27</v>
      </c>
      <c r="B489">
        <v>463</v>
      </c>
      <c r="C489">
        <v>94.575000000000003</v>
      </c>
      <c r="D489" s="1">
        <f t="shared" si="7"/>
        <v>94.122000000000014</v>
      </c>
      <c r="E489">
        <v>7.1820000000000004</v>
      </c>
      <c r="F489">
        <v>1.6990000000000001</v>
      </c>
      <c r="G489">
        <v>79</v>
      </c>
      <c r="H489">
        <v>4.5599999999999996</v>
      </c>
      <c r="I489" t="s">
        <v>30</v>
      </c>
    </row>
    <row r="490" spans="1:9" x14ac:dyDescent="0.35">
      <c r="A490" t="s">
        <v>27</v>
      </c>
      <c r="B490">
        <v>464</v>
      </c>
      <c r="C490">
        <v>94.778999999999996</v>
      </c>
      <c r="D490" s="1">
        <f t="shared" si="7"/>
        <v>94.326000000000008</v>
      </c>
      <c r="E490">
        <v>7.1879999999999997</v>
      </c>
      <c r="F490">
        <v>1.7</v>
      </c>
      <c r="G490">
        <v>79</v>
      </c>
      <c r="H490">
        <v>4.5599999999999996</v>
      </c>
      <c r="I490" t="s">
        <v>30</v>
      </c>
    </row>
    <row r="491" spans="1:9" x14ac:dyDescent="0.35">
      <c r="A491" t="s">
        <v>27</v>
      </c>
      <c r="B491">
        <v>465</v>
      </c>
      <c r="C491">
        <v>94.981999999999999</v>
      </c>
      <c r="D491" s="1">
        <f t="shared" si="7"/>
        <v>94.529000000000011</v>
      </c>
      <c r="E491">
        <v>7.1950000000000003</v>
      </c>
      <c r="F491">
        <v>1.702</v>
      </c>
      <c r="G491">
        <v>79</v>
      </c>
      <c r="H491">
        <v>4.5599999999999996</v>
      </c>
      <c r="I491" t="s">
        <v>30</v>
      </c>
    </row>
    <row r="492" spans="1:9" x14ac:dyDescent="0.35">
      <c r="A492" t="s">
        <v>27</v>
      </c>
      <c r="B492">
        <v>466</v>
      </c>
      <c r="C492">
        <v>95.185000000000002</v>
      </c>
      <c r="D492" s="1">
        <f t="shared" si="7"/>
        <v>94.732000000000014</v>
      </c>
      <c r="E492">
        <v>7.202</v>
      </c>
      <c r="F492">
        <v>1.704</v>
      </c>
      <c r="G492">
        <v>79</v>
      </c>
      <c r="H492">
        <v>4.5599999999999996</v>
      </c>
      <c r="I492" t="s">
        <v>30</v>
      </c>
    </row>
    <row r="493" spans="1:9" x14ac:dyDescent="0.35">
      <c r="A493" t="s">
        <v>27</v>
      </c>
      <c r="B493">
        <v>467</v>
      </c>
      <c r="C493">
        <v>95.388000000000005</v>
      </c>
      <c r="D493" s="1">
        <f t="shared" si="7"/>
        <v>94.935000000000016</v>
      </c>
      <c r="E493">
        <v>7.2080000000000002</v>
      </c>
      <c r="F493">
        <v>1.7050000000000001</v>
      </c>
      <c r="G493">
        <v>79</v>
      </c>
      <c r="H493">
        <v>4.5599999999999996</v>
      </c>
      <c r="I493" t="s">
        <v>30</v>
      </c>
    </row>
    <row r="494" spans="1:9" x14ac:dyDescent="0.35">
      <c r="A494" t="s">
        <v>27</v>
      </c>
      <c r="B494">
        <v>468</v>
      </c>
      <c r="C494">
        <v>95.590999999999994</v>
      </c>
      <c r="D494" s="1">
        <f t="shared" si="7"/>
        <v>95.138000000000005</v>
      </c>
      <c r="E494">
        <v>7.2140000000000004</v>
      </c>
      <c r="F494">
        <v>1.7070000000000001</v>
      </c>
      <c r="G494">
        <v>79</v>
      </c>
      <c r="H494">
        <v>4.5599999999999996</v>
      </c>
      <c r="I494" t="s">
        <v>30</v>
      </c>
    </row>
    <row r="495" spans="1:9" x14ac:dyDescent="0.35">
      <c r="A495" t="s">
        <v>27</v>
      </c>
      <c r="B495">
        <v>469</v>
      </c>
      <c r="C495">
        <v>95.795000000000002</v>
      </c>
      <c r="D495" s="1">
        <f t="shared" si="7"/>
        <v>95.342000000000013</v>
      </c>
      <c r="E495">
        <v>7.22</v>
      </c>
      <c r="F495">
        <v>1.708</v>
      </c>
      <c r="G495">
        <v>79</v>
      </c>
      <c r="H495">
        <v>4.5599999999999996</v>
      </c>
      <c r="I495" t="s">
        <v>30</v>
      </c>
    </row>
    <row r="496" spans="1:9" x14ac:dyDescent="0.35">
      <c r="A496" t="s">
        <v>27</v>
      </c>
      <c r="B496">
        <v>470</v>
      </c>
      <c r="C496">
        <v>95.998000000000005</v>
      </c>
      <c r="D496" s="1">
        <f t="shared" si="7"/>
        <v>95.545000000000016</v>
      </c>
      <c r="E496">
        <v>7.2249999999999996</v>
      </c>
      <c r="F496">
        <v>1.7090000000000001</v>
      </c>
      <c r="G496">
        <v>79</v>
      </c>
      <c r="H496">
        <v>4.5599999999999996</v>
      </c>
      <c r="I496" t="s">
        <v>30</v>
      </c>
    </row>
    <row r="497" spans="1:9" x14ac:dyDescent="0.35">
      <c r="A497" t="s">
        <v>27</v>
      </c>
      <c r="B497">
        <v>471</v>
      </c>
      <c r="C497">
        <v>96.200999999999993</v>
      </c>
      <c r="D497" s="1">
        <f t="shared" si="7"/>
        <v>95.748000000000005</v>
      </c>
      <c r="E497">
        <v>7.2309999999999999</v>
      </c>
      <c r="F497">
        <v>1.7110000000000001</v>
      </c>
      <c r="G497">
        <v>79</v>
      </c>
      <c r="H497">
        <v>4.5599999999999996</v>
      </c>
      <c r="I497" t="s">
        <v>30</v>
      </c>
    </row>
    <row r="498" spans="1:9" x14ac:dyDescent="0.35">
      <c r="A498" t="s">
        <v>27</v>
      </c>
      <c r="B498">
        <v>472</v>
      </c>
      <c r="C498">
        <v>96.403999999999996</v>
      </c>
      <c r="D498" s="1">
        <f t="shared" si="7"/>
        <v>95.951000000000008</v>
      </c>
      <c r="E498">
        <v>7.2380000000000004</v>
      </c>
      <c r="F498">
        <v>1.712</v>
      </c>
      <c r="G498">
        <v>79</v>
      </c>
      <c r="H498">
        <v>4.5599999999999996</v>
      </c>
      <c r="I498" t="s">
        <v>30</v>
      </c>
    </row>
    <row r="499" spans="1:9" x14ac:dyDescent="0.35">
      <c r="A499" t="s">
        <v>27</v>
      </c>
      <c r="B499">
        <v>473</v>
      </c>
      <c r="C499">
        <v>96.606999999999999</v>
      </c>
      <c r="D499" s="1">
        <f t="shared" si="7"/>
        <v>96.154000000000011</v>
      </c>
      <c r="E499">
        <v>7.2430000000000003</v>
      </c>
      <c r="F499">
        <v>1.714</v>
      </c>
      <c r="G499">
        <v>79</v>
      </c>
      <c r="H499">
        <v>4.5599999999999996</v>
      </c>
      <c r="I499" t="s">
        <v>30</v>
      </c>
    </row>
    <row r="500" spans="1:9" x14ac:dyDescent="0.35">
      <c r="A500" t="s">
        <v>27</v>
      </c>
      <c r="B500">
        <v>474</v>
      </c>
      <c r="C500">
        <v>96.811000000000007</v>
      </c>
      <c r="D500" s="1">
        <f t="shared" si="7"/>
        <v>96.358000000000018</v>
      </c>
      <c r="E500">
        <v>7.2489999999999997</v>
      </c>
      <c r="F500">
        <v>1.7150000000000001</v>
      </c>
      <c r="G500">
        <v>79</v>
      </c>
      <c r="H500">
        <v>4.5599999999999996</v>
      </c>
      <c r="I500" t="s">
        <v>30</v>
      </c>
    </row>
    <row r="501" spans="1:9" x14ac:dyDescent="0.35">
      <c r="A501" t="s">
        <v>27</v>
      </c>
      <c r="B501">
        <v>475</v>
      </c>
      <c r="C501">
        <v>97.013000000000005</v>
      </c>
      <c r="D501" s="1">
        <f t="shared" si="7"/>
        <v>96.560000000000016</v>
      </c>
      <c r="E501">
        <v>7.2539999999999996</v>
      </c>
      <c r="F501">
        <v>1.716</v>
      </c>
      <c r="G501">
        <v>79</v>
      </c>
      <c r="H501">
        <v>4.5599999999999996</v>
      </c>
      <c r="I501" t="s">
        <v>30</v>
      </c>
    </row>
    <row r="502" spans="1:9" x14ac:dyDescent="0.35">
      <c r="A502" t="s">
        <v>27</v>
      </c>
      <c r="B502">
        <v>476</v>
      </c>
      <c r="C502">
        <v>97.216999999999999</v>
      </c>
      <c r="D502" s="1">
        <f t="shared" si="7"/>
        <v>96.76400000000001</v>
      </c>
      <c r="E502">
        <v>7.26</v>
      </c>
      <c r="F502">
        <v>1.718</v>
      </c>
      <c r="G502">
        <v>80</v>
      </c>
      <c r="H502">
        <v>4.5590000000000002</v>
      </c>
      <c r="I502" t="s">
        <v>30</v>
      </c>
    </row>
    <row r="503" spans="1:9" x14ac:dyDescent="0.35">
      <c r="A503" t="s">
        <v>27</v>
      </c>
      <c r="B503">
        <v>477</v>
      </c>
      <c r="C503">
        <v>97.42</v>
      </c>
      <c r="D503" s="1">
        <f t="shared" si="7"/>
        <v>96.967000000000013</v>
      </c>
      <c r="E503">
        <v>7.2649999999999997</v>
      </c>
      <c r="F503">
        <v>1.7190000000000001</v>
      </c>
      <c r="G503">
        <v>80</v>
      </c>
      <c r="H503">
        <v>4.5590000000000002</v>
      </c>
      <c r="I503" t="s">
        <v>30</v>
      </c>
    </row>
    <row r="504" spans="1:9" x14ac:dyDescent="0.35">
      <c r="A504" t="s">
        <v>27</v>
      </c>
      <c r="B504">
        <v>478</v>
      </c>
      <c r="C504">
        <v>97.623000000000005</v>
      </c>
      <c r="D504" s="1">
        <f t="shared" si="7"/>
        <v>97.170000000000016</v>
      </c>
      <c r="E504">
        <v>7.2709999999999999</v>
      </c>
      <c r="F504">
        <v>1.72</v>
      </c>
      <c r="G504">
        <v>80</v>
      </c>
      <c r="H504">
        <v>4.5590000000000002</v>
      </c>
      <c r="I504" t="s">
        <v>30</v>
      </c>
    </row>
    <row r="505" spans="1:9" x14ac:dyDescent="0.35">
      <c r="A505" t="s">
        <v>27</v>
      </c>
      <c r="B505">
        <v>479</v>
      </c>
      <c r="C505">
        <v>97.825999999999993</v>
      </c>
      <c r="D505" s="1">
        <f t="shared" si="7"/>
        <v>97.373000000000005</v>
      </c>
      <c r="E505">
        <v>7.2759999999999998</v>
      </c>
      <c r="F505">
        <v>1.7210000000000001</v>
      </c>
      <c r="G505">
        <v>80</v>
      </c>
      <c r="H505">
        <v>4.5590000000000002</v>
      </c>
      <c r="I505" t="s">
        <v>30</v>
      </c>
    </row>
    <row r="506" spans="1:9" x14ac:dyDescent="0.35">
      <c r="A506" t="s">
        <v>27</v>
      </c>
      <c r="B506">
        <v>480</v>
      </c>
      <c r="C506">
        <v>98.03</v>
      </c>
      <c r="D506" s="1">
        <f t="shared" si="7"/>
        <v>97.577000000000012</v>
      </c>
      <c r="E506">
        <v>7.282</v>
      </c>
      <c r="F506">
        <v>1.7230000000000001</v>
      </c>
      <c r="G506">
        <v>80</v>
      </c>
      <c r="H506">
        <v>4.5590000000000002</v>
      </c>
      <c r="I506" t="s">
        <v>30</v>
      </c>
    </row>
    <row r="507" spans="1:9" x14ac:dyDescent="0.35">
      <c r="A507" t="s">
        <v>27</v>
      </c>
      <c r="B507">
        <v>481</v>
      </c>
      <c r="C507">
        <v>98.233000000000004</v>
      </c>
      <c r="D507" s="1">
        <f t="shared" si="7"/>
        <v>97.780000000000015</v>
      </c>
      <c r="E507">
        <v>7.2869999999999999</v>
      </c>
      <c r="F507">
        <v>1.724</v>
      </c>
      <c r="G507">
        <v>80</v>
      </c>
      <c r="H507">
        <v>4.5590000000000002</v>
      </c>
      <c r="I507" t="s">
        <v>30</v>
      </c>
    </row>
    <row r="508" spans="1:9" x14ac:dyDescent="0.35">
      <c r="A508" t="s">
        <v>27</v>
      </c>
      <c r="B508">
        <v>482</v>
      </c>
      <c r="C508">
        <v>98.436000000000007</v>
      </c>
      <c r="D508" s="1">
        <f t="shared" si="7"/>
        <v>97.983000000000018</v>
      </c>
      <c r="E508">
        <v>7.2930000000000001</v>
      </c>
      <c r="F508">
        <v>1.7250000000000001</v>
      </c>
      <c r="G508">
        <v>80</v>
      </c>
      <c r="H508">
        <v>4.5590000000000002</v>
      </c>
      <c r="I508" t="s">
        <v>30</v>
      </c>
    </row>
    <row r="509" spans="1:9" x14ac:dyDescent="0.35">
      <c r="A509" t="s">
        <v>27</v>
      </c>
      <c r="B509">
        <v>483</v>
      </c>
      <c r="C509">
        <v>98.638999999999996</v>
      </c>
      <c r="D509" s="1">
        <f t="shared" si="7"/>
        <v>98.186000000000007</v>
      </c>
      <c r="E509">
        <v>7.2990000000000004</v>
      </c>
      <c r="F509">
        <v>1.7270000000000001</v>
      </c>
      <c r="G509">
        <v>80</v>
      </c>
      <c r="H509">
        <v>4.5590000000000002</v>
      </c>
      <c r="I509" t="s">
        <v>30</v>
      </c>
    </row>
    <row r="510" spans="1:9" x14ac:dyDescent="0.35">
      <c r="A510" t="s">
        <v>27</v>
      </c>
      <c r="B510">
        <v>484</v>
      </c>
      <c r="C510">
        <v>98.843000000000004</v>
      </c>
      <c r="D510" s="1">
        <f t="shared" si="7"/>
        <v>98.390000000000015</v>
      </c>
      <c r="E510">
        <v>7.3040000000000003</v>
      </c>
      <c r="F510">
        <v>1.728</v>
      </c>
      <c r="G510">
        <v>80</v>
      </c>
      <c r="H510">
        <v>4.5590000000000002</v>
      </c>
      <c r="I510" t="s">
        <v>30</v>
      </c>
    </row>
    <row r="511" spans="1:9" x14ac:dyDescent="0.35">
      <c r="A511" t="s">
        <v>27</v>
      </c>
      <c r="B511">
        <v>485</v>
      </c>
      <c r="C511">
        <v>99.046000000000006</v>
      </c>
      <c r="D511" s="1">
        <f t="shared" si="7"/>
        <v>98.593000000000018</v>
      </c>
      <c r="E511">
        <v>7.31</v>
      </c>
      <c r="F511">
        <v>1.7290000000000001</v>
      </c>
      <c r="G511">
        <v>80</v>
      </c>
      <c r="H511">
        <v>4.5590000000000002</v>
      </c>
      <c r="I511" t="s">
        <v>30</v>
      </c>
    </row>
    <row r="512" spans="1:9" x14ac:dyDescent="0.35">
      <c r="A512" t="s">
        <v>27</v>
      </c>
      <c r="B512">
        <v>486</v>
      </c>
      <c r="C512">
        <v>99.248999999999995</v>
      </c>
      <c r="D512" s="1">
        <f t="shared" si="7"/>
        <v>98.796000000000006</v>
      </c>
      <c r="E512">
        <v>7.3159999999999998</v>
      </c>
      <c r="F512">
        <v>1.7310000000000001</v>
      </c>
      <c r="G512">
        <v>80</v>
      </c>
      <c r="H512">
        <v>4.5590000000000002</v>
      </c>
      <c r="I512" t="s">
        <v>30</v>
      </c>
    </row>
    <row r="513" spans="1:9" x14ac:dyDescent="0.35">
      <c r="A513" t="s">
        <v>27</v>
      </c>
      <c r="B513">
        <v>487</v>
      </c>
      <c r="C513">
        <v>99.451999999999998</v>
      </c>
      <c r="D513" s="1">
        <f t="shared" si="7"/>
        <v>98.999000000000009</v>
      </c>
      <c r="E513">
        <v>7.3209999999999997</v>
      </c>
      <c r="F513">
        <v>1.732</v>
      </c>
      <c r="G513">
        <v>80</v>
      </c>
      <c r="H513">
        <v>4.5590000000000002</v>
      </c>
      <c r="I513" t="s">
        <v>30</v>
      </c>
    </row>
    <row r="514" spans="1:9" x14ac:dyDescent="0.35">
      <c r="A514" t="s">
        <v>27</v>
      </c>
      <c r="B514">
        <v>488</v>
      </c>
      <c r="C514">
        <v>99.655000000000001</v>
      </c>
      <c r="D514" s="1">
        <f t="shared" si="7"/>
        <v>99.202000000000012</v>
      </c>
      <c r="E514">
        <v>7.3259999999999996</v>
      </c>
      <c r="F514">
        <v>1.7330000000000001</v>
      </c>
      <c r="G514">
        <v>80</v>
      </c>
      <c r="H514">
        <v>4.5590000000000002</v>
      </c>
      <c r="I514" t="s">
        <v>30</v>
      </c>
    </row>
    <row r="515" spans="1:9" x14ac:dyDescent="0.35">
      <c r="A515" t="s">
        <v>27</v>
      </c>
      <c r="B515">
        <v>489</v>
      </c>
      <c r="C515">
        <v>99.858000000000004</v>
      </c>
      <c r="D515" s="1">
        <f t="shared" si="7"/>
        <v>99.405000000000015</v>
      </c>
      <c r="E515">
        <v>7.3310000000000004</v>
      </c>
      <c r="F515">
        <v>1.734</v>
      </c>
      <c r="G515">
        <v>80</v>
      </c>
      <c r="H515">
        <v>4.5590000000000002</v>
      </c>
      <c r="I515" t="s">
        <v>30</v>
      </c>
    </row>
    <row r="516" spans="1:9" x14ac:dyDescent="0.35">
      <c r="A516" t="s">
        <v>27</v>
      </c>
      <c r="B516">
        <v>490</v>
      </c>
      <c r="C516">
        <v>100.062</v>
      </c>
      <c r="D516" s="1">
        <f t="shared" si="7"/>
        <v>99.609000000000009</v>
      </c>
      <c r="E516">
        <v>7.3369999999999997</v>
      </c>
      <c r="F516">
        <v>1.736</v>
      </c>
      <c r="G516">
        <v>80</v>
      </c>
      <c r="H516">
        <v>4.5590000000000002</v>
      </c>
      <c r="I516" t="s">
        <v>30</v>
      </c>
    </row>
    <row r="517" spans="1:9" x14ac:dyDescent="0.35">
      <c r="A517" t="s">
        <v>27</v>
      </c>
      <c r="B517">
        <v>491</v>
      </c>
      <c r="C517">
        <v>100.265</v>
      </c>
      <c r="D517" s="1">
        <f t="shared" si="7"/>
        <v>99.812000000000012</v>
      </c>
      <c r="E517">
        <v>7.3410000000000002</v>
      </c>
      <c r="F517">
        <v>1.7370000000000001</v>
      </c>
      <c r="G517">
        <v>80</v>
      </c>
      <c r="H517">
        <v>4.5590000000000002</v>
      </c>
      <c r="I517" t="s">
        <v>30</v>
      </c>
    </row>
    <row r="518" spans="1:9" x14ac:dyDescent="0.35">
      <c r="A518" t="s">
        <v>27</v>
      </c>
      <c r="B518">
        <v>492</v>
      </c>
      <c r="C518">
        <v>100.468</v>
      </c>
      <c r="D518" s="1">
        <f t="shared" si="7"/>
        <v>100.01500000000001</v>
      </c>
      <c r="E518">
        <v>7.3470000000000004</v>
      </c>
      <c r="F518">
        <v>1.738</v>
      </c>
      <c r="G518">
        <v>80</v>
      </c>
      <c r="H518">
        <v>4.5590000000000002</v>
      </c>
      <c r="I518" t="s">
        <v>30</v>
      </c>
    </row>
    <row r="519" spans="1:9" x14ac:dyDescent="0.35">
      <c r="A519" t="s">
        <v>27</v>
      </c>
      <c r="B519">
        <v>493</v>
      </c>
      <c r="C519">
        <v>100.67100000000001</v>
      </c>
      <c r="D519" s="1">
        <f t="shared" si="7"/>
        <v>100.21800000000002</v>
      </c>
      <c r="E519">
        <v>7.3520000000000003</v>
      </c>
      <c r="F519">
        <v>1.7390000000000001</v>
      </c>
      <c r="G519">
        <v>81</v>
      </c>
      <c r="H519">
        <v>4.5590000000000002</v>
      </c>
      <c r="I519" t="s">
        <v>30</v>
      </c>
    </row>
    <row r="520" spans="1:9" x14ac:dyDescent="0.35">
      <c r="A520" t="s">
        <v>27</v>
      </c>
      <c r="B520">
        <v>494</v>
      </c>
      <c r="C520">
        <v>100.874</v>
      </c>
      <c r="D520" s="1">
        <f t="shared" si="7"/>
        <v>100.42100000000001</v>
      </c>
      <c r="E520">
        <v>7.3570000000000002</v>
      </c>
      <c r="F520">
        <v>1.74</v>
      </c>
      <c r="G520">
        <v>81</v>
      </c>
      <c r="H520">
        <v>4.5590000000000002</v>
      </c>
      <c r="I520" t="s">
        <v>30</v>
      </c>
    </row>
    <row r="521" spans="1:9" x14ac:dyDescent="0.35">
      <c r="A521" t="s">
        <v>27</v>
      </c>
      <c r="B521">
        <v>495</v>
      </c>
      <c r="C521">
        <v>101.078</v>
      </c>
      <c r="D521" s="1">
        <f t="shared" si="7"/>
        <v>100.62500000000001</v>
      </c>
      <c r="E521">
        <v>7.3620000000000001</v>
      </c>
      <c r="F521">
        <v>1.742</v>
      </c>
      <c r="G521">
        <v>81</v>
      </c>
      <c r="H521">
        <v>4.5590000000000002</v>
      </c>
      <c r="I521" t="s">
        <v>30</v>
      </c>
    </row>
    <row r="522" spans="1:9" x14ac:dyDescent="0.35">
      <c r="A522" t="s">
        <v>27</v>
      </c>
      <c r="B522">
        <v>496</v>
      </c>
      <c r="C522">
        <v>101.28100000000001</v>
      </c>
      <c r="D522" s="1">
        <f t="shared" si="7"/>
        <v>100.82800000000002</v>
      </c>
      <c r="E522">
        <v>7.3659999999999997</v>
      </c>
      <c r="F522">
        <v>1.7430000000000001</v>
      </c>
      <c r="G522">
        <v>81</v>
      </c>
      <c r="H522">
        <v>4.5590000000000002</v>
      </c>
      <c r="I522" t="s">
        <v>30</v>
      </c>
    </row>
    <row r="523" spans="1:9" x14ac:dyDescent="0.35">
      <c r="A523" t="s">
        <v>27</v>
      </c>
      <c r="B523">
        <v>497</v>
      </c>
      <c r="C523">
        <v>101.48399999999999</v>
      </c>
      <c r="D523" s="1">
        <f t="shared" si="7"/>
        <v>101.03100000000001</v>
      </c>
      <c r="E523">
        <v>7.3710000000000004</v>
      </c>
      <c r="F523">
        <v>1.744</v>
      </c>
      <c r="G523">
        <v>81</v>
      </c>
      <c r="H523">
        <v>4.5590000000000002</v>
      </c>
      <c r="I523" t="s">
        <v>30</v>
      </c>
    </row>
    <row r="524" spans="1:9" x14ac:dyDescent="0.35">
      <c r="A524" t="s">
        <v>27</v>
      </c>
      <c r="B524">
        <v>498</v>
      </c>
      <c r="C524">
        <v>101.687</v>
      </c>
      <c r="D524" s="1">
        <f t="shared" si="7"/>
        <v>101.23400000000001</v>
      </c>
      <c r="E524">
        <v>7.3769999999999998</v>
      </c>
      <c r="F524">
        <v>1.7450000000000001</v>
      </c>
      <c r="G524">
        <v>81</v>
      </c>
      <c r="H524">
        <v>4.5590000000000002</v>
      </c>
      <c r="I524" t="s">
        <v>30</v>
      </c>
    </row>
    <row r="525" spans="1:9" x14ac:dyDescent="0.35">
      <c r="A525" t="s">
        <v>27</v>
      </c>
      <c r="B525">
        <v>499</v>
      </c>
      <c r="C525">
        <v>101.89</v>
      </c>
      <c r="D525" s="1">
        <f t="shared" si="7"/>
        <v>101.43700000000001</v>
      </c>
      <c r="E525">
        <v>7.3819999999999997</v>
      </c>
      <c r="F525">
        <v>1.746</v>
      </c>
      <c r="G525">
        <v>81</v>
      </c>
      <c r="H525">
        <v>4.5590000000000002</v>
      </c>
      <c r="I525" t="s">
        <v>30</v>
      </c>
    </row>
    <row r="526" spans="1:9" x14ac:dyDescent="0.35">
      <c r="A526" t="s">
        <v>27</v>
      </c>
      <c r="B526">
        <v>500</v>
      </c>
      <c r="C526">
        <v>102.09399999999999</v>
      </c>
      <c r="D526" s="1">
        <f t="shared" si="7"/>
        <v>101.64100000000001</v>
      </c>
      <c r="E526">
        <v>7.3869999999999996</v>
      </c>
      <c r="F526">
        <v>1.748</v>
      </c>
      <c r="G526">
        <v>81</v>
      </c>
      <c r="H526">
        <v>4.5590000000000002</v>
      </c>
      <c r="I526" t="s">
        <v>30</v>
      </c>
    </row>
    <row r="527" spans="1:9" x14ac:dyDescent="0.35">
      <c r="A527" t="s">
        <v>27</v>
      </c>
      <c r="B527">
        <v>501</v>
      </c>
      <c r="C527">
        <v>102.297</v>
      </c>
      <c r="D527" s="1">
        <f t="shared" si="7"/>
        <v>101.84400000000001</v>
      </c>
      <c r="E527">
        <v>7.391</v>
      </c>
      <c r="F527">
        <v>1.7490000000000001</v>
      </c>
      <c r="G527">
        <v>81</v>
      </c>
      <c r="H527">
        <v>4.5590000000000002</v>
      </c>
      <c r="I527" t="s">
        <v>30</v>
      </c>
    </row>
    <row r="528" spans="1:9" x14ac:dyDescent="0.35">
      <c r="A528" t="s">
        <v>27</v>
      </c>
      <c r="B528">
        <v>502</v>
      </c>
      <c r="C528">
        <v>102.5</v>
      </c>
      <c r="D528" s="1">
        <f t="shared" si="7"/>
        <v>102.04700000000001</v>
      </c>
      <c r="E528">
        <v>7.3970000000000002</v>
      </c>
      <c r="F528">
        <v>1.75</v>
      </c>
      <c r="G528">
        <v>81</v>
      </c>
      <c r="H528">
        <v>4.5590000000000002</v>
      </c>
      <c r="I528" t="s">
        <v>30</v>
      </c>
    </row>
    <row r="529" spans="1:9" x14ac:dyDescent="0.35">
      <c r="A529" t="s">
        <v>27</v>
      </c>
      <c r="B529">
        <v>503</v>
      </c>
      <c r="C529">
        <v>102.703</v>
      </c>
      <c r="D529" s="1">
        <f t="shared" si="7"/>
        <v>102.25000000000001</v>
      </c>
      <c r="E529">
        <v>7.4009999999999998</v>
      </c>
      <c r="F529">
        <v>1.7509999999999999</v>
      </c>
      <c r="G529">
        <v>81</v>
      </c>
      <c r="H529">
        <v>4.5590000000000002</v>
      </c>
      <c r="I529" t="s">
        <v>30</v>
      </c>
    </row>
    <row r="530" spans="1:9" x14ac:dyDescent="0.35">
      <c r="A530" t="s">
        <v>27</v>
      </c>
      <c r="B530">
        <v>504</v>
      </c>
      <c r="C530">
        <v>102.907</v>
      </c>
      <c r="D530" s="1">
        <f t="shared" si="7"/>
        <v>102.45400000000001</v>
      </c>
      <c r="E530">
        <v>7.4059999999999997</v>
      </c>
      <c r="F530">
        <v>1.752</v>
      </c>
      <c r="G530">
        <v>81</v>
      </c>
      <c r="H530">
        <v>4.5590000000000002</v>
      </c>
      <c r="I530" t="s">
        <v>30</v>
      </c>
    </row>
    <row r="531" spans="1:9" x14ac:dyDescent="0.35">
      <c r="A531" t="s">
        <v>27</v>
      </c>
      <c r="B531">
        <v>505</v>
      </c>
      <c r="C531">
        <v>103.10899999999999</v>
      </c>
      <c r="D531" s="1">
        <f t="shared" si="7"/>
        <v>102.65600000000001</v>
      </c>
      <c r="E531">
        <v>7.41</v>
      </c>
      <c r="F531">
        <v>1.7529999999999999</v>
      </c>
      <c r="G531">
        <v>81</v>
      </c>
      <c r="H531">
        <v>4.5590000000000002</v>
      </c>
      <c r="I531" t="s">
        <v>30</v>
      </c>
    </row>
    <row r="532" spans="1:9" x14ac:dyDescent="0.35">
      <c r="A532" t="s">
        <v>27</v>
      </c>
      <c r="B532">
        <v>506</v>
      </c>
      <c r="C532">
        <v>103.312</v>
      </c>
      <c r="D532" s="1">
        <f t="shared" si="7"/>
        <v>102.85900000000001</v>
      </c>
      <c r="E532">
        <v>7.4189999999999996</v>
      </c>
      <c r="F532">
        <v>1.7549999999999999</v>
      </c>
      <c r="G532">
        <v>81</v>
      </c>
      <c r="H532">
        <v>4.5590000000000002</v>
      </c>
      <c r="I532" t="s">
        <v>30</v>
      </c>
    </row>
    <row r="533" spans="1:9" x14ac:dyDescent="0.35">
      <c r="A533" t="s">
        <v>27</v>
      </c>
      <c r="B533">
        <v>507</v>
      </c>
      <c r="C533">
        <v>103.515</v>
      </c>
      <c r="D533" s="1">
        <f t="shared" si="7"/>
        <v>103.06200000000001</v>
      </c>
      <c r="E533">
        <v>7.4240000000000004</v>
      </c>
      <c r="F533">
        <v>1.756</v>
      </c>
      <c r="G533">
        <v>81</v>
      </c>
      <c r="H533">
        <v>4.5590000000000002</v>
      </c>
      <c r="I533" t="s">
        <v>30</v>
      </c>
    </row>
    <row r="534" spans="1:9" x14ac:dyDescent="0.35">
      <c r="A534" t="s">
        <v>27</v>
      </c>
      <c r="B534">
        <v>508</v>
      </c>
      <c r="C534">
        <v>103.71899999999999</v>
      </c>
      <c r="D534" s="1">
        <f t="shared" si="7"/>
        <v>103.26600000000001</v>
      </c>
      <c r="E534">
        <v>7.4279999999999999</v>
      </c>
      <c r="F534">
        <v>1.7569999999999999</v>
      </c>
      <c r="G534">
        <v>81</v>
      </c>
      <c r="H534">
        <v>4.5590000000000002</v>
      </c>
      <c r="I534" t="s">
        <v>30</v>
      </c>
    </row>
    <row r="535" spans="1:9" x14ac:dyDescent="0.35">
      <c r="A535" t="s">
        <v>27</v>
      </c>
      <c r="B535">
        <v>509</v>
      </c>
      <c r="C535">
        <v>103.922</v>
      </c>
      <c r="D535" s="1">
        <f t="shared" si="7"/>
        <v>103.46900000000001</v>
      </c>
      <c r="E535">
        <v>7.4329999999999998</v>
      </c>
      <c r="F535">
        <v>1.758</v>
      </c>
      <c r="G535">
        <v>81</v>
      </c>
      <c r="H535">
        <v>4.5590000000000002</v>
      </c>
      <c r="I535" t="s">
        <v>30</v>
      </c>
    </row>
    <row r="536" spans="1:9" x14ac:dyDescent="0.35">
      <c r="A536" t="s">
        <v>27</v>
      </c>
      <c r="B536">
        <v>510</v>
      </c>
      <c r="C536">
        <v>104.125</v>
      </c>
      <c r="D536" s="1">
        <f t="shared" si="7"/>
        <v>103.67200000000001</v>
      </c>
      <c r="E536">
        <v>7.4370000000000003</v>
      </c>
      <c r="F536">
        <v>1.7589999999999999</v>
      </c>
      <c r="G536">
        <v>81</v>
      </c>
      <c r="H536">
        <v>4.5590000000000002</v>
      </c>
      <c r="I536" t="s">
        <v>30</v>
      </c>
    </row>
    <row r="537" spans="1:9" x14ac:dyDescent="0.35">
      <c r="A537" t="s">
        <v>27</v>
      </c>
      <c r="B537">
        <v>511</v>
      </c>
      <c r="C537">
        <v>104.328</v>
      </c>
      <c r="D537" s="1">
        <f t="shared" si="7"/>
        <v>103.87500000000001</v>
      </c>
      <c r="E537">
        <v>7.4409999999999998</v>
      </c>
      <c r="F537">
        <v>1.76</v>
      </c>
      <c r="G537">
        <v>82</v>
      </c>
      <c r="H537">
        <v>4.5579999999999998</v>
      </c>
      <c r="I537" t="s">
        <v>30</v>
      </c>
    </row>
    <row r="538" spans="1:9" x14ac:dyDescent="0.35">
      <c r="A538" t="s">
        <v>27</v>
      </c>
      <c r="B538">
        <v>512</v>
      </c>
      <c r="C538">
        <v>104.53100000000001</v>
      </c>
      <c r="D538" s="1">
        <f t="shared" si="7"/>
        <v>104.07800000000002</v>
      </c>
      <c r="E538">
        <v>7.4459999999999997</v>
      </c>
      <c r="F538">
        <v>1.762</v>
      </c>
      <c r="G538">
        <v>82</v>
      </c>
      <c r="H538">
        <v>4.5579999999999998</v>
      </c>
      <c r="I538" t="s">
        <v>30</v>
      </c>
    </row>
    <row r="539" spans="1:9" x14ac:dyDescent="0.35">
      <c r="A539" t="s">
        <v>27</v>
      </c>
      <c r="B539">
        <v>513</v>
      </c>
      <c r="C539">
        <v>104.735</v>
      </c>
      <c r="D539" s="1">
        <f t="shared" si="7"/>
        <v>104.28200000000001</v>
      </c>
      <c r="E539">
        <v>7.45</v>
      </c>
      <c r="F539">
        <v>1.762</v>
      </c>
      <c r="G539">
        <v>82</v>
      </c>
      <c r="H539">
        <v>4.5579999999999998</v>
      </c>
      <c r="I539" t="s">
        <v>30</v>
      </c>
    </row>
    <row r="540" spans="1:9" x14ac:dyDescent="0.35">
      <c r="A540" t="s">
        <v>27</v>
      </c>
      <c r="B540">
        <v>514</v>
      </c>
      <c r="C540">
        <v>104.938</v>
      </c>
      <c r="D540" s="1">
        <f t="shared" si="7"/>
        <v>104.48500000000001</v>
      </c>
      <c r="E540">
        <v>7.4539999999999997</v>
      </c>
      <c r="F540">
        <v>1.7629999999999999</v>
      </c>
      <c r="G540">
        <v>82</v>
      </c>
      <c r="H540">
        <v>4.5579999999999998</v>
      </c>
      <c r="I540" t="s">
        <v>30</v>
      </c>
    </row>
    <row r="541" spans="1:9" x14ac:dyDescent="0.35">
      <c r="A541" t="s">
        <v>27</v>
      </c>
      <c r="B541">
        <v>515</v>
      </c>
      <c r="C541">
        <v>105.14100000000001</v>
      </c>
      <c r="D541" s="1">
        <f t="shared" si="7"/>
        <v>104.68800000000002</v>
      </c>
      <c r="E541">
        <v>7.4589999999999996</v>
      </c>
      <c r="F541">
        <v>1.7649999999999999</v>
      </c>
      <c r="G541">
        <v>82</v>
      </c>
      <c r="H541">
        <v>4.5579999999999998</v>
      </c>
      <c r="I541" t="s">
        <v>30</v>
      </c>
    </row>
    <row r="542" spans="1:9" x14ac:dyDescent="0.35">
      <c r="A542" t="s">
        <v>27</v>
      </c>
      <c r="B542">
        <v>516</v>
      </c>
      <c r="C542">
        <v>105.34399999999999</v>
      </c>
      <c r="D542" s="1">
        <f t="shared" ref="D542:D605" si="8">(C542-C541)+D541</f>
        <v>104.89100000000001</v>
      </c>
      <c r="E542">
        <v>7.4630000000000001</v>
      </c>
      <c r="F542">
        <v>1.766</v>
      </c>
      <c r="G542">
        <v>82</v>
      </c>
      <c r="H542">
        <v>4.5579999999999998</v>
      </c>
      <c r="I542" t="s">
        <v>30</v>
      </c>
    </row>
    <row r="543" spans="1:9" x14ac:dyDescent="0.35">
      <c r="A543" t="s">
        <v>27</v>
      </c>
      <c r="B543">
        <v>517</v>
      </c>
      <c r="C543">
        <v>105.547</v>
      </c>
      <c r="D543" s="1">
        <f t="shared" si="8"/>
        <v>105.09400000000001</v>
      </c>
      <c r="E543">
        <v>7.4669999999999996</v>
      </c>
      <c r="F543">
        <v>1.7669999999999999</v>
      </c>
      <c r="G543">
        <v>82</v>
      </c>
      <c r="H543">
        <v>4.5579999999999998</v>
      </c>
      <c r="I543" t="s">
        <v>30</v>
      </c>
    </row>
    <row r="544" spans="1:9" x14ac:dyDescent="0.35">
      <c r="A544" t="s">
        <v>27</v>
      </c>
      <c r="B544">
        <v>518</v>
      </c>
      <c r="C544">
        <v>105.75</v>
      </c>
      <c r="D544" s="1">
        <f t="shared" si="8"/>
        <v>105.29700000000001</v>
      </c>
      <c r="E544">
        <v>7.4710000000000001</v>
      </c>
      <c r="F544">
        <v>1.7669999999999999</v>
      </c>
      <c r="G544">
        <v>82</v>
      </c>
      <c r="H544">
        <v>4.5579999999999998</v>
      </c>
      <c r="I544" t="s">
        <v>30</v>
      </c>
    </row>
    <row r="545" spans="1:9" x14ac:dyDescent="0.35">
      <c r="A545" t="s">
        <v>27</v>
      </c>
      <c r="B545">
        <v>519</v>
      </c>
      <c r="C545">
        <v>105.95399999999999</v>
      </c>
      <c r="D545" s="1">
        <f t="shared" si="8"/>
        <v>105.501</v>
      </c>
      <c r="E545">
        <v>7.4740000000000002</v>
      </c>
      <c r="F545">
        <v>1.768</v>
      </c>
      <c r="G545">
        <v>82</v>
      </c>
      <c r="H545">
        <v>4.5579999999999998</v>
      </c>
      <c r="I545" t="s">
        <v>30</v>
      </c>
    </row>
    <row r="546" spans="1:9" x14ac:dyDescent="0.35">
      <c r="A546" t="s">
        <v>27</v>
      </c>
      <c r="B546">
        <v>520</v>
      </c>
      <c r="C546">
        <v>106.157</v>
      </c>
      <c r="D546" s="1">
        <f t="shared" si="8"/>
        <v>105.70400000000001</v>
      </c>
      <c r="E546">
        <v>7.4790000000000001</v>
      </c>
      <c r="F546">
        <v>1.7689999999999999</v>
      </c>
      <c r="G546">
        <v>82</v>
      </c>
      <c r="H546">
        <v>4.5579999999999998</v>
      </c>
      <c r="I546" t="s">
        <v>30</v>
      </c>
    </row>
    <row r="547" spans="1:9" x14ac:dyDescent="0.35">
      <c r="A547" t="s">
        <v>27</v>
      </c>
      <c r="B547">
        <v>521</v>
      </c>
      <c r="C547">
        <v>106.36</v>
      </c>
      <c r="D547" s="1">
        <f t="shared" si="8"/>
        <v>105.90700000000001</v>
      </c>
      <c r="E547">
        <v>7.4829999999999997</v>
      </c>
      <c r="F547">
        <v>1.77</v>
      </c>
      <c r="G547">
        <v>82</v>
      </c>
      <c r="H547">
        <v>4.5579999999999998</v>
      </c>
      <c r="I547" t="s">
        <v>30</v>
      </c>
    </row>
    <row r="548" spans="1:9" x14ac:dyDescent="0.35">
      <c r="A548" t="s">
        <v>27</v>
      </c>
      <c r="B548">
        <v>522</v>
      </c>
      <c r="C548">
        <v>106.563</v>
      </c>
      <c r="D548" s="1">
        <f t="shared" si="8"/>
        <v>106.11000000000001</v>
      </c>
      <c r="E548">
        <v>7.4870000000000001</v>
      </c>
      <c r="F548">
        <v>1.7709999999999999</v>
      </c>
      <c r="G548">
        <v>82</v>
      </c>
      <c r="H548">
        <v>4.5579999999999998</v>
      </c>
      <c r="I548" t="s">
        <v>30</v>
      </c>
    </row>
    <row r="549" spans="1:9" x14ac:dyDescent="0.35">
      <c r="A549" t="s">
        <v>27</v>
      </c>
      <c r="B549">
        <v>523</v>
      </c>
      <c r="C549">
        <v>106.767</v>
      </c>
      <c r="D549" s="1">
        <f t="shared" si="8"/>
        <v>106.31400000000001</v>
      </c>
      <c r="E549">
        <v>7.49</v>
      </c>
      <c r="F549">
        <v>1.772</v>
      </c>
      <c r="G549">
        <v>82</v>
      </c>
      <c r="H549">
        <v>4.5579999999999998</v>
      </c>
      <c r="I549" t="s">
        <v>30</v>
      </c>
    </row>
    <row r="550" spans="1:9" x14ac:dyDescent="0.35">
      <c r="A550" t="s">
        <v>27</v>
      </c>
      <c r="B550">
        <v>524</v>
      </c>
      <c r="C550">
        <v>106.97</v>
      </c>
      <c r="D550" s="1">
        <f t="shared" si="8"/>
        <v>106.51700000000001</v>
      </c>
      <c r="E550">
        <v>7.4939999999999998</v>
      </c>
      <c r="F550">
        <v>1.7729999999999999</v>
      </c>
      <c r="G550">
        <v>82</v>
      </c>
      <c r="H550">
        <v>4.5579999999999998</v>
      </c>
      <c r="I550" t="s">
        <v>30</v>
      </c>
    </row>
    <row r="551" spans="1:9" x14ac:dyDescent="0.35">
      <c r="A551" t="s">
        <v>27</v>
      </c>
      <c r="B551">
        <v>525</v>
      </c>
      <c r="C551">
        <v>107.173</v>
      </c>
      <c r="D551" s="1">
        <f t="shared" si="8"/>
        <v>106.72000000000001</v>
      </c>
      <c r="E551">
        <v>7.4969999999999999</v>
      </c>
      <c r="F551">
        <v>1.774</v>
      </c>
      <c r="G551">
        <v>82</v>
      </c>
      <c r="H551">
        <v>4.5579999999999998</v>
      </c>
      <c r="I551" t="s">
        <v>30</v>
      </c>
    </row>
    <row r="552" spans="1:9" x14ac:dyDescent="0.35">
      <c r="A552" t="s">
        <v>27</v>
      </c>
      <c r="B552">
        <v>526</v>
      </c>
      <c r="C552">
        <v>107.376</v>
      </c>
      <c r="D552" s="1">
        <f t="shared" si="8"/>
        <v>106.92300000000002</v>
      </c>
      <c r="E552">
        <v>7.5010000000000003</v>
      </c>
      <c r="F552">
        <v>1.7749999999999999</v>
      </c>
      <c r="G552">
        <v>82</v>
      </c>
      <c r="H552">
        <v>4.5579999999999998</v>
      </c>
      <c r="I552" t="s">
        <v>30</v>
      </c>
    </row>
    <row r="553" spans="1:9" x14ac:dyDescent="0.35">
      <c r="A553" t="s">
        <v>27</v>
      </c>
      <c r="B553">
        <v>527</v>
      </c>
      <c r="C553">
        <v>107.57899999999999</v>
      </c>
      <c r="D553" s="1">
        <f t="shared" si="8"/>
        <v>107.126</v>
      </c>
      <c r="E553">
        <v>7.5049999999999999</v>
      </c>
      <c r="F553">
        <v>1.7749999999999999</v>
      </c>
      <c r="G553">
        <v>82</v>
      </c>
      <c r="H553">
        <v>4.5579999999999998</v>
      </c>
      <c r="I553" t="s">
        <v>30</v>
      </c>
    </row>
    <row r="554" spans="1:9" x14ac:dyDescent="0.35">
      <c r="A554" t="s">
        <v>27</v>
      </c>
      <c r="B554">
        <v>528</v>
      </c>
      <c r="C554">
        <v>107.783</v>
      </c>
      <c r="D554" s="1">
        <f t="shared" si="8"/>
        <v>107.33000000000001</v>
      </c>
      <c r="E554">
        <v>7.508</v>
      </c>
      <c r="F554">
        <v>1.776</v>
      </c>
      <c r="G554">
        <v>82</v>
      </c>
      <c r="H554">
        <v>4.5579999999999998</v>
      </c>
      <c r="I554" t="s">
        <v>30</v>
      </c>
    </row>
    <row r="555" spans="1:9" x14ac:dyDescent="0.35">
      <c r="A555" t="s">
        <v>27</v>
      </c>
      <c r="B555">
        <v>529</v>
      </c>
      <c r="C555">
        <v>107.986</v>
      </c>
      <c r="D555" s="1">
        <f t="shared" si="8"/>
        <v>107.53300000000002</v>
      </c>
      <c r="E555">
        <v>7.5110000000000001</v>
      </c>
      <c r="F555">
        <v>1.7769999999999999</v>
      </c>
      <c r="G555">
        <v>82</v>
      </c>
      <c r="H555">
        <v>4.5579999999999998</v>
      </c>
      <c r="I555" t="s">
        <v>30</v>
      </c>
    </row>
    <row r="556" spans="1:9" x14ac:dyDescent="0.35">
      <c r="A556" t="s">
        <v>27</v>
      </c>
      <c r="B556">
        <v>530</v>
      </c>
      <c r="C556">
        <v>108.18899999999999</v>
      </c>
      <c r="D556" s="1">
        <f t="shared" si="8"/>
        <v>107.736</v>
      </c>
      <c r="E556">
        <v>7.5140000000000002</v>
      </c>
      <c r="F556">
        <v>1.778</v>
      </c>
      <c r="G556">
        <v>82</v>
      </c>
      <c r="H556">
        <v>4.5579999999999998</v>
      </c>
      <c r="I556" t="s">
        <v>30</v>
      </c>
    </row>
    <row r="557" spans="1:9" x14ac:dyDescent="0.35">
      <c r="A557" t="s">
        <v>27</v>
      </c>
      <c r="B557">
        <v>531</v>
      </c>
      <c r="C557">
        <v>108.392</v>
      </c>
      <c r="D557" s="1">
        <f t="shared" si="8"/>
        <v>107.93900000000001</v>
      </c>
      <c r="E557">
        <v>7.5179999999999998</v>
      </c>
      <c r="F557">
        <v>1.7789999999999999</v>
      </c>
      <c r="G557">
        <v>82</v>
      </c>
      <c r="H557">
        <v>4.5579999999999998</v>
      </c>
      <c r="I557" t="s">
        <v>30</v>
      </c>
    </row>
    <row r="558" spans="1:9" x14ac:dyDescent="0.35">
      <c r="A558" t="s">
        <v>27</v>
      </c>
      <c r="B558">
        <v>532</v>
      </c>
      <c r="C558">
        <v>108.595</v>
      </c>
      <c r="D558" s="1">
        <f t="shared" si="8"/>
        <v>108.14200000000001</v>
      </c>
      <c r="E558">
        <v>7.5209999999999999</v>
      </c>
      <c r="F558">
        <v>1.7789999999999999</v>
      </c>
      <c r="G558">
        <v>82</v>
      </c>
      <c r="H558">
        <v>4.5579999999999998</v>
      </c>
      <c r="I558" t="s">
        <v>30</v>
      </c>
    </row>
    <row r="559" spans="1:9" x14ac:dyDescent="0.35">
      <c r="A559" t="s">
        <v>27</v>
      </c>
      <c r="B559">
        <v>533</v>
      </c>
      <c r="C559">
        <v>108.798</v>
      </c>
      <c r="D559" s="1">
        <f t="shared" si="8"/>
        <v>108.34500000000001</v>
      </c>
      <c r="E559">
        <v>7.524</v>
      </c>
      <c r="F559">
        <v>1.78</v>
      </c>
      <c r="G559">
        <v>82</v>
      </c>
      <c r="H559">
        <v>4.5579999999999998</v>
      </c>
      <c r="I559" t="s">
        <v>30</v>
      </c>
    </row>
    <row r="560" spans="1:9" x14ac:dyDescent="0.35">
      <c r="A560" t="s">
        <v>27</v>
      </c>
      <c r="B560">
        <v>534</v>
      </c>
      <c r="C560">
        <v>109.002</v>
      </c>
      <c r="D560" s="1">
        <f t="shared" si="8"/>
        <v>108.54900000000001</v>
      </c>
      <c r="E560">
        <v>7.5270000000000001</v>
      </c>
      <c r="F560">
        <v>1.7809999999999999</v>
      </c>
      <c r="G560">
        <v>82</v>
      </c>
      <c r="H560">
        <v>4.5579999999999998</v>
      </c>
      <c r="I560" t="s">
        <v>30</v>
      </c>
    </row>
    <row r="561" spans="1:9" x14ac:dyDescent="0.35">
      <c r="A561" t="s">
        <v>27</v>
      </c>
      <c r="B561">
        <v>535</v>
      </c>
      <c r="C561">
        <v>109.205</v>
      </c>
      <c r="D561" s="1">
        <f t="shared" si="8"/>
        <v>108.75200000000001</v>
      </c>
      <c r="E561">
        <v>7.5309999999999997</v>
      </c>
      <c r="F561">
        <v>1.782</v>
      </c>
      <c r="G561">
        <v>83</v>
      </c>
      <c r="H561">
        <v>4.5579999999999998</v>
      </c>
      <c r="I561" t="s">
        <v>30</v>
      </c>
    </row>
    <row r="562" spans="1:9" x14ac:dyDescent="0.35">
      <c r="A562" t="s">
        <v>27</v>
      </c>
      <c r="B562">
        <v>536</v>
      </c>
      <c r="C562">
        <v>109.408</v>
      </c>
      <c r="D562" s="1">
        <f t="shared" si="8"/>
        <v>108.95500000000001</v>
      </c>
      <c r="E562">
        <v>7.5339999999999998</v>
      </c>
      <c r="F562">
        <v>1.782</v>
      </c>
      <c r="G562">
        <v>83</v>
      </c>
      <c r="H562">
        <v>4.5579999999999998</v>
      </c>
      <c r="I562" t="s">
        <v>30</v>
      </c>
    </row>
    <row r="563" spans="1:9" x14ac:dyDescent="0.35">
      <c r="A563" t="s">
        <v>27</v>
      </c>
      <c r="B563">
        <v>537</v>
      </c>
      <c r="C563">
        <v>109.611</v>
      </c>
      <c r="D563" s="1">
        <f t="shared" si="8"/>
        <v>109.15800000000002</v>
      </c>
      <c r="E563">
        <v>7.5359999999999996</v>
      </c>
      <c r="F563">
        <v>1.7829999999999999</v>
      </c>
      <c r="G563">
        <v>83</v>
      </c>
      <c r="H563">
        <v>4.5579999999999998</v>
      </c>
      <c r="I563" t="s">
        <v>30</v>
      </c>
    </row>
    <row r="564" spans="1:9" x14ac:dyDescent="0.35">
      <c r="A564" t="s">
        <v>27</v>
      </c>
      <c r="B564">
        <v>538</v>
      </c>
      <c r="C564">
        <v>109.81399999999999</v>
      </c>
      <c r="D564" s="1">
        <f t="shared" si="8"/>
        <v>109.361</v>
      </c>
      <c r="E564">
        <v>7.5389999999999997</v>
      </c>
      <c r="F564">
        <v>1.784</v>
      </c>
      <c r="G564">
        <v>83</v>
      </c>
      <c r="H564">
        <v>4.5579999999999998</v>
      </c>
      <c r="I564" t="s">
        <v>30</v>
      </c>
    </row>
    <row r="565" spans="1:9" x14ac:dyDescent="0.35">
      <c r="A565" t="s">
        <v>27</v>
      </c>
      <c r="B565">
        <v>539</v>
      </c>
      <c r="C565">
        <v>110.01900000000001</v>
      </c>
      <c r="D565" s="1">
        <f t="shared" si="8"/>
        <v>109.56600000000002</v>
      </c>
      <c r="E565">
        <v>7.5419999999999998</v>
      </c>
      <c r="F565">
        <v>1.784</v>
      </c>
      <c r="G565">
        <v>83</v>
      </c>
      <c r="H565">
        <v>4.5579999999999998</v>
      </c>
      <c r="I565" t="s">
        <v>30</v>
      </c>
    </row>
    <row r="566" spans="1:9" x14ac:dyDescent="0.35">
      <c r="A566" t="s">
        <v>27</v>
      </c>
      <c r="B566">
        <v>540</v>
      </c>
      <c r="C566">
        <v>110.221</v>
      </c>
      <c r="D566" s="1">
        <f t="shared" si="8"/>
        <v>109.76800000000001</v>
      </c>
      <c r="E566">
        <v>7.5449999999999999</v>
      </c>
      <c r="F566">
        <v>1.7849999999999999</v>
      </c>
      <c r="G566">
        <v>83</v>
      </c>
      <c r="H566">
        <v>4.5579999999999998</v>
      </c>
      <c r="I566" t="s">
        <v>30</v>
      </c>
    </row>
    <row r="567" spans="1:9" x14ac:dyDescent="0.35">
      <c r="A567" t="s">
        <v>27</v>
      </c>
      <c r="B567">
        <v>541</v>
      </c>
      <c r="C567">
        <v>110.42400000000001</v>
      </c>
      <c r="D567" s="1">
        <f t="shared" si="8"/>
        <v>109.97100000000002</v>
      </c>
      <c r="E567">
        <v>7.5469999999999997</v>
      </c>
      <c r="F567">
        <v>1.7849999999999999</v>
      </c>
      <c r="G567">
        <v>83</v>
      </c>
      <c r="H567">
        <v>4.5579999999999998</v>
      </c>
      <c r="I567" t="s">
        <v>30</v>
      </c>
    </row>
    <row r="568" spans="1:9" x14ac:dyDescent="0.35">
      <c r="A568" t="s">
        <v>27</v>
      </c>
      <c r="B568">
        <v>542</v>
      </c>
      <c r="C568">
        <v>110.627</v>
      </c>
      <c r="D568" s="1">
        <f t="shared" si="8"/>
        <v>110.17400000000001</v>
      </c>
      <c r="E568">
        <v>7.5510000000000002</v>
      </c>
      <c r="F568">
        <v>1.786</v>
      </c>
      <c r="G568">
        <v>83</v>
      </c>
      <c r="H568">
        <v>4.5579999999999998</v>
      </c>
      <c r="I568" t="s">
        <v>30</v>
      </c>
    </row>
    <row r="569" spans="1:9" x14ac:dyDescent="0.35">
      <c r="A569" t="s">
        <v>27</v>
      </c>
      <c r="B569">
        <v>543</v>
      </c>
      <c r="C569">
        <v>110.831</v>
      </c>
      <c r="D569" s="1">
        <f t="shared" si="8"/>
        <v>110.37800000000001</v>
      </c>
      <c r="E569">
        <v>7.5529999999999999</v>
      </c>
      <c r="F569">
        <v>1.7869999999999999</v>
      </c>
      <c r="G569">
        <v>83</v>
      </c>
      <c r="H569">
        <v>4.5579999999999998</v>
      </c>
      <c r="I569" t="s">
        <v>30</v>
      </c>
    </row>
    <row r="570" spans="1:9" x14ac:dyDescent="0.35">
      <c r="A570" t="s">
        <v>27</v>
      </c>
      <c r="B570">
        <v>544</v>
      </c>
      <c r="C570">
        <v>111.03400000000001</v>
      </c>
      <c r="D570" s="1">
        <f t="shared" si="8"/>
        <v>110.58100000000002</v>
      </c>
      <c r="E570">
        <v>7.5549999999999997</v>
      </c>
      <c r="F570">
        <v>1.7869999999999999</v>
      </c>
      <c r="G570">
        <v>83</v>
      </c>
      <c r="H570">
        <v>4.5579999999999998</v>
      </c>
      <c r="I570" t="s">
        <v>30</v>
      </c>
    </row>
    <row r="571" spans="1:9" x14ac:dyDescent="0.35">
      <c r="A571" t="s">
        <v>27</v>
      </c>
      <c r="B571">
        <v>545</v>
      </c>
      <c r="C571">
        <v>111.23699999999999</v>
      </c>
      <c r="D571" s="1">
        <f t="shared" si="8"/>
        <v>110.78400000000001</v>
      </c>
      <c r="E571">
        <v>7.5579999999999998</v>
      </c>
      <c r="F571">
        <v>1.788</v>
      </c>
      <c r="G571">
        <v>83</v>
      </c>
      <c r="H571">
        <v>4.5579999999999998</v>
      </c>
      <c r="I571" t="s">
        <v>30</v>
      </c>
    </row>
    <row r="572" spans="1:9" x14ac:dyDescent="0.35">
      <c r="A572" t="s">
        <v>27</v>
      </c>
      <c r="B572">
        <v>546</v>
      </c>
      <c r="C572">
        <v>111.44</v>
      </c>
      <c r="D572" s="1">
        <f t="shared" si="8"/>
        <v>110.98700000000001</v>
      </c>
      <c r="E572">
        <v>7.5609999999999999</v>
      </c>
      <c r="F572">
        <v>1.7889999999999999</v>
      </c>
      <c r="G572">
        <v>83</v>
      </c>
      <c r="H572">
        <v>4.5579999999999998</v>
      </c>
      <c r="I572" t="s">
        <v>30</v>
      </c>
    </row>
    <row r="573" spans="1:9" x14ac:dyDescent="0.35">
      <c r="A573" t="s">
        <v>27</v>
      </c>
      <c r="B573">
        <v>547</v>
      </c>
      <c r="C573">
        <v>111.643</v>
      </c>
      <c r="D573" s="1">
        <f t="shared" si="8"/>
        <v>111.19000000000001</v>
      </c>
      <c r="E573">
        <v>7.5629999999999997</v>
      </c>
      <c r="F573">
        <v>1.7889999999999999</v>
      </c>
      <c r="G573">
        <v>83</v>
      </c>
      <c r="H573">
        <v>4.5579999999999998</v>
      </c>
      <c r="I573" t="s">
        <v>30</v>
      </c>
    </row>
    <row r="574" spans="1:9" x14ac:dyDescent="0.35">
      <c r="A574" t="s">
        <v>27</v>
      </c>
      <c r="B574">
        <v>548</v>
      </c>
      <c r="C574">
        <v>111.84699999999999</v>
      </c>
      <c r="D574" s="1">
        <f t="shared" si="8"/>
        <v>111.39400000000001</v>
      </c>
      <c r="E574">
        <v>7.5650000000000004</v>
      </c>
      <c r="F574">
        <v>1.79</v>
      </c>
      <c r="G574">
        <v>83</v>
      </c>
      <c r="H574">
        <v>4.5579999999999998</v>
      </c>
      <c r="I574" t="s">
        <v>30</v>
      </c>
    </row>
    <row r="575" spans="1:9" x14ac:dyDescent="0.35">
      <c r="A575" t="s">
        <v>27</v>
      </c>
      <c r="B575">
        <v>549</v>
      </c>
      <c r="C575">
        <v>112.05</v>
      </c>
      <c r="D575" s="1">
        <f t="shared" si="8"/>
        <v>111.59700000000001</v>
      </c>
      <c r="E575">
        <v>7.5679999999999996</v>
      </c>
      <c r="F575">
        <v>1.79</v>
      </c>
      <c r="G575">
        <v>83</v>
      </c>
      <c r="H575">
        <v>4.5579999999999998</v>
      </c>
      <c r="I575" t="s">
        <v>30</v>
      </c>
    </row>
    <row r="576" spans="1:9" x14ac:dyDescent="0.35">
      <c r="A576" t="s">
        <v>27</v>
      </c>
      <c r="B576">
        <v>550</v>
      </c>
      <c r="C576">
        <v>112.253</v>
      </c>
      <c r="D576" s="1">
        <f t="shared" si="8"/>
        <v>111.80000000000001</v>
      </c>
      <c r="E576">
        <v>7.5709999999999997</v>
      </c>
      <c r="F576">
        <v>1.7909999999999999</v>
      </c>
      <c r="G576">
        <v>83</v>
      </c>
      <c r="H576">
        <v>4.5579999999999998</v>
      </c>
      <c r="I576" t="s">
        <v>30</v>
      </c>
    </row>
    <row r="577" spans="1:9" x14ac:dyDescent="0.35">
      <c r="A577" t="s">
        <v>27</v>
      </c>
      <c r="B577">
        <v>551</v>
      </c>
      <c r="C577">
        <v>112.456</v>
      </c>
      <c r="D577" s="1">
        <f t="shared" si="8"/>
        <v>112.00300000000001</v>
      </c>
      <c r="E577">
        <v>7.5730000000000004</v>
      </c>
      <c r="F577">
        <v>1.792</v>
      </c>
      <c r="G577">
        <v>83</v>
      </c>
      <c r="H577">
        <v>4.5579999999999998</v>
      </c>
      <c r="I577" t="s">
        <v>30</v>
      </c>
    </row>
    <row r="578" spans="1:9" x14ac:dyDescent="0.35">
      <c r="A578" t="s">
        <v>27</v>
      </c>
      <c r="B578">
        <v>552</v>
      </c>
      <c r="C578">
        <v>112.65900000000001</v>
      </c>
      <c r="D578" s="1">
        <f t="shared" si="8"/>
        <v>112.20600000000002</v>
      </c>
      <c r="E578">
        <v>7.5750000000000002</v>
      </c>
      <c r="F578">
        <v>1.792</v>
      </c>
      <c r="G578">
        <v>83</v>
      </c>
      <c r="H578">
        <v>4.5579999999999998</v>
      </c>
      <c r="I578" t="s">
        <v>30</v>
      </c>
    </row>
    <row r="579" spans="1:9" x14ac:dyDescent="0.35">
      <c r="A579" t="s">
        <v>27</v>
      </c>
      <c r="B579">
        <v>553</v>
      </c>
      <c r="C579">
        <v>112.86199999999999</v>
      </c>
      <c r="D579" s="1">
        <f t="shared" si="8"/>
        <v>112.40900000000001</v>
      </c>
      <c r="E579">
        <v>7.577</v>
      </c>
      <c r="F579">
        <v>1.7929999999999999</v>
      </c>
      <c r="G579">
        <v>83</v>
      </c>
      <c r="H579">
        <v>4.5579999999999998</v>
      </c>
      <c r="I579" t="s">
        <v>30</v>
      </c>
    </row>
    <row r="580" spans="1:9" x14ac:dyDescent="0.35">
      <c r="A580" t="s">
        <v>27</v>
      </c>
      <c r="B580">
        <v>554</v>
      </c>
      <c r="C580">
        <v>113.066</v>
      </c>
      <c r="D580" s="1">
        <f t="shared" si="8"/>
        <v>112.61300000000001</v>
      </c>
      <c r="E580">
        <v>7.5789999999999997</v>
      </c>
      <c r="F580">
        <v>1.7929999999999999</v>
      </c>
      <c r="G580">
        <v>83</v>
      </c>
      <c r="H580">
        <v>4.5579999999999998</v>
      </c>
      <c r="I580" t="s">
        <v>30</v>
      </c>
    </row>
    <row r="581" spans="1:9" x14ac:dyDescent="0.35">
      <c r="A581" t="s">
        <v>27</v>
      </c>
      <c r="B581">
        <v>555</v>
      </c>
      <c r="C581">
        <v>113.26900000000001</v>
      </c>
      <c r="D581" s="1">
        <f t="shared" si="8"/>
        <v>112.81600000000002</v>
      </c>
      <c r="E581">
        <v>7.5819999999999999</v>
      </c>
      <c r="F581">
        <v>1.794</v>
      </c>
      <c r="G581">
        <v>83</v>
      </c>
      <c r="H581">
        <v>4.5579999999999998</v>
      </c>
      <c r="I581" t="s">
        <v>30</v>
      </c>
    </row>
    <row r="582" spans="1:9" x14ac:dyDescent="0.35">
      <c r="A582" t="s">
        <v>27</v>
      </c>
      <c r="B582">
        <v>556</v>
      </c>
      <c r="C582">
        <v>113.47199999999999</v>
      </c>
      <c r="D582" s="1">
        <f t="shared" si="8"/>
        <v>113.01900000000001</v>
      </c>
      <c r="E582">
        <v>7.5839999999999996</v>
      </c>
      <c r="F582">
        <v>1.794</v>
      </c>
      <c r="G582">
        <v>83</v>
      </c>
      <c r="H582">
        <v>4.5579999999999998</v>
      </c>
      <c r="I582" t="s">
        <v>30</v>
      </c>
    </row>
    <row r="583" spans="1:9" x14ac:dyDescent="0.35">
      <c r="A583" t="s">
        <v>27</v>
      </c>
      <c r="B583">
        <v>557</v>
      </c>
      <c r="C583">
        <v>113.675</v>
      </c>
      <c r="D583" s="1">
        <f t="shared" si="8"/>
        <v>113.22200000000001</v>
      </c>
      <c r="E583">
        <v>7.5860000000000003</v>
      </c>
      <c r="F583">
        <v>1.7949999999999999</v>
      </c>
      <c r="G583">
        <v>83</v>
      </c>
      <c r="H583">
        <v>4.5579999999999998</v>
      </c>
      <c r="I583" t="s">
        <v>30</v>
      </c>
    </row>
    <row r="584" spans="1:9" x14ac:dyDescent="0.35">
      <c r="A584" t="s">
        <v>27</v>
      </c>
      <c r="B584">
        <v>558</v>
      </c>
      <c r="C584">
        <v>113.878</v>
      </c>
      <c r="D584" s="1">
        <f t="shared" si="8"/>
        <v>113.42500000000001</v>
      </c>
      <c r="E584">
        <v>7.5880000000000001</v>
      </c>
      <c r="F584">
        <v>1.7949999999999999</v>
      </c>
      <c r="G584">
        <v>83</v>
      </c>
      <c r="H584">
        <v>4.5579999999999998</v>
      </c>
      <c r="I584" t="s">
        <v>30</v>
      </c>
    </row>
    <row r="585" spans="1:9" x14ac:dyDescent="0.35">
      <c r="A585" t="s">
        <v>27</v>
      </c>
      <c r="B585">
        <v>559</v>
      </c>
      <c r="C585">
        <v>114.08199999999999</v>
      </c>
      <c r="D585" s="1">
        <f t="shared" si="8"/>
        <v>113.629</v>
      </c>
      <c r="E585">
        <v>7.59</v>
      </c>
      <c r="F585">
        <v>1.796</v>
      </c>
      <c r="G585">
        <v>83</v>
      </c>
      <c r="H585">
        <v>4.5579999999999998</v>
      </c>
      <c r="I585" t="s">
        <v>30</v>
      </c>
    </row>
    <row r="586" spans="1:9" x14ac:dyDescent="0.35">
      <c r="A586" t="s">
        <v>27</v>
      </c>
      <c r="B586">
        <v>560</v>
      </c>
      <c r="C586">
        <v>114.285</v>
      </c>
      <c r="D586" s="1">
        <f t="shared" si="8"/>
        <v>113.83200000000001</v>
      </c>
      <c r="E586">
        <v>7.5919999999999996</v>
      </c>
      <c r="F586">
        <v>1.796</v>
      </c>
      <c r="G586">
        <v>83</v>
      </c>
      <c r="H586">
        <v>4.5579999999999998</v>
      </c>
      <c r="I586" t="s">
        <v>30</v>
      </c>
    </row>
    <row r="587" spans="1:9" x14ac:dyDescent="0.35">
      <c r="A587" t="s">
        <v>27</v>
      </c>
      <c r="B587">
        <v>561</v>
      </c>
      <c r="C587">
        <v>114.488</v>
      </c>
      <c r="D587" s="1">
        <f t="shared" si="8"/>
        <v>114.03500000000001</v>
      </c>
      <c r="E587">
        <v>7.5940000000000003</v>
      </c>
      <c r="F587">
        <v>1.7969999999999999</v>
      </c>
      <c r="G587">
        <v>83</v>
      </c>
      <c r="H587">
        <v>4.5579999999999998</v>
      </c>
      <c r="I587" t="s">
        <v>30</v>
      </c>
    </row>
    <row r="588" spans="1:9" x14ac:dyDescent="0.35">
      <c r="A588" t="s">
        <v>27</v>
      </c>
      <c r="B588">
        <v>562</v>
      </c>
      <c r="C588">
        <v>114.691</v>
      </c>
      <c r="D588" s="1">
        <f t="shared" si="8"/>
        <v>114.23800000000001</v>
      </c>
      <c r="E588">
        <v>7.5979999999999999</v>
      </c>
      <c r="F588">
        <v>1.7969999999999999</v>
      </c>
      <c r="G588">
        <v>83</v>
      </c>
      <c r="H588">
        <v>4.5579999999999998</v>
      </c>
      <c r="I588" t="s">
        <v>30</v>
      </c>
    </row>
    <row r="589" spans="1:9" x14ac:dyDescent="0.35">
      <c r="A589" t="s">
        <v>27</v>
      </c>
      <c r="B589">
        <v>563</v>
      </c>
      <c r="C589">
        <v>114.89400000000001</v>
      </c>
      <c r="D589" s="1">
        <f t="shared" si="8"/>
        <v>114.44100000000002</v>
      </c>
      <c r="E589">
        <v>7.5990000000000002</v>
      </c>
      <c r="F589">
        <v>1.798</v>
      </c>
      <c r="G589">
        <v>83</v>
      </c>
      <c r="H589">
        <v>4.5579999999999998</v>
      </c>
      <c r="I589" t="s">
        <v>30</v>
      </c>
    </row>
    <row r="590" spans="1:9" x14ac:dyDescent="0.35">
      <c r="A590" t="s">
        <v>27</v>
      </c>
      <c r="B590">
        <v>564</v>
      </c>
      <c r="C590">
        <v>115.09699999999999</v>
      </c>
      <c r="D590" s="1">
        <f t="shared" si="8"/>
        <v>114.64400000000001</v>
      </c>
      <c r="E590">
        <v>7.601</v>
      </c>
      <c r="F590">
        <v>1.798</v>
      </c>
      <c r="G590">
        <v>83</v>
      </c>
      <c r="H590">
        <v>4.5579999999999998</v>
      </c>
      <c r="I590" t="s">
        <v>30</v>
      </c>
    </row>
    <row r="591" spans="1:9" x14ac:dyDescent="0.35">
      <c r="A591" t="s">
        <v>27</v>
      </c>
      <c r="B591">
        <v>565</v>
      </c>
      <c r="C591">
        <v>115.301</v>
      </c>
      <c r="D591" s="1">
        <f t="shared" si="8"/>
        <v>114.84800000000001</v>
      </c>
      <c r="E591">
        <v>7.6040000000000001</v>
      </c>
      <c r="F591">
        <v>1.7989999999999999</v>
      </c>
      <c r="G591">
        <v>83</v>
      </c>
      <c r="H591">
        <v>4.5579999999999998</v>
      </c>
      <c r="I591" t="s">
        <v>30</v>
      </c>
    </row>
    <row r="592" spans="1:9" x14ac:dyDescent="0.35">
      <c r="A592" t="s">
        <v>27</v>
      </c>
      <c r="B592">
        <v>566</v>
      </c>
      <c r="C592">
        <v>115.51900000000001</v>
      </c>
      <c r="D592" s="1">
        <f t="shared" si="8"/>
        <v>115.06600000000002</v>
      </c>
      <c r="E592">
        <v>7.6050000000000004</v>
      </c>
      <c r="F592">
        <v>1.7989999999999999</v>
      </c>
      <c r="G592">
        <v>83</v>
      </c>
      <c r="H592">
        <v>4.5579999999999998</v>
      </c>
      <c r="I592" t="s">
        <v>30</v>
      </c>
    </row>
    <row r="593" spans="1:9" x14ac:dyDescent="0.35">
      <c r="A593" t="s">
        <v>27</v>
      </c>
      <c r="B593">
        <v>567</v>
      </c>
      <c r="C593">
        <v>115.72199999999999</v>
      </c>
      <c r="D593" s="1">
        <f t="shared" si="8"/>
        <v>115.26900000000001</v>
      </c>
      <c r="E593">
        <v>7.6070000000000002</v>
      </c>
      <c r="F593">
        <v>1.8</v>
      </c>
      <c r="G593">
        <v>83</v>
      </c>
      <c r="H593">
        <v>4.5579999999999998</v>
      </c>
      <c r="I593" t="s">
        <v>30</v>
      </c>
    </row>
    <row r="594" spans="1:9" x14ac:dyDescent="0.35">
      <c r="A594" t="s">
        <v>27</v>
      </c>
      <c r="B594">
        <v>568</v>
      </c>
      <c r="C594">
        <v>115.925</v>
      </c>
      <c r="D594" s="1">
        <f t="shared" si="8"/>
        <v>115.47200000000001</v>
      </c>
      <c r="E594">
        <v>7.609</v>
      </c>
      <c r="F594">
        <v>1.8</v>
      </c>
      <c r="G594">
        <v>83</v>
      </c>
      <c r="H594">
        <v>4.5579999999999998</v>
      </c>
      <c r="I594" t="s">
        <v>30</v>
      </c>
    </row>
    <row r="595" spans="1:9" x14ac:dyDescent="0.35">
      <c r="A595" t="s">
        <v>27</v>
      </c>
      <c r="B595">
        <v>569</v>
      </c>
      <c r="C595">
        <v>116.129</v>
      </c>
      <c r="D595" s="1">
        <f t="shared" si="8"/>
        <v>115.67600000000002</v>
      </c>
      <c r="E595">
        <v>7.6109999999999998</v>
      </c>
      <c r="F595">
        <v>1.8009999999999999</v>
      </c>
      <c r="G595">
        <v>83</v>
      </c>
      <c r="H595">
        <v>4.5579999999999998</v>
      </c>
      <c r="I595" t="s">
        <v>30</v>
      </c>
    </row>
    <row r="596" spans="1:9" x14ac:dyDescent="0.35">
      <c r="A596" t="s">
        <v>27</v>
      </c>
      <c r="B596">
        <v>570</v>
      </c>
      <c r="C596">
        <v>116.33199999999999</v>
      </c>
      <c r="D596" s="1">
        <f t="shared" si="8"/>
        <v>115.879</v>
      </c>
      <c r="E596">
        <v>7.6120000000000001</v>
      </c>
      <c r="F596">
        <v>1.8009999999999999</v>
      </c>
      <c r="G596">
        <v>83</v>
      </c>
      <c r="H596">
        <v>4.5579999999999998</v>
      </c>
      <c r="I596" t="s">
        <v>30</v>
      </c>
    </row>
    <row r="597" spans="1:9" x14ac:dyDescent="0.35">
      <c r="A597" t="s">
        <v>27</v>
      </c>
      <c r="B597">
        <v>571</v>
      </c>
      <c r="C597">
        <v>116.535</v>
      </c>
      <c r="D597" s="1">
        <f t="shared" si="8"/>
        <v>116.08200000000001</v>
      </c>
      <c r="E597">
        <v>7.6139999999999999</v>
      </c>
      <c r="F597">
        <v>1.8009999999999999</v>
      </c>
      <c r="G597">
        <v>83</v>
      </c>
      <c r="H597">
        <v>4.5579999999999998</v>
      </c>
      <c r="I597" t="s">
        <v>30</v>
      </c>
    </row>
    <row r="598" spans="1:9" x14ac:dyDescent="0.35">
      <c r="A598" t="s">
        <v>27</v>
      </c>
      <c r="B598">
        <v>572</v>
      </c>
      <c r="C598">
        <v>116.738</v>
      </c>
      <c r="D598" s="1">
        <f t="shared" si="8"/>
        <v>116.28500000000001</v>
      </c>
      <c r="E598">
        <v>7.6150000000000002</v>
      </c>
      <c r="F598">
        <v>1.802</v>
      </c>
      <c r="G598">
        <v>83</v>
      </c>
      <c r="H598">
        <v>4.5579999999999998</v>
      </c>
      <c r="I598" t="s">
        <v>30</v>
      </c>
    </row>
    <row r="599" spans="1:9" x14ac:dyDescent="0.35">
      <c r="A599" t="s">
        <v>27</v>
      </c>
      <c r="B599">
        <v>573</v>
      </c>
      <c r="C599">
        <v>116.941</v>
      </c>
      <c r="D599" s="1">
        <f t="shared" si="8"/>
        <v>116.48800000000001</v>
      </c>
      <c r="E599">
        <v>7.6180000000000003</v>
      </c>
      <c r="F599">
        <v>1.802</v>
      </c>
      <c r="G599">
        <v>83</v>
      </c>
      <c r="H599">
        <v>4.5579999999999998</v>
      </c>
      <c r="I599" t="s">
        <v>30</v>
      </c>
    </row>
    <row r="600" spans="1:9" x14ac:dyDescent="0.35">
      <c r="A600" t="s">
        <v>27</v>
      </c>
      <c r="B600">
        <v>574</v>
      </c>
      <c r="C600">
        <v>117.145</v>
      </c>
      <c r="D600" s="1">
        <f t="shared" si="8"/>
        <v>116.69200000000001</v>
      </c>
      <c r="E600">
        <v>7.62</v>
      </c>
      <c r="F600">
        <v>1.8029999999999999</v>
      </c>
      <c r="G600">
        <v>84</v>
      </c>
      <c r="H600">
        <v>4.5570000000000004</v>
      </c>
      <c r="I600" t="s">
        <v>30</v>
      </c>
    </row>
    <row r="601" spans="1:9" x14ac:dyDescent="0.35">
      <c r="A601" t="s">
        <v>27</v>
      </c>
      <c r="B601">
        <v>575</v>
      </c>
      <c r="C601">
        <v>117.348</v>
      </c>
      <c r="D601" s="1">
        <f t="shared" si="8"/>
        <v>116.89500000000001</v>
      </c>
      <c r="E601">
        <v>7.6210000000000004</v>
      </c>
      <c r="F601">
        <v>1.8029999999999999</v>
      </c>
      <c r="G601">
        <v>84</v>
      </c>
      <c r="H601">
        <v>4.5570000000000004</v>
      </c>
      <c r="I601" t="s">
        <v>30</v>
      </c>
    </row>
    <row r="602" spans="1:9" x14ac:dyDescent="0.35">
      <c r="A602" t="s">
        <v>27</v>
      </c>
      <c r="B602">
        <v>576</v>
      </c>
      <c r="C602">
        <v>117.551</v>
      </c>
      <c r="D602" s="1">
        <f t="shared" si="8"/>
        <v>117.09800000000001</v>
      </c>
      <c r="E602">
        <v>7.6219999999999999</v>
      </c>
      <c r="F602">
        <v>1.8029999999999999</v>
      </c>
      <c r="G602">
        <v>84</v>
      </c>
      <c r="H602">
        <v>4.5570000000000004</v>
      </c>
      <c r="I602" t="s">
        <v>30</v>
      </c>
    </row>
    <row r="603" spans="1:9" x14ac:dyDescent="0.35">
      <c r="A603" t="s">
        <v>27</v>
      </c>
      <c r="B603">
        <v>577</v>
      </c>
      <c r="C603">
        <v>117.755</v>
      </c>
      <c r="D603" s="1">
        <f t="shared" si="8"/>
        <v>117.30200000000001</v>
      </c>
      <c r="E603">
        <v>7.6239999999999997</v>
      </c>
      <c r="F603">
        <v>1.804</v>
      </c>
      <c r="G603">
        <v>84</v>
      </c>
      <c r="H603">
        <v>4.5570000000000004</v>
      </c>
      <c r="I603" t="s">
        <v>30</v>
      </c>
    </row>
    <row r="604" spans="1:9" x14ac:dyDescent="0.35">
      <c r="A604" t="s">
        <v>27</v>
      </c>
      <c r="B604">
        <v>578</v>
      </c>
      <c r="C604">
        <v>117.95699999999999</v>
      </c>
      <c r="D604" s="1">
        <f t="shared" si="8"/>
        <v>117.504</v>
      </c>
      <c r="E604">
        <v>7.6260000000000003</v>
      </c>
      <c r="F604">
        <v>1.804</v>
      </c>
      <c r="G604">
        <v>84</v>
      </c>
      <c r="H604">
        <v>4.5570000000000004</v>
      </c>
      <c r="I604" t="s">
        <v>30</v>
      </c>
    </row>
    <row r="605" spans="1:9" x14ac:dyDescent="0.35">
      <c r="A605" t="s">
        <v>27</v>
      </c>
      <c r="B605">
        <v>579</v>
      </c>
      <c r="C605">
        <v>118.161</v>
      </c>
      <c r="D605" s="1">
        <f t="shared" si="8"/>
        <v>117.70800000000001</v>
      </c>
      <c r="E605">
        <v>7.6280000000000001</v>
      </c>
      <c r="F605">
        <v>1.8049999999999999</v>
      </c>
      <c r="G605">
        <v>84</v>
      </c>
      <c r="H605">
        <v>4.5570000000000004</v>
      </c>
      <c r="I605" t="s">
        <v>30</v>
      </c>
    </row>
    <row r="606" spans="1:9" x14ac:dyDescent="0.35">
      <c r="A606" t="s">
        <v>27</v>
      </c>
      <c r="B606">
        <v>580</v>
      </c>
      <c r="C606">
        <v>118.364</v>
      </c>
      <c r="D606" s="1">
        <f t="shared" ref="D606:D643" si="9">(C606-C605)+D605</f>
        <v>117.91100000000002</v>
      </c>
      <c r="E606">
        <v>7.6289999999999996</v>
      </c>
      <c r="F606">
        <v>1.8049999999999999</v>
      </c>
      <c r="G606">
        <v>84</v>
      </c>
      <c r="H606">
        <v>4.5570000000000004</v>
      </c>
      <c r="I606" t="s">
        <v>30</v>
      </c>
    </row>
    <row r="607" spans="1:9" x14ac:dyDescent="0.35">
      <c r="A607" t="s">
        <v>27</v>
      </c>
      <c r="B607">
        <v>581</v>
      </c>
      <c r="C607">
        <v>118.56699999999999</v>
      </c>
      <c r="D607" s="1">
        <f t="shared" si="9"/>
        <v>118.114</v>
      </c>
      <c r="E607">
        <v>7.6310000000000002</v>
      </c>
      <c r="F607">
        <v>1.8049999999999999</v>
      </c>
      <c r="G607">
        <v>84</v>
      </c>
      <c r="H607">
        <v>4.5570000000000004</v>
      </c>
      <c r="I607" t="s">
        <v>30</v>
      </c>
    </row>
    <row r="608" spans="1:9" x14ac:dyDescent="0.35">
      <c r="A608" t="s">
        <v>27</v>
      </c>
      <c r="B608">
        <v>582</v>
      </c>
      <c r="C608">
        <v>118.77</v>
      </c>
      <c r="D608" s="1">
        <f t="shared" si="9"/>
        <v>118.31700000000001</v>
      </c>
      <c r="E608">
        <v>7.633</v>
      </c>
      <c r="F608">
        <v>1.806</v>
      </c>
      <c r="G608">
        <v>84</v>
      </c>
      <c r="H608">
        <v>4.5570000000000004</v>
      </c>
      <c r="I608" t="s">
        <v>30</v>
      </c>
    </row>
    <row r="609" spans="1:9" x14ac:dyDescent="0.35">
      <c r="A609" t="s">
        <v>27</v>
      </c>
      <c r="B609">
        <v>583</v>
      </c>
      <c r="C609">
        <v>118.973</v>
      </c>
      <c r="D609" s="1">
        <f t="shared" si="9"/>
        <v>118.52000000000001</v>
      </c>
      <c r="E609">
        <v>7.6340000000000003</v>
      </c>
      <c r="F609">
        <v>1.806</v>
      </c>
      <c r="G609">
        <v>84</v>
      </c>
      <c r="H609">
        <v>4.5570000000000004</v>
      </c>
      <c r="I609" t="s">
        <v>30</v>
      </c>
    </row>
    <row r="610" spans="1:9" x14ac:dyDescent="0.35">
      <c r="A610" t="s">
        <v>27</v>
      </c>
      <c r="B610">
        <v>584</v>
      </c>
      <c r="C610">
        <v>119.17700000000001</v>
      </c>
      <c r="D610" s="1">
        <f t="shared" si="9"/>
        <v>118.72400000000002</v>
      </c>
      <c r="E610">
        <v>7.6349999999999998</v>
      </c>
      <c r="F610">
        <v>1.806</v>
      </c>
      <c r="G610">
        <v>84</v>
      </c>
      <c r="H610">
        <v>4.5570000000000004</v>
      </c>
      <c r="I610" t="s">
        <v>30</v>
      </c>
    </row>
    <row r="611" spans="1:9" x14ac:dyDescent="0.35">
      <c r="A611" t="s">
        <v>27</v>
      </c>
      <c r="B611">
        <v>585</v>
      </c>
      <c r="C611">
        <v>119.38</v>
      </c>
      <c r="D611" s="1">
        <f t="shared" si="9"/>
        <v>118.92700000000001</v>
      </c>
      <c r="E611">
        <v>7.6369999999999996</v>
      </c>
      <c r="F611">
        <v>1.8069999999999999</v>
      </c>
      <c r="G611">
        <v>84</v>
      </c>
      <c r="H611">
        <v>4.5570000000000004</v>
      </c>
      <c r="I611" t="s">
        <v>30</v>
      </c>
    </row>
    <row r="612" spans="1:9" x14ac:dyDescent="0.35">
      <c r="A612" t="s">
        <v>27</v>
      </c>
      <c r="B612">
        <v>586</v>
      </c>
      <c r="C612">
        <v>119.583</v>
      </c>
      <c r="D612" s="1">
        <f t="shared" si="9"/>
        <v>119.13000000000001</v>
      </c>
      <c r="E612">
        <v>7.6390000000000002</v>
      </c>
      <c r="F612">
        <v>1.8069999999999999</v>
      </c>
      <c r="G612">
        <v>84</v>
      </c>
      <c r="H612">
        <v>4.5570000000000004</v>
      </c>
      <c r="I612" t="s">
        <v>30</v>
      </c>
    </row>
    <row r="613" spans="1:9" x14ac:dyDescent="0.35">
      <c r="A613" t="s">
        <v>27</v>
      </c>
      <c r="B613">
        <v>587</v>
      </c>
      <c r="C613">
        <v>119.786</v>
      </c>
      <c r="D613" s="1">
        <f t="shared" si="9"/>
        <v>119.33300000000001</v>
      </c>
      <c r="E613">
        <v>7.64</v>
      </c>
      <c r="F613">
        <v>1.8069999999999999</v>
      </c>
      <c r="G613">
        <v>84</v>
      </c>
      <c r="H613">
        <v>4.5570000000000004</v>
      </c>
      <c r="I613" t="s">
        <v>30</v>
      </c>
    </row>
    <row r="614" spans="1:9" x14ac:dyDescent="0.35">
      <c r="A614" t="s">
        <v>27</v>
      </c>
      <c r="B614">
        <v>588</v>
      </c>
      <c r="C614">
        <v>119.989</v>
      </c>
      <c r="D614" s="1">
        <f t="shared" si="9"/>
        <v>119.53600000000002</v>
      </c>
      <c r="E614">
        <v>7.6420000000000003</v>
      </c>
      <c r="F614">
        <v>1.8080000000000001</v>
      </c>
      <c r="G614">
        <v>84</v>
      </c>
      <c r="H614">
        <v>4.5570000000000004</v>
      </c>
      <c r="I614" t="s">
        <v>30</v>
      </c>
    </row>
    <row r="615" spans="1:9" x14ac:dyDescent="0.35">
      <c r="A615" t="s">
        <v>27</v>
      </c>
      <c r="B615">
        <v>589</v>
      </c>
      <c r="C615">
        <v>120.19199999999999</v>
      </c>
      <c r="D615" s="1">
        <f t="shared" si="9"/>
        <v>119.739</v>
      </c>
      <c r="E615">
        <v>7.6429999999999998</v>
      </c>
      <c r="F615">
        <v>1.8080000000000001</v>
      </c>
      <c r="G615">
        <v>84</v>
      </c>
      <c r="H615">
        <v>4.5570000000000004</v>
      </c>
      <c r="I615" t="s">
        <v>30</v>
      </c>
    </row>
    <row r="616" spans="1:9" x14ac:dyDescent="0.35">
      <c r="A616" t="s">
        <v>27</v>
      </c>
      <c r="B616">
        <v>590</v>
      </c>
      <c r="C616">
        <v>120.396</v>
      </c>
      <c r="D616" s="1">
        <f t="shared" si="9"/>
        <v>119.94300000000001</v>
      </c>
      <c r="E616">
        <v>7.6440000000000001</v>
      </c>
      <c r="F616">
        <v>1.8080000000000001</v>
      </c>
      <c r="G616">
        <v>84</v>
      </c>
      <c r="H616">
        <v>4.5570000000000004</v>
      </c>
      <c r="I616" t="s">
        <v>30</v>
      </c>
    </row>
    <row r="617" spans="1:9" x14ac:dyDescent="0.35">
      <c r="A617" t="s">
        <v>27</v>
      </c>
      <c r="B617">
        <v>591</v>
      </c>
      <c r="C617">
        <v>120.599</v>
      </c>
      <c r="D617" s="1">
        <f t="shared" si="9"/>
        <v>120.14600000000002</v>
      </c>
      <c r="E617">
        <v>7.6459999999999999</v>
      </c>
      <c r="F617">
        <v>1.8089999999999999</v>
      </c>
      <c r="G617">
        <v>84</v>
      </c>
      <c r="H617">
        <v>4.5570000000000004</v>
      </c>
      <c r="I617" t="s">
        <v>30</v>
      </c>
    </row>
    <row r="618" spans="1:9" x14ac:dyDescent="0.35">
      <c r="A618" t="s">
        <v>27</v>
      </c>
      <c r="B618">
        <v>592</v>
      </c>
      <c r="C618">
        <v>120.80200000000001</v>
      </c>
      <c r="D618" s="1">
        <f t="shared" si="9"/>
        <v>120.34900000000002</v>
      </c>
      <c r="E618">
        <v>7.6470000000000002</v>
      </c>
      <c r="F618">
        <v>1.8089999999999999</v>
      </c>
      <c r="G618">
        <v>84</v>
      </c>
      <c r="H618">
        <v>4.5570000000000004</v>
      </c>
      <c r="I618" t="s">
        <v>30</v>
      </c>
    </row>
    <row r="619" spans="1:9" x14ac:dyDescent="0.35">
      <c r="A619" t="s">
        <v>27</v>
      </c>
      <c r="B619">
        <v>593</v>
      </c>
      <c r="C619">
        <v>121.005</v>
      </c>
      <c r="D619" s="1">
        <f t="shared" si="9"/>
        <v>120.55200000000001</v>
      </c>
      <c r="E619">
        <v>7.649</v>
      </c>
      <c r="F619">
        <v>1.81</v>
      </c>
      <c r="G619">
        <v>84</v>
      </c>
      <c r="H619">
        <v>4.5570000000000004</v>
      </c>
      <c r="I619" t="s">
        <v>30</v>
      </c>
    </row>
    <row r="620" spans="1:9" x14ac:dyDescent="0.35">
      <c r="A620" t="s">
        <v>27</v>
      </c>
      <c r="B620">
        <v>594</v>
      </c>
      <c r="C620">
        <v>121.208</v>
      </c>
      <c r="D620" s="1">
        <f t="shared" si="9"/>
        <v>120.75500000000001</v>
      </c>
      <c r="E620">
        <v>7.65</v>
      </c>
      <c r="F620">
        <v>1.81</v>
      </c>
      <c r="G620">
        <v>84</v>
      </c>
      <c r="H620">
        <v>4.5570000000000004</v>
      </c>
      <c r="I620" t="s">
        <v>30</v>
      </c>
    </row>
    <row r="621" spans="1:9" x14ac:dyDescent="0.35">
      <c r="A621" t="s">
        <v>27</v>
      </c>
      <c r="B621">
        <v>595</v>
      </c>
      <c r="C621">
        <v>121.411</v>
      </c>
      <c r="D621" s="1">
        <f t="shared" si="9"/>
        <v>120.95800000000001</v>
      </c>
      <c r="E621">
        <v>7.6509999999999998</v>
      </c>
      <c r="F621">
        <v>1.81</v>
      </c>
      <c r="G621">
        <v>84</v>
      </c>
      <c r="H621">
        <v>4.5570000000000004</v>
      </c>
      <c r="I621" t="s">
        <v>30</v>
      </c>
    </row>
    <row r="622" spans="1:9" x14ac:dyDescent="0.35">
      <c r="A622" t="s">
        <v>27</v>
      </c>
      <c r="B622">
        <v>596</v>
      </c>
      <c r="C622">
        <v>121.61499999999999</v>
      </c>
      <c r="D622" s="1">
        <f t="shared" si="9"/>
        <v>121.16200000000001</v>
      </c>
      <c r="E622">
        <v>7.6520000000000001</v>
      </c>
      <c r="F622">
        <v>1.81</v>
      </c>
      <c r="G622">
        <v>84</v>
      </c>
      <c r="H622">
        <v>4.5570000000000004</v>
      </c>
      <c r="I622" t="s">
        <v>30</v>
      </c>
    </row>
    <row r="623" spans="1:9" x14ac:dyDescent="0.35">
      <c r="A623" t="s">
        <v>27</v>
      </c>
      <c r="B623">
        <v>597</v>
      </c>
      <c r="C623">
        <v>121.818</v>
      </c>
      <c r="D623" s="1">
        <f t="shared" si="9"/>
        <v>121.36500000000001</v>
      </c>
      <c r="E623">
        <v>7.6529999999999996</v>
      </c>
      <c r="F623">
        <v>1.8109999999999999</v>
      </c>
      <c r="G623">
        <v>84</v>
      </c>
      <c r="H623">
        <v>4.5570000000000004</v>
      </c>
      <c r="I623" t="s">
        <v>30</v>
      </c>
    </row>
    <row r="624" spans="1:9" x14ac:dyDescent="0.35">
      <c r="A624" t="s">
        <v>27</v>
      </c>
      <c r="B624">
        <v>598</v>
      </c>
      <c r="C624">
        <v>122.021</v>
      </c>
      <c r="D624" s="1">
        <f t="shared" si="9"/>
        <v>121.56800000000001</v>
      </c>
      <c r="E624">
        <v>7.6550000000000002</v>
      </c>
      <c r="F624">
        <v>1.8109999999999999</v>
      </c>
      <c r="G624">
        <v>84</v>
      </c>
      <c r="H624">
        <v>4.5570000000000004</v>
      </c>
      <c r="I624" t="s">
        <v>30</v>
      </c>
    </row>
    <row r="625" spans="1:9" x14ac:dyDescent="0.35">
      <c r="A625" t="s">
        <v>27</v>
      </c>
      <c r="B625">
        <v>599</v>
      </c>
      <c r="C625">
        <v>122.22499999999999</v>
      </c>
      <c r="D625" s="1">
        <f t="shared" si="9"/>
        <v>121.77200000000001</v>
      </c>
      <c r="E625">
        <v>7.6559999999999997</v>
      </c>
      <c r="F625">
        <v>1.8109999999999999</v>
      </c>
      <c r="G625">
        <v>84</v>
      </c>
      <c r="H625">
        <v>4.5570000000000004</v>
      </c>
      <c r="I625" t="s">
        <v>30</v>
      </c>
    </row>
    <row r="626" spans="1:9" x14ac:dyDescent="0.35">
      <c r="A626" t="s">
        <v>27</v>
      </c>
      <c r="B626">
        <v>600</v>
      </c>
      <c r="C626">
        <v>122.428</v>
      </c>
      <c r="D626" s="1">
        <f t="shared" si="9"/>
        <v>121.97500000000001</v>
      </c>
      <c r="E626">
        <v>7.657</v>
      </c>
      <c r="F626">
        <v>1.8109999999999999</v>
      </c>
      <c r="G626">
        <v>84</v>
      </c>
      <c r="H626">
        <v>4.5570000000000004</v>
      </c>
      <c r="I626" t="s">
        <v>30</v>
      </c>
    </row>
    <row r="627" spans="1:9" x14ac:dyDescent="0.35">
      <c r="A627" t="s">
        <v>27</v>
      </c>
      <c r="B627">
        <v>601</v>
      </c>
      <c r="C627">
        <v>122.631</v>
      </c>
      <c r="D627" s="1">
        <f t="shared" si="9"/>
        <v>122.17800000000001</v>
      </c>
      <c r="E627">
        <v>7.6589999999999998</v>
      </c>
      <c r="F627">
        <v>1.8120000000000001</v>
      </c>
      <c r="G627">
        <v>84</v>
      </c>
      <c r="H627">
        <v>4.5570000000000004</v>
      </c>
      <c r="I627" t="s">
        <v>30</v>
      </c>
    </row>
    <row r="628" spans="1:9" x14ac:dyDescent="0.35">
      <c r="A628" t="s">
        <v>27</v>
      </c>
      <c r="B628">
        <v>602</v>
      </c>
      <c r="C628">
        <v>122.834</v>
      </c>
      <c r="D628" s="1">
        <f t="shared" si="9"/>
        <v>122.38100000000001</v>
      </c>
      <c r="E628">
        <v>7.6609999999999996</v>
      </c>
      <c r="F628">
        <v>1.8120000000000001</v>
      </c>
      <c r="G628">
        <v>84</v>
      </c>
      <c r="H628">
        <v>4.5570000000000004</v>
      </c>
      <c r="I628" t="s">
        <v>30</v>
      </c>
    </row>
    <row r="629" spans="1:9" x14ac:dyDescent="0.35">
      <c r="A629" t="s">
        <v>27</v>
      </c>
      <c r="B629">
        <v>603</v>
      </c>
      <c r="C629">
        <v>123.053</v>
      </c>
      <c r="D629" s="1">
        <f t="shared" si="9"/>
        <v>122.60000000000001</v>
      </c>
      <c r="E629">
        <v>7.6609999999999996</v>
      </c>
      <c r="F629">
        <v>1.8120000000000001</v>
      </c>
      <c r="G629">
        <v>84</v>
      </c>
      <c r="H629">
        <v>4.5570000000000004</v>
      </c>
      <c r="I629" t="s">
        <v>30</v>
      </c>
    </row>
    <row r="630" spans="1:9" x14ac:dyDescent="0.35">
      <c r="A630" t="s">
        <v>27</v>
      </c>
      <c r="B630">
        <v>604</v>
      </c>
      <c r="C630">
        <v>123.256</v>
      </c>
      <c r="D630" s="1">
        <f t="shared" si="9"/>
        <v>122.80300000000001</v>
      </c>
      <c r="E630">
        <v>7.6619999999999999</v>
      </c>
      <c r="F630">
        <v>1.8129999999999999</v>
      </c>
      <c r="G630">
        <v>84</v>
      </c>
      <c r="H630">
        <v>4.5570000000000004</v>
      </c>
      <c r="I630" t="s">
        <v>30</v>
      </c>
    </row>
    <row r="631" spans="1:9" x14ac:dyDescent="0.35">
      <c r="A631" t="s">
        <v>27</v>
      </c>
      <c r="B631">
        <v>605</v>
      </c>
      <c r="C631">
        <v>123.459</v>
      </c>
      <c r="D631" s="1">
        <f t="shared" si="9"/>
        <v>123.00600000000001</v>
      </c>
      <c r="E631">
        <v>7.6639999999999997</v>
      </c>
      <c r="F631">
        <v>1.8129999999999999</v>
      </c>
      <c r="G631">
        <v>84</v>
      </c>
      <c r="H631">
        <v>4.5570000000000004</v>
      </c>
      <c r="I631" t="s">
        <v>30</v>
      </c>
    </row>
    <row r="632" spans="1:9" x14ac:dyDescent="0.35">
      <c r="A632" t="s">
        <v>27</v>
      </c>
      <c r="B632">
        <v>606</v>
      </c>
      <c r="C632">
        <v>123.678</v>
      </c>
      <c r="D632" s="1">
        <f t="shared" si="9"/>
        <v>123.22500000000001</v>
      </c>
      <c r="E632">
        <v>7.6669999999999998</v>
      </c>
      <c r="F632">
        <v>1.8140000000000001</v>
      </c>
      <c r="G632">
        <v>84</v>
      </c>
      <c r="H632">
        <v>4.5570000000000004</v>
      </c>
      <c r="I632" t="s">
        <v>30</v>
      </c>
    </row>
    <row r="633" spans="1:9" x14ac:dyDescent="0.35">
      <c r="A633" t="s">
        <v>27</v>
      </c>
      <c r="B633">
        <v>607</v>
      </c>
      <c r="C633">
        <v>123.881</v>
      </c>
      <c r="D633" s="1">
        <f t="shared" si="9"/>
        <v>123.42800000000001</v>
      </c>
      <c r="E633">
        <v>7.6680000000000001</v>
      </c>
      <c r="F633">
        <v>1.8140000000000001</v>
      </c>
      <c r="G633">
        <v>84</v>
      </c>
      <c r="H633">
        <v>4.5570000000000004</v>
      </c>
      <c r="I633" t="s">
        <v>30</v>
      </c>
    </row>
    <row r="634" spans="1:9" x14ac:dyDescent="0.35">
      <c r="A634" t="s">
        <v>27</v>
      </c>
      <c r="B634">
        <v>608</v>
      </c>
      <c r="C634">
        <v>124.084</v>
      </c>
      <c r="D634" s="1">
        <f t="shared" si="9"/>
        <v>123.63100000000001</v>
      </c>
      <c r="E634">
        <v>7.6689999999999996</v>
      </c>
      <c r="F634">
        <v>1.8140000000000001</v>
      </c>
      <c r="G634">
        <v>84</v>
      </c>
      <c r="H634">
        <v>4.5570000000000004</v>
      </c>
      <c r="I634" t="s">
        <v>30</v>
      </c>
    </row>
    <row r="635" spans="1:9" x14ac:dyDescent="0.35">
      <c r="A635" t="s">
        <v>27</v>
      </c>
      <c r="B635">
        <v>609</v>
      </c>
      <c r="C635">
        <v>124.28700000000001</v>
      </c>
      <c r="D635" s="1">
        <f t="shared" si="9"/>
        <v>123.83400000000002</v>
      </c>
      <c r="E635">
        <v>7.67</v>
      </c>
      <c r="F635">
        <v>1.8149999999999999</v>
      </c>
      <c r="G635">
        <v>84</v>
      </c>
      <c r="H635">
        <v>4.5570000000000004</v>
      </c>
      <c r="I635" t="s">
        <v>30</v>
      </c>
    </row>
    <row r="636" spans="1:9" x14ac:dyDescent="0.35">
      <c r="A636" t="s">
        <v>27</v>
      </c>
      <c r="B636">
        <v>610</v>
      </c>
      <c r="C636">
        <v>124.49</v>
      </c>
      <c r="D636" s="1">
        <f t="shared" si="9"/>
        <v>124.03700000000001</v>
      </c>
      <c r="E636">
        <v>7.6710000000000003</v>
      </c>
      <c r="F636">
        <v>1.8149999999999999</v>
      </c>
      <c r="G636">
        <v>84</v>
      </c>
      <c r="H636">
        <v>4.5570000000000004</v>
      </c>
      <c r="I636" t="s">
        <v>30</v>
      </c>
    </row>
    <row r="637" spans="1:9" x14ac:dyDescent="0.35">
      <c r="A637" t="s">
        <v>27</v>
      </c>
      <c r="B637">
        <v>611</v>
      </c>
      <c r="C637">
        <v>124.694</v>
      </c>
      <c r="D637" s="1">
        <f t="shared" si="9"/>
        <v>124.24100000000001</v>
      </c>
      <c r="E637">
        <v>7.6719999999999997</v>
      </c>
      <c r="F637">
        <v>1.8149999999999999</v>
      </c>
      <c r="G637">
        <v>84</v>
      </c>
      <c r="H637">
        <v>4.5570000000000004</v>
      </c>
      <c r="I637" t="s">
        <v>30</v>
      </c>
    </row>
    <row r="638" spans="1:9" x14ac:dyDescent="0.35">
      <c r="A638" t="s">
        <v>27</v>
      </c>
      <c r="B638">
        <v>612</v>
      </c>
      <c r="C638">
        <v>124.89700000000001</v>
      </c>
      <c r="D638" s="1">
        <f t="shared" si="9"/>
        <v>124.44400000000002</v>
      </c>
      <c r="E638">
        <v>7.673</v>
      </c>
      <c r="F638">
        <v>1.8149999999999999</v>
      </c>
      <c r="G638">
        <v>84</v>
      </c>
      <c r="H638">
        <v>4.5570000000000004</v>
      </c>
      <c r="I638" t="s">
        <v>30</v>
      </c>
    </row>
    <row r="639" spans="1:9" x14ac:dyDescent="0.35">
      <c r="A639" t="s">
        <v>27</v>
      </c>
      <c r="B639">
        <v>613</v>
      </c>
      <c r="C639">
        <v>125.1</v>
      </c>
      <c r="D639" s="1">
        <f t="shared" si="9"/>
        <v>124.64700000000001</v>
      </c>
      <c r="E639">
        <v>7.6749999999999998</v>
      </c>
      <c r="F639">
        <v>1.8160000000000001</v>
      </c>
      <c r="G639">
        <v>84</v>
      </c>
      <c r="H639">
        <v>4.5570000000000004</v>
      </c>
      <c r="I639" t="s">
        <v>30</v>
      </c>
    </row>
    <row r="640" spans="1:9" x14ac:dyDescent="0.35">
      <c r="A640" t="s">
        <v>27</v>
      </c>
      <c r="B640">
        <v>614</v>
      </c>
      <c r="C640">
        <v>125.303</v>
      </c>
      <c r="D640" s="1">
        <f t="shared" si="9"/>
        <v>124.85000000000001</v>
      </c>
      <c r="E640">
        <v>7.6760000000000002</v>
      </c>
      <c r="F640">
        <v>1.8160000000000001</v>
      </c>
      <c r="G640">
        <v>84</v>
      </c>
      <c r="H640">
        <v>4.5570000000000004</v>
      </c>
      <c r="I640" t="s">
        <v>30</v>
      </c>
    </row>
    <row r="641" spans="1:9" x14ac:dyDescent="0.35">
      <c r="A641" t="s">
        <v>27</v>
      </c>
      <c r="B641">
        <v>615</v>
      </c>
      <c r="C641">
        <v>125.506</v>
      </c>
      <c r="D641" s="1">
        <f t="shared" si="9"/>
        <v>125.05300000000001</v>
      </c>
      <c r="E641">
        <v>7.6769999999999996</v>
      </c>
      <c r="F641">
        <v>1.8160000000000001</v>
      </c>
      <c r="G641">
        <v>84</v>
      </c>
      <c r="H641">
        <v>4.5570000000000004</v>
      </c>
      <c r="I641" t="s">
        <v>30</v>
      </c>
    </row>
    <row r="642" spans="1:9" x14ac:dyDescent="0.35">
      <c r="A642" t="s">
        <v>27</v>
      </c>
      <c r="B642">
        <v>616</v>
      </c>
      <c r="C642">
        <v>125.71</v>
      </c>
      <c r="D642" s="1">
        <f t="shared" si="9"/>
        <v>125.25700000000001</v>
      </c>
      <c r="E642">
        <v>7.6779999999999999</v>
      </c>
      <c r="F642">
        <v>1.8160000000000001</v>
      </c>
      <c r="G642">
        <v>84</v>
      </c>
      <c r="H642">
        <v>4.5570000000000004</v>
      </c>
      <c r="I642" t="s">
        <v>30</v>
      </c>
    </row>
    <row r="643" spans="1:9" x14ac:dyDescent="0.35">
      <c r="A643" t="s">
        <v>27</v>
      </c>
      <c r="B643">
        <v>617</v>
      </c>
      <c r="C643">
        <v>125.913</v>
      </c>
      <c r="D643" s="1">
        <f t="shared" si="9"/>
        <v>125.46000000000001</v>
      </c>
      <c r="E643">
        <v>7.6790000000000003</v>
      </c>
      <c r="F643">
        <v>1.8169999999999999</v>
      </c>
      <c r="G643">
        <v>84</v>
      </c>
      <c r="H643">
        <v>4.5570000000000004</v>
      </c>
      <c r="I643" t="s">
        <v>30</v>
      </c>
    </row>
    <row r="644" spans="1:9" x14ac:dyDescent="0.35">
      <c r="A644" t="s">
        <v>31</v>
      </c>
      <c r="B644">
        <v>618</v>
      </c>
      <c r="C644">
        <v>126.14</v>
      </c>
      <c r="E644">
        <v>7.68</v>
      </c>
      <c r="F644">
        <v>1.8169999999999999</v>
      </c>
      <c r="G644">
        <v>84</v>
      </c>
      <c r="H644">
        <v>4.5570000000000004</v>
      </c>
      <c r="I644" t="s">
        <v>32</v>
      </c>
    </row>
    <row r="645" spans="1:9" x14ac:dyDescent="0.35">
      <c r="A645" t="s">
        <v>106</v>
      </c>
      <c r="B645" t="s">
        <v>69</v>
      </c>
      <c r="C645" t="s">
        <v>107</v>
      </c>
      <c r="E645" t="s">
        <v>108</v>
      </c>
      <c r="F645" t="s">
        <v>61</v>
      </c>
    </row>
    <row r="646" spans="1:9" x14ac:dyDescent="0.35">
      <c r="A646" t="s">
        <v>109</v>
      </c>
      <c r="B646" t="s">
        <v>110</v>
      </c>
      <c r="C646" t="s">
        <v>111</v>
      </c>
    </row>
    <row r="647" spans="1:9" x14ac:dyDescent="0.35">
      <c r="A647" t="s">
        <v>112</v>
      </c>
    </row>
    <row r="649" spans="1:9" x14ac:dyDescent="0.35">
      <c r="A649" t="s">
        <v>19</v>
      </c>
      <c r="B649" t="s">
        <v>20</v>
      </c>
      <c r="C649" t="s">
        <v>21</v>
      </c>
      <c r="E649" t="s">
        <v>22</v>
      </c>
      <c r="F649" t="s">
        <v>23</v>
      </c>
      <c r="G649" t="s">
        <v>24</v>
      </c>
      <c r="H649" t="s">
        <v>25</v>
      </c>
      <c r="I649" t="s">
        <v>26</v>
      </c>
    </row>
    <row r="650" spans="1:9" x14ac:dyDescent="0.35">
      <c r="A650" t="s">
        <v>31</v>
      </c>
      <c r="B650">
        <v>619</v>
      </c>
      <c r="C650">
        <v>126.396</v>
      </c>
      <c r="E650">
        <v>7.681</v>
      </c>
      <c r="F650">
        <v>1.8169999999999999</v>
      </c>
      <c r="G650">
        <v>84</v>
      </c>
      <c r="H650">
        <v>4.5570000000000004</v>
      </c>
      <c r="I650" t="s">
        <v>33</v>
      </c>
    </row>
    <row r="651" spans="1:9" x14ac:dyDescent="0.35">
      <c r="A651" t="s">
        <v>31</v>
      </c>
      <c r="B651">
        <v>620</v>
      </c>
      <c r="C651">
        <v>126.625</v>
      </c>
      <c r="E651">
        <v>7.6829999999999998</v>
      </c>
      <c r="F651">
        <v>1.8180000000000001</v>
      </c>
      <c r="G651">
        <v>84</v>
      </c>
      <c r="H651">
        <v>4.5570000000000004</v>
      </c>
      <c r="I651" t="s">
        <v>34</v>
      </c>
    </row>
    <row r="652" spans="1:9" x14ac:dyDescent="0.35">
      <c r="A652" t="s">
        <v>31</v>
      </c>
      <c r="B652">
        <v>621</v>
      </c>
      <c r="C652">
        <v>126.839</v>
      </c>
      <c r="E652">
        <v>7.6829999999999998</v>
      </c>
      <c r="F652">
        <v>1.8180000000000001</v>
      </c>
      <c r="G652">
        <v>0</v>
      </c>
      <c r="H652">
        <v>4.5599999999999996</v>
      </c>
      <c r="I652" t="s">
        <v>35</v>
      </c>
    </row>
    <row r="653" spans="1:9" x14ac:dyDescent="0.35">
      <c r="A653" t="s">
        <v>31</v>
      </c>
      <c r="B653">
        <v>622</v>
      </c>
      <c r="C653">
        <v>127.05800000000001</v>
      </c>
      <c r="E653">
        <v>7.6849999999999996</v>
      </c>
      <c r="F653">
        <v>1.8180000000000001</v>
      </c>
      <c r="G653">
        <v>0</v>
      </c>
      <c r="H653">
        <v>4.5990000000000002</v>
      </c>
      <c r="I653" t="s">
        <v>35</v>
      </c>
    </row>
    <row r="654" spans="1:9" x14ac:dyDescent="0.35">
      <c r="A654" t="s">
        <v>31</v>
      </c>
      <c r="B654">
        <v>623</v>
      </c>
      <c r="C654">
        <v>127.292</v>
      </c>
      <c r="E654">
        <v>7.6870000000000003</v>
      </c>
      <c r="F654">
        <v>1.819</v>
      </c>
      <c r="G654">
        <v>0</v>
      </c>
      <c r="H654">
        <v>4.5990000000000002</v>
      </c>
      <c r="I654" t="s">
        <v>36</v>
      </c>
    </row>
    <row r="655" spans="1:9" x14ac:dyDescent="0.35">
      <c r="A655" t="s">
        <v>31</v>
      </c>
      <c r="B655">
        <v>624</v>
      </c>
      <c r="C655">
        <v>127.51600000000001</v>
      </c>
      <c r="E655">
        <v>7.6879999999999997</v>
      </c>
      <c r="F655">
        <v>1.819</v>
      </c>
      <c r="G655">
        <v>0</v>
      </c>
      <c r="H655">
        <v>4.5990000000000002</v>
      </c>
      <c r="I655" t="s">
        <v>36</v>
      </c>
    </row>
    <row r="656" spans="1:9" x14ac:dyDescent="0.35">
      <c r="A656" t="s">
        <v>31</v>
      </c>
      <c r="B656">
        <v>625</v>
      </c>
      <c r="C656">
        <v>127.71899999999999</v>
      </c>
      <c r="E656">
        <v>7.6879999999999997</v>
      </c>
      <c r="F656">
        <v>1.819</v>
      </c>
      <c r="G656">
        <v>0</v>
      </c>
      <c r="H656">
        <v>4.5990000000000002</v>
      </c>
      <c r="I656" t="s">
        <v>36</v>
      </c>
    </row>
    <row r="657" spans="1:9" x14ac:dyDescent="0.35">
      <c r="A657" t="s">
        <v>31</v>
      </c>
      <c r="B657">
        <v>626</v>
      </c>
      <c r="C657">
        <v>127.922</v>
      </c>
      <c r="E657">
        <v>7.6879999999999997</v>
      </c>
      <c r="F657">
        <v>1.819</v>
      </c>
      <c r="G657">
        <v>0</v>
      </c>
      <c r="H657">
        <v>4.5990000000000002</v>
      </c>
      <c r="I657" t="s">
        <v>36</v>
      </c>
    </row>
    <row r="658" spans="1:9" x14ac:dyDescent="0.35">
      <c r="A658" t="s">
        <v>31</v>
      </c>
      <c r="B658">
        <v>627</v>
      </c>
      <c r="C658">
        <v>128.124</v>
      </c>
      <c r="E658">
        <v>7.6879999999999997</v>
      </c>
      <c r="F658">
        <v>1.819</v>
      </c>
      <c r="G658">
        <v>0</v>
      </c>
      <c r="H658">
        <v>4.5990000000000002</v>
      </c>
      <c r="I658" t="s">
        <v>36</v>
      </c>
    </row>
    <row r="659" spans="1:9" x14ac:dyDescent="0.35">
      <c r="A659" t="s">
        <v>31</v>
      </c>
      <c r="B659">
        <v>628</v>
      </c>
      <c r="C659">
        <v>128.34200000000001</v>
      </c>
      <c r="E659">
        <v>7.6870000000000003</v>
      </c>
      <c r="F659">
        <v>1.819</v>
      </c>
      <c r="G659">
        <v>0</v>
      </c>
      <c r="H659">
        <v>4.5990000000000002</v>
      </c>
      <c r="I659" t="s">
        <v>36</v>
      </c>
    </row>
    <row r="660" spans="1:9" x14ac:dyDescent="0.35">
      <c r="A660" t="s">
        <v>31</v>
      </c>
      <c r="B660">
        <v>629</v>
      </c>
      <c r="C660">
        <v>128.55099999999999</v>
      </c>
      <c r="E660">
        <v>7.6870000000000003</v>
      </c>
      <c r="F660">
        <v>1.819</v>
      </c>
      <c r="G660">
        <v>0</v>
      </c>
      <c r="H660">
        <v>4.5990000000000002</v>
      </c>
      <c r="I660" t="s">
        <v>36</v>
      </c>
    </row>
    <row r="661" spans="1:9" x14ac:dyDescent="0.35">
      <c r="A661" t="s">
        <v>31</v>
      </c>
      <c r="B661">
        <v>630</v>
      </c>
      <c r="C661">
        <v>128.75200000000001</v>
      </c>
      <c r="E661">
        <v>7.6870000000000003</v>
      </c>
      <c r="F661">
        <v>1.819</v>
      </c>
      <c r="G661">
        <v>0</v>
      </c>
      <c r="H661">
        <v>4.5990000000000002</v>
      </c>
      <c r="I661" t="s">
        <v>36</v>
      </c>
    </row>
    <row r="662" spans="1:9" x14ac:dyDescent="0.35">
      <c r="A662" t="s">
        <v>31</v>
      </c>
      <c r="B662">
        <v>631</v>
      </c>
      <c r="C662">
        <v>128.971</v>
      </c>
      <c r="E662">
        <v>7.6870000000000003</v>
      </c>
      <c r="F662">
        <v>1.819</v>
      </c>
      <c r="G662">
        <v>0</v>
      </c>
      <c r="H662">
        <v>4.5990000000000002</v>
      </c>
      <c r="I662" t="s">
        <v>36</v>
      </c>
    </row>
    <row r="663" spans="1:9" x14ac:dyDescent="0.35">
      <c r="A663" t="s">
        <v>31</v>
      </c>
      <c r="B663">
        <v>632</v>
      </c>
      <c r="C663">
        <v>129.17500000000001</v>
      </c>
      <c r="E663">
        <v>7.6870000000000003</v>
      </c>
      <c r="F663">
        <v>1.819</v>
      </c>
      <c r="G663">
        <v>0</v>
      </c>
      <c r="H663">
        <v>4.5990000000000002</v>
      </c>
      <c r="I663" t="s">
        <v>36</v>
      </c>
    </row>
    <row r="664" spans="1:9" x14ac:dyDescent="0.35">
      <c r="A664" t="s">
        <v>31</v>
      </c>
      <c r="B664">
        <v>633</v>
      </c>
      <c r="C664">
        <v>129.37799999999999</v>
      </c>
      <c r="E664">
        <v>7.6870000000000003</v>
      </c>
      <c r="F664">
        <v>1.819</v>
      </c>
      <c r="G664">
        <v>0</v>
      </c>
      <c r="H664">
        <v>4.5990000000000002</v>
      </c>
      <c r="I664" t="s">
        <v>36</v>
      </c>
    </row>
    <row r="665" spans="1:9" x14ac:dyDescent="0.35">
      <c r="A665" t="s">
        <v>31</v>
      </c>
      <c r="B665">
        <v>634</v>
      </c>
      <c r="C665">
        <v>129.58000000000001</v>
      </c>
      <c r="E665">
        <v>7.6870000000000003</v>
      </c>
      <c r="F665">
        <v>1.819</v>
      </c>
      <c r="G665">
        <v>0</v>
      </c>
      <c r="H665">
        <v>4.5990000000000002</v>
      </c>
      <c r="I665" t="s">
        <v>36</v>
      </c>
    </row>
    <row r="666" spans="1:9" x14ac:dyDescent="0.35">
      <c r="A666" t="s">
        <v>31</v>
      </c>
      <c r="B666">
        <v>635</v>
      </c>
      <c r="C666">
        <v>129.78399999999999</v>
      </c>
      <c r="E666">
        <v>7.6870000000000003</v>
      </c>
      <c r="F666">
        <v>1.819</v>
      </c>
      <c r="G666">
        <v>0</v>
      </c>
      <c r="H666">
        <v>4.5990000000000002</v>
      </c>
      <c r="I666" t="s">
        <v>36</v>
      </c>
    </row>
    <row r="667" spans="1:9" x14ac:dyDescent="0.35">
      <c r="A667" t="s">
        <v>31</v>
      </c>
      <c r="B667">
        <v>636</v>
      </c>
      <c r="C667">
        <v>129.98699999999999</v>
      </c>
      <c r="E667">
        <v>7.6879999999999997</v>
      </c>
      <c r="F667">
        <v>1.819</v>
      </c>
      <c r="G667">
        <v>0</v>
      </c>
      <c r="H667">
        <v>4.5990000000000002</v>
      </c>
      <c r="I667" t="s">
        <v>36</v>
      </c>
    </row>
    <row r="668" spans="1:9" x14ac:dyDescent="0.35">
      <c r="A668" t="s">
        <v>31</v>
      </c>
      <c r="B668">
        <v>637</v>
      </c>
      <c r="C668">
        <v>130.19</v>
      </c>
      <c r="E668">
        <v>7.6879999999999997</v>
      </c>
      <c r="F668">
        <v>1.819</v>
      </c>
      <c r="G668">
        <v>0</v>
      </c>
      <c r="H668">
        <v>4.5990000000000002</v>
      </c>
      <c r="I668" t="s">
        <v>36</v>
      </c>
    </row>
    <row r="669" spans="1:9" x14ac:dyDescent="0.35">
      <c r="A669" t="s">
        <v>31</v>
      </c>
      <c r="B669">
        <v>638</v>
      </c>
      <c r="C669">
        <v>130.393</v>
      </c>
      <c r="E669">
        <v>7.6890000000000001</v>
      </c>
      <c r="F669">
        <v>1.819</v>
      </c>
      <c r="G669">
        <v>0</v>
      </c>
      <c r="H669">
        <v>4.5990000000000002</v>
      </c>
      <c r="I669" t="s">
        <v>36</v>
      </c>
    </row>
    <row r="670" spans="1:9" x14ac:dyDescent="0.35">
      <c r="A670" t="s">
        <v>31</v>
      </c>
      <c r="B670">
        <v>639</v>
      </c>
      <c r="C670">
        <v>130.596</v>
      </c>
      <c r="E670">
        <v>7.6890000000000001</v>
      </c>
      <c r="F670">
        <v>1.819</v>
      </c>
      <c r="G670">
        <v>0</v>
      </c>
      <c r="H670">
        <v>4.5990000000000002</v>
      </c>
      <c r="I670" t="s">
        <v>36</v>
      </c>
    </row>
    <row r="671" spans="1:9" x14ac:dyDescent="0.35">
      <c r="A671" t="s">
        <v>31</v>
      </c>
      <c r="B671">
        <v>640</v>
      </c>
      <c r="C671">
        <v>130.80000000000001</v>
      </c>
      <c r="E671">
        <v>7.6890000000000001</v>
      </c>
      <c r="F671">
        <v>1.819</v>
      </c>
      <c r="G671">
        <v>0</v>
      </c>
      <c r="H671">
        <v>4.5990000000000002</v>
      </c>
      <c r="I671" t="s">
        <v>36</v>
      </c>
    </row>
    <row r="672" spans="1:9" x14ac:dyDescent="0.35">
      <c r="A672" t="s">
        <v>31</v>
      </c>
      <c r="B672">
        <v>641</v>
      </c>
      <c r="C672">
        <v>131.00299999999999</v>
      </c>
      <c r="E672">
        <v>7.6890000000000001</v>
      </c>
      <c r="F672">
        <v>1.819</v>
      </c>
      <c r="G672">
        <v>0</v>
      </c>
      <c r="H672">
        <v>4.5990000000000002</v>
      </c>
      <c r="I672" t="s">
        <v>36</v>
      </c>
    </row>
    <row r="673" spans="1:9" x14ac:dyDescent="0.35">
      <c r="A673" t="s">
        <v>31</v>
      </c>
      <c r="B673">
        <v>642</v>
      </c>
      <c r="C673">
        <v>131.20599999999999</v>
      </c>
      <c r="E673">
        <v>7.6890000000000001</v>
      </c>
      <c r="F673">
        <v>1.819</v>
      </c>
      <c r="G673">
        <v>0</v>
      </c>
      <c r="H673">
        <v>4.5990000000000002</v>
      </c>
      <c r="I673" t="s">
        <v>36</v>
      </c>
    </row>
    <row r="674" spans="1:9" x14ac:dyDescent="0.35">
      <c r="A674" t="s">
        <v>31</v>
      </c>
      <c r="B674">
        <v>643</v>
      </c>
      <c r="C674">
        <v>131.41</v>
      </c>
      <c r="E674">
        <v>7.6890000000000001</v>
      </c>
      <c r="F674">
        <v>1.819</v>
      </c>
      <c r="G674">
        <v>0</v>
      </c>
      <c r="H674">
        <v>4.5990000000000002</v>
      </c>
      <c r="I674" t="s">
        <v>36</v>
      </c>
    </row>
    <row r="675" spans="1:9" x14ac:dyDescent="0.35">
      <c r="A675" t="s">
        <v>31</v>
      </c>
      <c r="B675">
        <v>644</v>
      </c>
      <c r="C675">
        <v>131.613</v>
      </c>
      <c r="E675">
        <v>7.6890000000000001</v>
      </c>
      <c r="F675">
        <v>1.819</v>
      </c>
      <c r="G675">
        <v>0</v>
      </c>
      <c r="H675">
        <v>4.5990000000000002</v>
      </c>
      <c r="I675" t="s">
        <v>36</v>
      </c>
    </row>
    <row r="676" spans="1:9" x14ac:dyDescent="0.35">
      <c r="A676" t="s">
        <v>31</v>
      </c>
      <c r="B676">
        <v>645</v>
      </c>
      <c r="C676">
        <v>131.816</v>
      </c>
      <c r="E676">
        <v>7.6890000000000001</v>
      </c>
      <c r="F676">
        <v>1.819</v>
      </c>
      <c r="G676">
        <v>0</v>
      </c>
      <c r="H676">
        <v>4.5990000000000002</v>
      </c>
      <c r="I676" t="s">
        <v>36</v>
      </c>
    </row>
    <row r="677" spans="1:9" x14ac:dyDescent="0.35">
      <c r="A677" t="s">
        <v>31</v>
      </c>
      <c r="B677">
        <v>646</v>
      </c>
      <c r="C677">
        <v>132.01900000000001</v>
      </c>
      <c r="E677">
        <v>7.69</v>
      </c>
      <c r="F677">
        <v>1.819</v>
      </c>
      <c r="G677">
        <v>0</v>
      </c>
      <c r="H677">
        <v>4.5990000000000002</v>
      </c>
      <c r="I677" t="s">
        <v>36</v>
      </c>
    </row>
    <row r="678" spans="1:9" x14ac:dyDescent="0.35">
      <c r="A678" t="s">
        <v>31</v>
      </c>
      <c r="B678">
        <v>647</v>
      </c>
      <c r="C678">
        <v>132.22200000000001</v>
      </c>
      <c r="E678">
        <v>7.69</v>
      </c>
      <c r="F678">
        <v>1.819</v>
      </c>
      <c r="G678">
        <v>0</v>
      </c>
      <c r="H678">
        <v>4.5990000000000002</v>
      </c>
      <c r="I678" t="s">
        <v>36</v>
      </c>
    </row>
    <row r="679" spans="1:9" x14ac:dyDescent="0.35">
      <c r="A679" t="s">
        <v>31</v>
      </c>
      <c r="B679">
        <v>648</v>
      </c>
      <c r="C679">
        <v>132.42500000000001</v>
      </c>
      <c r="E679">
        <v>7.69</v>
      </c>
      <c r="F679">
        <v>1.819</v>
      </c>
      <c r="G679">
        <v>0</v>
      </c>
      <c r="H679">
        <v>4.5990000000000002</v>
      </c>
      <c r="I679" t="s">
        <v>36</v>
      </c>
    </row>
    <row r="680" spans="1:9" x14ac:dyDescent="0.35">
      <c r="A680" t="s">
        <v>31</v>
      </c>
      <c r="B680">
        <v>649</v>
      </c>
      <c r="C680">
        <v>132.62899999999999</v>
      </c>
      <c r="E680">
        <v>7.69</v>
      </c>
      <c r="F680">
        <v>1.819</v>
      </c>
      <c r="G680">
        <v>0</v>
      </c>
      <c r="H680">
        <v>4.5990000000000002</v>
      </c>
      <c r="I680" t="s">
        <v>36</v>
      </c>
    </row>
    <row r="681" spans="1:9" x14ac:dyDescent="0.35">
      <c r="A681" t="s">
        <v>31</v>
      </c>
      <c r="B681">
        <v>650</v>
      </c>
      <c r="C681">
        <v>132.83199999999999</v>
      </c>
      <c r="E681">
        <v>7.69</v>
      </c>
      <c r="F681">
        <v>1.819</v>
      </c>
      <c r="G681">
        <v>0</v>
      </c>
      <c r="H681">
        <v>4.5990000000000002</v>
      </c>
      <c r="I681" t="s">
        <v>36</v>
      </c>
    </row>
    <row r="682" spans="1:9" x14ac:dyDescent="0.35">
      <c r="A682" t="s">
        <v>31</v>
      </c>
      <c r="B682">
        <v>651</v>
      </c>
      <c r="C682">
        <v>133.035</v>
      </c>
      <c r="E682">
        <v>7.69</v>
      </c>
      <c r="F682">
        <v>1.819</v>
      </c>
      <c r="G682">
        <v>0</v>
      </c>
      <c r="H682">
        <v>4.5990000000000002</v>
      </c>
      <c r="I682" t="s">
        <v>36</v>
      </c>
    </row>
    <row r="683" spans="1:9" x14ac:dyDescent="0.35">
      <c r="A683" t="s">
        <v>31</v>
      </c>
      <c r="B683">
        <v>652</v>
      </c>
      <c r="C683">
        <v>133.238</v>
      </c>
      <c r="E683">
        <v>7.6849999999999996</v>
      </c>
      <c r="F683">
        <v>1.8180000000000001</v>
      </c>
      <c r="G683">
        <v>0</v>
      </c>
      <c r="H683">
        <v>4.5990000000000002</v>
      </c>
      <c r="I683" t="s">
        <v>36</v>
      </c>
    </row>
    <row r="684" spans="1:9" x14ac:dyDescent="0.35">
      <c r="A684" t="s">
        <v>31</v>
      </c>
      <c r="B684">
        <v>653</v>
      </c>
      <c r="C684">
        <v>133.45699999999999</v>
      </c>
      <c r="E684">
        <v>7.6429999999999998</v>
      </c>
      <c r="F684">
        <v>1.8080000000000001</v>
      </c>
      <c r="G684">
        <v>0</v>
      </c>
      <c r="H684">
        <v>4.5990000000000002</v>
      </c>
      <c r="I684" t="s">
        <v>37</v>
      </c>
    </row>
    <row r="685" spans="1:9" x14ac:dyDescent="0.35">
      <c r="A685" t="s">
        <v>31</v>
      </c>
      <c r="B685">
        <v>654</v>
      </c>
      <c r="C685">
        <v>133.67599999999999</v>
      </c>
      <c r="E685">
        <v>7.6340000000000003</v>
      </c>
      <c r="F685">
        <v>1.806</v>
      </c>
      <c r="G685">
        <v>0</v>
      </c>
      <c r="H685">
        <v>4.5990000000000002</v>
      </c>
      <c r="I685" t="s">
        <v>38</v>
      </c>
    </row>
    <row r="686" spans="1:9" x14ac:dyDescent="0.35">
      <c r="A686" t="s">
        <v>31</v>
      </c>
      <c r="B686">
        <v>655</v>
      </c>
      <c r="C686">
        <v>133.87899999999999</v>
      </c>
      <c r="E686">
        <v>7.6159999999999997</v>
      </c>
      <c r="F686">
        <v>1.802</v>
      </c>
      <c r="G686">
        <v>0</v>
      </c>
      <c r="H686">
        <v>4.5990000000000002</v>
      </c>
      <c r="I686" t="s">
        <v>38</v>
      </c>
    </row>
    <row r="687" spans="1:9" x14ac:dyDescent="0.35">
      <c r="A687" t="s">
        <v>31</v>
      </c>
      <c r="B687">
        <v>656</v>
      </c>
      <c r="C687">
        <v>134.08199999999999</v>
      </c>
      <c r="E687">
        <v>7.5229999999999997</v>
      </c>
      <c r="F687">
        <v>1.78</v>
      </c>
      <c r="G687">
        <v>0</v>
      </c>
      <c r="H687">
        <v>4.5990000000000002</v>
      </c>
      <c r="I687" t="s">
        <v>38</v>
      </c>
    </row>
    <row r="688" spans="1:9" x14ac:dyDescent="0.35">
      <c r="A688" t="s">
        <v>31</v>
      </c>
      <c r="B688">
        <v>657</v>
      </c>
      <c r="C688">
        <v>134.285</v>
      </c>
      <c r="E688">
        <v>7.3010000000000002</v>
      </c>
      <c r="F688">
        <v>1.7270000000000001</v>
      </c>
      <c r="G688">
        <v>0</v>
      </c>
      <c r="H688">
        <v>4.5990000000000002</v>
      </c>
      <c r="I688" t="s">
        <v>38</v>
      </c>
    </row>
    <row r="689" spans="1:9" x14ac:dyDescent="0.35">
      <c r="A689" t="s">
        <v>31</v>
      </c>
      <c r="B689">
        <v>658</v>
      </c>
      <c r="C689">
        <v>134.488</v>
      </c>
      <c r="E689">
        <v>7.0019999999999998</v>
      </c>
      <c r="F689">
        <v>1.6559999999999999</v>
      </c>
      <c r="G689">
        <v>0</v>
      </c>
      <c r="H689">
        <v>4.5990000000000002</v>
      </c>
      <c r="I689" t="s">
        <v>38</v>
      </c>
    </row>
    <row r="690" spans="1:9" x14ac:dyDescent="0.35">
      <c r="A690" t="s">
        <v>31</v>
      </c>
      <c r="B690">
        <v>659</v>
      </c>
      <c r="C690">
        <v>134.691</v>
      </c>
      <c r="E690">
        <v>6.69</v>
      </c>
      <c r="F690">
        <v>1.583</v>
      </c>
      <c r="G690">
        <v>0</v>
      </c>
      <c r="H690">
        <v>4.5990000000000002</v>
      </c>
      <c r="I690" t="s">
        <v>38</v>
      </c>
    </row>
    <row r="691" spans="1:9" x14ac:dyDescent="0.35">
      <c r="A691" t="s">
        <v>31</v>
      </c>
      <c r="B691">
        <v>660</v>
      </c>
      <c r="C691">
        <v>134.89500000000001</v>
      </c>
      <c r="E691">
        <v>6.3769999999999998</v>
      </c>
      <c r="F691">
        <v>1.5089999999999999</v>
      </c>
      <c r="G691">
        <v>0</v>
      </c>
      <c r="H691">
        <v>4.5990000000000002</v>
      </c>
      <c r="I691" t="s">
        <v>38</v>
      </c>
    </row>
    <row r="692" spans="1:9" x14ac:dyDescent="0.35">
      <c r="A692" t="s">
        <v>31</v>
      </c>
      <c r="B692">
        <v>661</v>
      </c>
      <c r="C692">
        <v>135.09800000000001</v>
      </c>
      <c r="E692">
        <v>6.0590000000000002</v>
      </c>
      <c r="F692">
        <v>1.4330000000000001</v>
      </c>
      <c r="G692">
        <v>0</v>
      </c>
      <c r="H692">
        <v>4.5990000000000002</v>
      </c>
      <c r="I692" t="s">
        <v>38</v>
      </c>
    </row>
    <row r="693" spans="1:9" x14ac:dyDescent="0.35">
      <c r="A693" t="s">
        <v>31</v>
      </c>
      <c r="B693">
        <v>662</v>
      </c>
      <c r="C693">
        <v>135.30099999999999</v>
      </c>
      <c r="E693">
        <v>5.74</v>
      </c>
      <c r="F693">
        <v>1.3580000000000001</v>
      </c>
      <c r="G693">
        <v>0</v>
      </c>
      <c r="H693">
        <v>4.5990000000000002</v>
      </c>
      <c r="I693" t="s">
        <v>38</v>
      </c>
    </row>
    <row r="694" spans="1:9" x14ac:dyDescent="0.35">
      <c r="A694" t="s">
        <v>31</v>
      </c>
      <c r="B694">
        <v>663</v>
      </c>
      <c r="C694">
        <v>135.50399999999999</v>
      </c>
      <c r="E694">
        <v>5.4240000000000004</v>
      </c>
      <c r="F694">
        <v>1.2829999999999999</v>
      </c>
      <c r="G694">
        <v>0</v>
      </c>
      <c r="H694">
        <v>4.5990000000000002</v>
      </c>
      <c r="I694" t="s">
        <v>38</v>
      </c>
    </row>
    <row r="695" spans="1:9" x14ac:dyDescent="0.35">
      <c r="A695" t="s">
        <v>31</v>
      </c>
      <c r="B695">
        <v>664</v>
      </c>
      <c r="C695">
        <v>135.70699999999999</v>
      </c>
      <c r="E695">
        <v>5.1059999999999999</v>
      </c>
      <c r="F695">
        <v>1.208</v>
      </c>
      <c r="G695">
        <v>0</v>
      </c>
      <c r="H695">
        <v>4.5990000000000002</v>
      </c>
      <c r="I695" t="s">
        <v>38</v>
      </c>
    </row>
    <row r="696" spans="1:9" x14ac:dyDescent="0.35">
      <c r="A696" t="s">
        <v>31</v>
      </c>
      <c r="B696">
        <v>665</v>
      </c>
      <c r="C696">
        <v>135.911</v>
      </c>
      <c r="E696">
        <v>4.7880000000000003</v>
      </c>
      <c r="F696">
        <v>1.133</v>
      </c>
      <c r="G696">
        <v>0</v>
      </c>
      <c r="H696">
        <v>4.5990000000000002</v>
      </c>
      <c r="I696" t="s">
        <v>38</v>
      </c>
    </row>
    <row r="697" spans="1:9" x14ac:dyDescent="0.35">
      <c r="A697" t="s">
        <v>31</v>
      </c>
      <c r="B697">
        <v>666</v>
      </c>
      <c r="C697">
        <v>136.114</v>
      </c>
      <c r="E697">
        <v>4.47</v>
      </c>
      <c r="F697">
        <v>1.0569999999999999</v>
      </c>
      <c r="G697">
        <v>0</v>
      </c>
      <c r="H697">
        <v>4.5990000000000002</v>
      </c>
      <c r="I697" t="s">
        <v>38</v>
      </c>
    </row>
    <row r="698" spans="1:9" x14ac:dyDescent="0.35">
      <c r="A698" t="s">
        <v>31</v>
      </c>
      <c r="B698">
        <v>667</v>
      </c>
      <c r="C698">
        <v>136.31700000000001</v>
      </c>
      <c r="E698">
        <v>4.1509999999999998</v>
      </c>
      <c r="F698">
        <v>0.98199999999999998</v>
      </c>
      <c r="G698">
        <v>0</v>
      </c>
      <c r="H698">
        <v>4.5990000000000002</v>
      </c>
      <c r="I698" t="s">
        <v>38</v>
      </c>
    </row>
    <row r="699" spans="1:9" x14ac:dyDescent="0.35">
      <c r="A699" t="s">
        <v>31</v>
      </c>
      <c r="B699">
        <v>668</v>
      </c>
      <c r="C699">
        <v>136.52000000000001</v>
      </c>
      <c r="E699">
        <v>3.8319999999999999</v>
      </c>
      <c r="F699">
        <v>0.90700000000000003</v>
      </c>
      <c r="G699">
        <v>0</v>
      </c>
      <c r="H699">
        <v>4.5990000000000002</v>
      </c>
      <c r="I699" t="s">
        <v>38</v>
      </c>
    </row>
    <row r="700" spans="1:9" x14ac:dyDescent="0.35">
      <c r="A700" t="s">
        <v>31</v>
      </c>
      <c r="B700">
        <v>669</v>
      </c>
      <c r="C700">
        <v>136.72300000000001</v>
      </c>
      <c r="E700">
        <v>3.5139999999999998</v>
      </c>
      <c r="F700">
        <v>0.83099999999999996</v>
      </c>
      <c r="G700">
        <v>0</v>
      </c>
      <c r="H700">
        <v>4.5990000000000002</v>
      </c>
      <c r="I700" t="s">
        <v>38</v>
      </c>
    </row>
    <row r="701" spans="1:9" x14ac:dyDescent="0.35">
      <c r="A701" t="s">
        <v>31</v>
      </c>
      <c r="B701">
        <v>670</v>
      </c>
      <c r="C701">
        <v>136.92699999999999</v>
      </c>
      <c r="E701">
        <v>3.194</v>
      </c>
      <c r="F701">
        <v>0.75600000000000001</v>
      </c>
      <c r="G701">
        <v>0</v>
      </c>
      <c r="H701">
        <v>4.5990000000000002</v>
      </c>
      <c r="I701" t="s">
        <v>38</v>
      </c>
    </row>
    <row r="702" spans="1:9" x14ac:dyDescent="0.35">
      <c r="A702" t="s">
        <v>31</v>
      </c>
      <c r="B702">
        <v>671</v>
      </c>
      <c r="C702">
        <v>137.13</v>
      </c>
      <c r="E702">
        <v>2.8759999999999999</v>
      </c>
      <c r="F702">
        <v>0.68</v>
      </c>
      <c r="G702">
        <v>0</v>
      </c>
      <c r="H702">
        <v>4.5990000000000002</v>
      </c>
      <c r="I702" t="s">
        <v>38</v>
      </c>
    </row>
    <row r="703" spans="1:9" x14ac:dyDescent="0.35">
      <c r="A703" t="s">
        <v>31</v>
      </c>
      <c r="B703">
        <v>672</v>
      </c>
      <c r="C703">
        <v>137.333</v>
      </c>
      <c r="E703">
        <v>2.5569999999999999</v>
      </c>
      <c r="F703">
        <v>0.60499999999999998</v>
      </c>
      <c r="G703">
        <v>0</v>
      </c>
      <c r="H703">
        <v>4.5990000000000002</v>
      </c>
      <c r="I703" t="s">
        <v>38</v>
      </c>
    </row>
    <row r="704" spans="1:9" x14ac:dyDescent="0.35">
      <c r="A704" t="s">
        <v>31</v>
      </c>
      <c r="B704">
        <v>673</v>
      </c>
      <c r="C704">
        <v>137.53700000000001</v>
      </c>
      <c r="E704">
        <v>2.2370000000000001</v>
      </c>
      <c r="F704">
        <v>0.52900000000000003</v>
      </c>
      <c r="G704">
        <v>0</v>
      </c>
      <c r="H704">
        <v>4.5990000000000002</v>
      </c>
      <c r="I704" t="s">
        <v>38</v>
      </c>
    </row>
    <row r="705" spans="1:9" x14ac:dyDescent="0.35">
      <c r="A705" t="s">
        <v>31</v>
      </c>
      <c r="B705">
        <v>674</v>
      </c>
      <c r="C705">
        <v>137.739</v>
      </c>
      <c r="E705">
        <v>1.919</v>
      </c>
      <c r="F705">
        <v>0.45400000000000001</v>
      </c>
      <c r="G705">
        <v>0</v>
      </c>
      <c r="H705">
        <v>4.5990000000000002</v>
      </c>
      <c r="I705" t="s">
        <v>38</v>
      </c>
    </row>
    <row r="706" spans="1:9" x14ac:dyDescent="0.35">
      <c r="A706" t="s">
        <v>31</v>
      </c>
      <c r="B706">
        <v>675</v>
      </c>
      <c r="C706">
        <v>137.958</v>
      </c>
      <c r="E706">
        <v>1.6</v>
      </c>
      <c r="F706">
        <v>0.379</v>
      </c>
      <c r="G706">
        <v>0</v>
      </c>
      <c r="H706">
        <v>4.5990000000000002</v>
      </c>
      <c r="I706" t="s">
        <v>39</v>
      </c>
    </row>
    <row r="707" spans="1:9" x14ac:dyDescent="0.35">
      <c r="A707" t="s">
        <v>31</v>
      </c>
      <c r="B707">
        <v>676</v>
      </c>
      <c r="C707">
        <v>138.17699999999999</v>
      </c>
      <c r="E707">
        <v>1.2829999999999999</v>
      </c>
      <c r="F707">
        <v>0.30399999999999999</v>
      </c>
      <c r="G707">
        <v>0</v>
      </c>
      <c r="H707">
        <v>4.5990000000000002</v>
      </c>
      <c r="I707" t="s">
        <v>40</v>
      </c>
    </row>
    <row r="708" spans="1:9" x14ac:dyDescent="0.35">
      <c r="A708" t="s">
        <v>31</v>
      </c>
      <c r="B708">
        <v>677</v>
      </c>
      <c r="C708">
        <v>138.39599999999999</v>
      </c>
      <c r="E708">
        <v>1.018</v>
      </c>
      <c r="F708">
        <v>0.24099999999999999</v>
      </c>
      <c r="G708">
        <v>0</v>
      </c>
      <c r="H708">
        <v>4.5990000000000002</v>
      </c>
      <c r="I708" t="s">
        <v>41</v>
      </c>
    </row>
    <row r="709" spans="1:9" x14ac:dyDescent="0.35">
      <c r="A709" t="s">
        <v>31</v>
      </c>
      <c r="B709">
        <v>678</v>
      </c>
      <c r="C709">
        <v>138.59899999999999</v>
      </c>
      <c r="E709">
        <v>0.875</v>
      </c>
      <c r="F709">
        <v>0.20699999999999999</v>
      </c>
      <c r="G709">
        <v>0</v>
      </c>
      <c r="H709">
        <v>4.5990000000000002</v>
      </c>
      <c r="I709" t="s">
        <v>41</v>
      </c>
    </row>
    <row r="710" spans="1:9" x14ac:dyDescent="0.35">
      <c r="A710" t="s">
        <v>31</v>
      </c>
      <c r="B710">
        <v>679</v>
      </c>
      <c r="C710">
        <v>138.80199999999999</v>
      </c>
      <c r="E710">
        <v>0.79500000000000004</v>
      </c>
      <c r="F710">
        <v>0.188</v>
      </c>
      <c r="G710">
        <v>0</v>
      </c>
      <c r="H710">
        <v>4.5990000000000002</v>
      </c>
      <c r="I710" t="s">
        <v>41</v>
      </c>
    </row>
    <row r="711" spans="1:9" x14ac:dyDescent="0.35">
      <c r="A711" t="s">
        <v>31</v>
      </c>
      <c r="B711">
        <v>680</v>
      </c>
      <c r="C711">
        <v>139.006</v>
      </c>
      <c r="E711">
        <v>0.66</v>
      </c>
      <c r="F711">
        <v>0.156</v>
      </c>
      <c r="G711">
        <v>0</v>
      </c>
      <c r="H711">
        <v>4.5990000000000002</v>
      </c>
      <c r="I711" t="s">
        <v>41</v>
      </c>
    </row>
    <row r="712" spans="1:9" x14ac:dyDescent="0.35">
      <c r="A712" t="s">
        <v>31</v>
      </c>
      <c r="B712">
        <v>681</v>
      </c>
      <c r="C712">
        <v>139.209</v>
      </c>
      <c r="E712">
        <v>0.52800000000000002</v>
      </c>
      <c r="F712">
        <v>0.125</v>
      </c>
      <c r="G712">
        <v>0</v>
      </c>
      <c r="H712">
        <v>4.5990000000000002</v>
      </c>
      <c r="I712" t="s">
        <v>41</v>
      </c>
    </row>
    <row r="713" spans="1:9" x14ac:dyDescent="0.35">
      <c r="A713" t="s">
        <v>31</v>
      </c>
      <c r="B713">
        <v>682</v>
      </c>
      <c r="C713">
        <v>139.41200000000001</v>
      </c>
      <c r="E713">
        <v>0.46899999999999997</v>
      </c>
      <c r="F713">
        <v>0.111</v>
      </c>
      <c r="G713">
        <v>0</v>
      </c>
      <c r="H713">
        <v>4.5990000000000002</v>
      </c>
      <c r="I713" t="s">
        <v>41</v>
      </c>
    </row>
    <row r="714" spans="1:9" x14ac:dyDescent="0.35">
      <c r="A714" t="s">
        <v>31</v>
      </c>
      <c r="B714">
        <v>683</v>
      </c>
      <c r="C714">
        <v>139.61500000000001</v>
      </c>
      <c r="E714">
        <v>0.442</v>
      </c>
      <c r="F714">
        <v>0.105</v>
      </c>
      <c r="G714">
        <v>0</v>
      </c>
      <c r="H714">
        <v>4.5990000000000002</v>
      </c>
      <c r="I714" t="s">
        <v>41</v>
      </c>
    </row>
    <row r="715" spans="1:9" x14ac:dyDescent="0.35">
      <c r="A715" t="s">
        <v>31</v>
      </c>
      <c r="B715">
        <v>684</v>
      </c>
      <c r="C715">
        <v>139.81800000000001</v>
      </c>
      <c r="E715">
        <v>0.42199999999999999</v>
      </c>
      <c r="F715">
        <v>0.1</v>
      </c>
      <c r="G715">
        <v>0</v>
      </c>
      <c r="H715">
        <v>4.5990000000000002</v>
      </c>
      <c r="I715" t="s">
        <v>41</v>
      </c>
    </row>
    <row r="716" spans="1:9" x14ac:dyDescent="0.35">
      <c r="A716" t="s">
        <v>31</v>
      </c>
      <c r="B716">
        <v>685</v>
      </c>
      <c r="C716">
        <v>140.02199999999999</v>
      </c>
      <c r="E716">
        <v>0.40699999999999997</v>
      </c>
      <c r="F716">
        <v>9.6000000000000002E-2</v>
      </c>
      <c r="G716">
        <v>0</v>
      </c>
      <c r="H716">
        <v>4.5990000000000002</v>
      </c>
      <c r="I716" t="s">
        <v>41</v>
      </c>
    </row>
    <row r="717" spans="1:9" x14ac:dyDescent="0.35">
      <c r="A717" t="s">
        <v>31</v>
      </c>
      <c r="B717">
        <v>686</v>
      </c>
      <c r="C717">
        <v>140.22499999999999</v>
      </c>
      <c r="E717">
        <v>0.39400000000000002</v>
      </c>
      <c r="F717">
        <v>9.2999999999999999E-2</v>
      </c>
      <c r="G717">
        <v>0</v>
      </c>
      <c r="H717">
        <v>4.5990000000000002</v>
      </c>
      <c r="I717" t="s">
        <v>41</v>
      </c>
    </row>
    <row r="718" spans="1:9" x14ac:dyDescent="0.35">
      <c r="A718" t="s">
        <v>31</v>
      </c>
      <c r="B718">
        <v>687</v>
      </c>
      <c r="C718">
        <v>140.41200000000001</v>
      </c>
      <c r="E718">
        <v>0.38100000000000001</v>
      </c>
      <c r="F718">
        <v>0.09</v>
      </c>
      <c r="G718">
        <v>0</v>
      </c>
      <c r="H718">
        <v>4.5990000000000002</v>
      </c>
      <c r="I718" t="s">
        <v>41</v>
      </c>
    </row>
    <row r="719" spans="1:9" x14ac:dyDescent="0.35">
      <c r="A719" t="s">
        <v>31</v>
      </c>
      <c r="B719">
        <v>688</v>
      </c>
      <c r="C719">
        <v>140.631</v>
      </c>
      <c r="E719">
        <v>0.36899999999999999</v>
      </c>
      <c r="F719">
        <v>8.6999999999999994E-2</v>
      </c>
      <c r="G719">
        <v>0</v>
      </c>
      <c r="H719">
        <v>4.5990000000000002</v>
      </c>
      <c r="I719" t="s">
        <v>41</v>
      </c>
    </row>
    <row r="720" spans="1:9" x14ac:dyDescent="0.35">
      <c r="A720" t="s">
        <v>31</v>
      </c>
      <c r="B720">
        <v>689</v>
      </c>
      <c r="C720">
        <v>140.834</v>
      </c>
      <c r="E720">
        <v>0.35799999999999998</v>
      </c>
      <c r="F720">
        <v>8.5000000000000006E-2</v>
      </c>
      <c r="G720">
        <v>0</v>
      </c>
      <c r="H720">
        <v>4.5990000000000002</v>
      </c>
      <c r="I720" t="s">
        <v>41</v>
      </c>
    </row>
    <row r="721" spans="1:9" x14ac:dyDescent="0.35">
      <c r="A721" t="s">
        <v>31</v>
      </c>
      <c r="B721">
        <v>690</v>
      </c>
      <c r="C721">
        <v>141.03700000000001</v>
      </c>
      <c r="E721">
        <v>0.34599999999999997</v>
      </c>
      <c r="F721">
        <v>8.2000000000000003E-2</v>
      </c>
      <c r="G721">
        <v>0</v>
      </c>
      <c r="H721">
        <v>4.5990000000000002</v>
      </c>
      <c r="I721" t="s">
        <v>41</v>
      </c>
    </row>
    <row r="722" spans="1:9" x14ac:dyDescent="0.35">
      <c r="A722" t="s">
        <v>31</v>
      </c>
      <c r="B722">
        <v>691</v>
      </c>
      <c r="C722">
        <v>141.256</v>
      </c>
      <c r="E722">
        <v>0.32300000000000001</v>
      </c>
      <c r="F722">
        <v>7.5999999999999998E-2</v>
      </c>
      <c r="G722">
        <v>0</v>
      </c>
      <c r="H722">
        <v>4.5990000000000002</v>
      </c>
      <c r="I722" t="s">
        <v>41</v>
      </c>
    </row>
    <row r="723" spans="1:9" x14ac:dyDescent="0.35">
      <c r="A723" t="s">
        <v>31</v>
      </c>
      <c r="B723">
        <v>692</v>
      </c>
      <c r="C723">
        <v>141.47499999999999</v>
      </c>
      <c r="E723">
        <v>0.315</v>
      </c>
      <c r="F723">
        <v>7.4999999999999997E-2</v>
      </c>
      <c r="G723">
        <v>0</v>
      </c>
      <c r="H723">
        <v>4.5990000000000002</v>
      </c>
      <c r="I723" t="s">
        <v>40</v>
      </c>
    </row>
    <row r="724" spans="1:9" x14ac:dyDescent="0.35">
      <c r="A724" t="s">
        <v>31</v>
      </c>
      <c r="B724">
        <v>693</v>
      </c>
      <c r="C724">
        <v>141.69399999999999</v>
      </c>
      <c r="E724">
        <v>0.30399999999999999</v>
      </c>
      <c r="F724">
        <v>7.1999999999999995E-2</v>
      </c>
      <c r="G724">
        <v>0</v>
      </c>
      <c r="H724">
        <v>4.5990000000000002</v>
      </c>
      <c r="I724" t="s">
        <v>41</v>
      </c>
    </row>
    <row r="725" spans="1:9" x14ac:dyDescent="0.35">
      <c r="A725" t="s">
        <v>31</v>
      </c>
      <c r="B725">
        <v>694</v>
      </c>
      <c r="C725">
        <v>141.89699999999999</v>
      </c>
      <c r="E725">
        <v>0.28499999999999998</v>
      </c>
      <c r="F725">
        <v>6.7000000000000004E-2</v>
      </c>
      <c r="G725">
        <v>0</v>
      </c>
      <c r="H725">
        <v>4.5990000000000002</v>
      </c>
      <c r="I725" t="s">
        <v>41</v>
      </c>
    </row>
    <row r="726" spans="1:9" x14ac:dyDescent="0.35">
      <c r="A726" t="s">
        <v>31</v>
      </c>
      <c r="B726">
        <v>695</v>
      </c>
      <c r="C726">
        <v>142.1</v>
      </c>
      <c r="E726">
        <v>0.21199999999999999</v>
      </c>
      <c r="F726">
        <v>0.05</v>
      </c>
      <c r="G726">
        <v>0</v>
      </c>
      <c r="H726">
        <v>4.5990000000000002</v>
      </c>
      <c r="I726" t="s">
        <v>41</v>
      </c>
    </row>
    <row r="727" spans="1:9" x14ac:dyDescent="0.35">
      <c r="A727" t="s">
        <v>31</v>
      </c>
      <c r="B727">
        <v>696</v>
      </c>
      <c r="C727">
        <v>142.303</v>
      </c>
      <c r="E727">
        <v>7.8E-2</v>
      </c>
      <c r="F727">
        <v>1.7999999999999999E-2</v>
      </c>
      <c r="G727">
        <v>0</v>
      </c>
      <c r="H727">
        <v>4.5990000000000002</v>
      </c>
      <c r="I727" t="s">
        <v>41</v>
      </c>
    </row>
    <row r="728" spans="1:9" x14ac:dyDescent="0.35">
      <c r="A728" t="s">
        <v>31</v>
      </c>
      <c r="B728">
        <v>697</v>
      </c>
      <c r="C728">
        <v>142.506</v>
      </c>
      <c r="E728">
        <v>-1.0999999999999999E-2</v>
      </c>
      <c r="F728">
        <v>-3.0000000000000001E-3</v>
      </c>
      <c r="G728">
        <v>0</v>
      </c>
      <c r="H728">
        <v>4.5990000000000002</v>
      </c>
      <c r="I728" t="s">
        <v>41</v>
      </c>
    </row>
    <row r="729" spans="1:9" x14ac:dyDescent="0.35">
      <c r="A729" t="s">
        <v>31</v>
      </c>
      <c r="B729">
        <v>698</v>
      </c>
      <c r="C729">
        <v>142.72499999999999</v>
      </c>
      <c r="E729">
        <v>-0.04</v>
      </c>
      <c r="F729">
        <v>-8.9999999999999993E-3</v>
      </c>
      <c r="G729">
        <v>0</v>
      </c>
      <c r="H729">
        <v>4.5990000000000002</v>
      </c>
      <c r="I729" t="s">
        <v>41</v>
      </c>
    </row>
    <row r="730" spans="1:9" x14ac:dyDescent="0.35">
      <c r="A730" t="s">
        <v>31</v>
      </c>
      <c r="B730">
        <v>699</v>
      </c>
      <c r="C730">
        <v>142.928</v>
      </c>
      <c r="E730">
        <v>-5.7000000000000002E-2</v>
      </c>
      <c r="F730">
        <v>-1.2999999999999999E-2</v>
      </c>
      <c r="G730">
        <v>0</v>
      </c>
      <c r="H730">
        <v>4.5990000000000002</v>
      </c>
      <c r="I730" t="s">
        <v>41</v>
      </c>
    </row>
    <row r="731" spans="1:9" x14ac:dyDescent="0.35">
      <c r="A731" t="s">
        <v>31</v>
      </c>
      <c r="B731">
        <v>700</v>
      </c>
      <c r="C731">
        <v>143.131</v>
      </c>
      <c r="E731">
        <v>-7.0999999999999994E-2</v>
      </c>
      <c r="F731">
        <v>-1.7000000000000001E-2</v>
      </c>
      <c r="G731">
        <v>0</v>
      </c>
      <c r="H731">
        <v>4.5990000000000002</v>
      </c>
      <c r="I731" t="s">
        <v>41</v>
      </c>
    </row>
    <row r="732" spans="1:9" x14ac:dyDescent="0.35">
      <c r="A732" t="s">
        <v>31</v>
      </c>
      <c r="B732">
        <v>701</v>
      </c>
      <c r="C732">
        <v>143.33500000000001</v>
      </c>
      <c r="E732">
        <v>-0.08</v>
      </c>
      <c r="F732">
        <v>-1.9E-2</v>
      </c>
      <c r="G732">
        <v>0</v>
      </c>
      <c r="H732">
        <v>4.5990000000000002</v>
      </c>
      <c r="I732" t="s">
        <v>41</v>
      </c>
    </row>
    <row r="733" spans="1:9" x14ac:dyDescent="0.35">
      <c r="A733" t="s">
        <v>31</v>
      </c>
      <c r="B733">
        <v>702</v>
      </c>
      <c r="C733">
        <v>143.53800000000001</v>
      </c>
      <c r="E733">
        <v>-8.7999999999999995E-2</v>
      </c>
      <c r="F733">
        <v>-2.1000000000000001E-2</v>
      </c>
      <c r="G733">
        <v>0</v>
      </c>
      <c r="H733">
        <v>4.5990000000000002</v>
      </c>
      <c r="I733" t="s">
        <v>41</v>
      </c>
    </row>
    <row r="734" spans="1:9" x14ac:dyDescent="0.35">
      <c r="A734" t="s">
        <v>31</v>
      </c>
      <c r="B734">
        <v>703</v>
      </c>
      <c r="C734">
        <v>143.74100000000001</v>
      </c>
      <c r="E734">
        <v>-9.4E-2</v>
      </c>
      <c r="F734">
        <v>-2.1999999999999999E-2</v>
      </c>
      <c r="G734">
        <v>0</v>
      </c>
      <c r="H734">
        <v>4.5990000000000002</v>
      </c>
      <c r="I734" t="s">
        <v>41</v>
      </c>
    </row>
    <row r="735" spans="1:9" x14ac:dyDescent="0.35">
      <c r="A735" t="s">
        <v>31</v>
      </c>
      <c r="B735">
        <v>704</v>
      </c>
      <c r="C735">
        <v>143.94399999999999</v>
      </c>
      <c r="E735">
        <v>-0.10199999999999999</v>
      </c>
      <c r="F735">
        <v>-2.4E-2</v>
      </c>
      <c r="G735">
        <v>0</v>
      </c>
      <c r="H735">
        <v>4.5990000000000002</v>
      </c>
      <c r="I735" t="s">
        <v>41</v>
      </c>
    </row>
    <row r="736" spans="1:9" x14ac:dyDescent="0.35">
      <c r="A736" t="s">
        <v>31</v>
      </c>
      <c r="B736">
        <v>705</v>
      </c>
      <c r="C736">
        <v>144.14699999999999</v>
      </c>
      <c r="E736">
        <v>-0.11</v>
      </c>
      <c r="F736">
        <v>-2.5999999999999999E-2</v>
      </c>
      <c r="G736">
        <v>0</v>
      </c>
      <c r="H736">
        <v>4.5990000000000002</v>
      </c>
      <c r="I736" t="s">
        <v>41</v>
      </c>
    </row>
    <row r="737" spans="1:9" x14ac:dyDescent="0.35">
      <c r="A737" t="s">
        <v>31</v>
      </c>
      <c r="B737">
        <v>706</v>
      </c>
      <c r="C737">
        <v>144.351</v>
      </c>
      <c r="E737">
        <v>-0.11600000000000001</v>
      </c>
      <c r="F737">
        <v>-2.7E-2</v>
      </c>
      <c r="G737">
        <v>0</v>
      </c>
      <c r="H737">
        <v>4.5990000000000002</v>
      </c>
      <c r="I737" t="s">
        <v>41</v>
      </c>
    </row>
    <row r="738" spans="1:9" x14ac:dyDescent="0.35">
      <c r="A738" t="s">
        <v>31</v>
      </c>
      <c r="B738">
        <v>707</v>
      </c>
      <c r="C738">
        <v>144.554</v>
      </c>
      <c r="E738">
        <v>-0.125</v>
      </c>
      <c r="F738">
        <v>-0.03</v>
      </c>
      <c r="G738">
        <v>0</v>
      </c>
      <c r="H738">
        <v>4.5990000000000002</v>
      </c>
      <c r="I738" t="s">
        <v>41</v>
      </c>
    </row>
    <row r="739" spans="1:9" x14ac:dyDescent="0.35">
      <c r="A739" t="s">
        <v>31</v>
      </c>
      <c r="B739">
        <v>708</v>
      </c>
      <c r="C739">
        <v>144.773</v>
      </c>
      <c r="E739">
        <v>-0.13300000000000001</v>
      </c>
      <c r="F739">
        <v>-3.1E-2</v>
      </c>
      <c r="G739">
        <v>0</v>
      </c>
      <c r="H739">
        <v>4.5990000000000002</v>
      </c>
      <c r="I739" t="s">
        <v>40</v>
      </c>
    </row>
    <row r="740" spans="1:9" x14ac:dyDescent="0.35">
      <c r="A740" t="s">
        <v>31</v>
      </c>
      <c r="B740">
        <v>709</v>
      </c>
      <c r="C740">
        <v>144.99100000000001</v>
      </c>
      <c r="E740">
        <v>-0.14000000000000001</v>
      </c>
      <c r="F740">
        <v>-3.3000000000000002E-2</v>
      </c>
      <c r="G740">
        <v>0</v>
      </c>
      <c r="H740">
        <v>4.5990000000000002</v>
      </c>
      <c r="I740" t="s">
        <v>42</v>
      </c>
    </row>
    <row r="741" spans="1:9" x14ac:dyDescent="0.35">
      <c r="A741" t="s">
        <v>31</v>
      </c>
      <c r="B741">
        <v>710</v>
      </c>
      <c r="C741">
        <v>145.19499999999999</v>
      </c>
      <c r="E741">
        <v>-0.14599999999999999</v>
      </c>
      <c r="F741">
        <v>-3.5000000000000003E-2</v>
      </c>
      <c r="G741">
        <v>0</v>
      </c>
      <c r="H741">
        <v>4.5990000000000002</v>
      </c>
      <c r="I741" t="s">
        <v>42</v>
      </c>
    </row>
    <row r="742" spans="1:9" x14ac:dyDescent="0.35">
      <c r="A742" t="s">
        <v>31</v>
      </c>
      <c r="B742">
        <v>711</v>
      </c>
      <c r="C742">
        <v>145.398</v>
      </c>
      <c r="E742">
        <v>-0.154</v>
      </c>
      <c r="F742">
        <v>-3.5999999999999997E-2</v>
      </c>
      <c r="G742">
        <v>0</v>
      </c>
      <c r="H742">
        <v>4.5990000000000002</v>
      </c>
      <c r="I742" t="s">
        <v>42</v>
      </c>
    </row>
    <row r="743" spans="1:9" x14ac:dyDescent="0.35">
      <c r="A743" t="s">
        <v>31</v>
      </c>
      <c r="B743">
        <v>712</v>
      </c>
      <c r="C743">
        <v>145.601</v>
      </c>
      <c r="E743">
        <v>-0.161</v>
      </c>
      <c r="F743">
        <v>-3.7999999999999999E-2</v>
      </c>
      <c r="G743">
        <v>0</v>
      </c>
      <c r="H743">
        <v>4.5990000000000002</v>
      </c>
      <c r="I743" t="s">
        <v>42</v>
      </c>
    </row>
    <row r="744" spans="1:9" x14ac:dyDescent="0.35">
      <c r="A744" t="s">
        <v>31</v>
      </c>
      <c r="B744">
        <v>713</v>
      </c>
      <c r="C744">
        <v>145.80500000000001</v>
      </c>
      <c r="E744">
        <v>-0.16700000000000001</v>
      </c>
      <c r="F744">
        <v>-0.04</v>
      </c>
      <c r="G744">
        <v>0</v>
      </c>
      <c r="H744">
        <v>4.5990000000000002</v>
      </c>
      <c r="I744" t="s">
        <v>42</v>
      </c>
    </row>
    <row r="745" spans="1:9" x14ac:dyDescent="0.35">
      <c r="A745" t="s">
        <v>31</v>
      </c>
      <c r="B745">
        <v>714</v>
      </c>
      <c r="C745">
        <v>146.00800000000001</v>
      </c>
      <c r="E745">
        <v>-0.17499999999999999</v>
      </c>
      <c r="F745">
        <v>-4.1000000000000002E-2</v>
      </c>
      <c r="G745">
        <v>0</v>
      </c>
      <c r="H745">
        <v>4.5990000000000002</v>
      </c>
      <c r="I745" t="s">
        <v>42</v>
      </c>
    </row>
    <row r="746" spans="1:9" x14ac:dyDescent="0.35">
      <c r="A746" t="s">
        <v>31</v>
      </c>
      <c r="B746">
        <v>715</v>
      </c>
      <c r="C746">
        <v>146.21100000000001</v>
      </c>
      <c r="E746">
        <v>-0.18099999999999999</v>
      </c>
      <c r="F746">
        <v>-4.2999999999999997E-2</v>
      </c>
      <c r="G746">
        <v>0</v>
      </c>
      <c r="H746">
        <v>4.5990000000000002</v>
      </c>
      <c r="I746" t="s">
        <v>42</v>
      </c>
    </row>
    <row r="747" spans="1:9" x14ac:dyDescent="0.35">
      <c r="A747" t="s">
        <v>31</v>
      </c>
      <c r="B747">
        <v>716</v>
      </c>
      <c r="C747">
        <v>146.41399999999999</v>
      </c>
      <c r="E747">
        <v>-0.187</v>
      </c>
      <c r="F747">
        <v>-4.3999999999999997E-2</v>
      </c>
      <c r="G747">
        <v>0</v>
      </c>
      <c r="H747">
        <v>4.5990000000000002</v>
      </c>
      <c r="I747" t="s">
        <v>42</v>
      </c>
    </row>
    <row r="748" spans="1:9" x14ac:dyDescent="0.35">
      <c r="A748" t="s">
        <v>31</v>
      </c>
      <c r="B748">
        <v>717</v>
      </c>
      <c r="C748">
        <v>146.61699999999999</v>
      </c>
      <c r="E748">
        <v>-0.19500000000000001</v>
      </c>
      <c r="F748">
        <v>-4.5999999999999999E-2</v>
      </c>
      <c r="G748">
        <v>0</v>
      </c>
      <c r="H748">
        <v>4.5990000000000002</v>
      </c>
      <c r="I748" t="s">
        <v>42</v>
      </c>
    </row>
    <row r="749" spans="1:9" x14ac:dyDescent="0.35">
      <c r="A749" t="s">
        <v>31</v>
      </c>
      <c r="B749">
        <v>718</v>
      </c>
      <c r="C749">
        <v>146.82</v>
      </c>
      <c r="E749">
        <v>-0.20100000000000001</v>
      </c>
      <c r="F749">
        <v>-4.8000000000000001E-2</v>
      </c>
      <c r="G749">
        <v>0</v>
      </c>
      <c r="H749">
        <v>4.5990000000000002</v>
      </c>
      <c r="I749" t="s">
        <v>42</v>
      </c>
    </row>
    <row r="750" spans="1:9" x14ac:dyDescent="0.35">
      <c r="A750" t="s">
        <v>31</v>
      </c>
      <c r="B750">
        <v>719</v>
      </c>
      <c r="C750">
        <v>147.024</v>
      </c>
      <c r="E750">
        <v>-0.20799999999999999</v>
      </c>
      <c r="F750">
        <v>-4.9000000000000002E-2</v>
      </c>
      <c r="G750">
        <v>0</v>
      </c>
      <c r="H750">
        <v>4.5990000000000002</v>
      </c>
      <c r="I750" t="s">
        <v>42</v>
      </c>
    </row>
    <row r="751" spans="1:9" x14ac:dyDescent="0.35">
      <c r="A751" t="s">
        <v>31</v>
      </c>
      <c r="B751">
        <v>720</v>
      </c>
      <c r="C751">
        <v>147.227</v>
      </c>
      <c r="E751">
        <v>-0.214</v>
      </c>
      <c r="F751">
        <v>-5.0999999999999997E-2</v>
      </c>
      <c r="G751">
        <v>0</v>
      </c>
      <c r="H751">
        <v>4.5990000000000002</v>
      </c>
      <c r="I751" t="s">
        <v>42</v>
      </c>
    </row>
    <row r="752" spans="1:9" x14ac:dyDescent="0.35">
      <c r="A752" t="s">
        <v>31</v>
      </c>
      <c r="B752">
        <v>721</v>
      </c>
      <c r="C752">
        <v>147.43</v>
      </c>
      <c r="E752">
        <v>-0.22600000000000001</v>
      </c>
      <c r="F752">
        <v>-5.2999999999999999E-2</v>
      </c>
      <c r="G752">
        <v>0</v>
      </c>
      <c r="H752">
        <v>4.5990000000000002</v>
      </c>
      <c r="I752" t="s">
        <v>42</v>
      </c>
    </row>
    <row r="753" spans="1:9" x14ac:dyDescent="0.35">
      <c r="A753" t="s">
        <v>31</v>
      </c>
      <c r="B753">
        <v>722</v>
      </c>
      <c r="C753">
        <v>147.648</v>
      </c>
      <c r="E753">
        <v>-0.23200000000000001</v>
      </c>
      <c r="F753">
        <v>-5.5E-2</v>
      </c>
      <c r="G753">
        <v>0</v>
      </c>
      <c r="H753">
        <v>4.5990000000000002</v>
      </c>
      <c r="I753" t="s">
        <v>42</v>
      </c>
    </row>
    <row r="754" spans="1:9" x14ac:dyDescent="0.35">
      <c r="A754" t="s">
        <v>31</v>
      </c>
      <c r="B754">
        <v>723</v>
      </c>
      <c r="C754">
        <v>147.852</v>
      </c>
      <c r="E754">
        <v>-0.23699999999999999</v>
      </c>
      <c r="F754">
        <v>-5.6000000000000001E-2</v>
      </c>
      <c r="G754">
        <v>0</v>
      </c>
      <c r="H754">
        <v>4.5990000000000002</v>
      </c>
      <c r="I754" t="s">
        <v>42</v>
      </c>
    </row>
    <row r="755" spans="1:9" x14ac:dyDescent="0.35">
      <c r="A755" t="s">
        <v>31</v>
      </c>
      <c r="B755">
        <v>724</v>
      </c>
      <c r="C755">
        <v>148.05500000000001</v>
      </c>
      <c r="E755">
        <v>-0.24399999999999999</v>
      </c>
      <c r="F755">
        <v>-5.8000000000000003E-2</v>
      </c>
      <c r="G755">
        <v>0</v>
      </c>
      <c r="H755">
        <v>4.5990000000000002</v>
      </c>
      <c r="I755" t="s">
        <v>42</v>
      </c>
    </row>
    <row r="756" spans="1:9" x14ac:dyDescent="0.35">
      <c r="A756" t="s">
        <v>31</v>
      </c>
      <c r="B756">
        <v>725</v>
      </c>
      <c r="C756">
        <v>148.25800000000001</v>
      </c>
      <c r="E756">
        <v>-0.25</v>
      </c>
      <c r="F756">
        <v>-5.8999999999999997E-2</v>
      </c>
      <c r="G756">
        <v>0</v>
      </c>
      <c r="H756">
        <v>4.5990000000000002</v>
      </c>
      <c r="I756" t="s">
        <v>42</v>
      </c>
    </row>
    <row r="757" spans="1:9" x14ac:dyDescent="0.35">
      <c r="A757" t="s">
        <v>31</v>
      </c>
      <c r="B757">
        <v>726</v>
      </c>
      <c r="C757">
        <v>148.46100000000001</v>
      </c>
      <c r="E757">
        <v>-0.255</v>
      </c>
      <c r="F757">
        <v>-0.06</v>
      </c>
      <c r="G757">
        <v>0</v>
      </c>
      <c r="H757">
        <v>4.5990000000000002</v>
      </c>
      <c r="I757" t="s">
        <v>42</v>
      </c>
    </row>
    <row r="758" spans="1:9" x14ac:dyDescent="0.35">
      <c r="A758" t="s">
        <v>31</v>
      </c>
      <c r="B758">
        <v>727</v>
      </c>
      <c r="C758">
        <v>148.66399999999999</v>
      </c>
      <c r="E758">
        <v>-0.26100000000000001</v>
      </c>
      <c r="F758">
        <v>-6.2E-2</v>
      </c>
      <c r="G758">
        <v>0</v>
      </c>
      <c r="H758">
        <v>4.5990000000000002</v>
      </c>
      <c r="I758" t="s">
        <v>42</v>
      </c>
    </row>
    <row r="759" spans="1:9" x14ac:dyDescent="0.35">
      <c r="A759" t="s">
        <v>31</v>
      </c>
      <c r="B759">
        <v>728</v>
      </c>
      <c r="C759">
        <v>148.86699999999999</v>
      </c>
      <c r="E759">
        <v>-0.26600000000000001</v>
      </c>
      <c r="F759">
        <v>-6.3E-2</v>
      </c>
      <c r="G759">
        <v>0</v>
      </c>
      <c r="H759">
        <v>4.5990000000000002</v>
      </c>
      <c r="I759" t="s">
        <v>42</v>
      </c>
    </row>
    <row r="760" spans="1:9" x14ac:dyDescent="0.35">
      <c r="A760" t="s">
        <v>31</v>
      </c>
      <c r="B760">
        <v>729</v>
      </c>
      <c r="C760">
        <v>149.071</v>
      </c>
      <c r="E760">
        <v>-0.27</v>
      </c>
      <c r="F760">
        <v>-6.4000000000000001E-2</v>
      </c>
      <c r="G760">
        <v>0</v>
      </c>
      <c r="H760">
        <v>4.5990000000000002</v>
      </c>
      <c r="I760" t="s">
        <v>42</v>
      </c>
    </row>
    <row r="761" spans="1:9" x14ac:dyDescent="0.35">
      <c r="A761" t="s">
        <v>31</v>
      </c>
      <c r="B761">
        <v>730</v>
      </c>
      <c r="C761">
        <v>149.274</v>
      </c>
      <c r="E761">
        <v>-0.27600000000000002</v>
      </c>
      <c r="F761">
        <v>-6.5000000000000002E-2</v>
      </c>
      <c r="G761">
        <v>0</v>
      </c>
      <c r="H761">
        <v>4.5990000000000002</v>
      </c>
      <c r="I761" t="s">
        <v>42</v>
      </c>
    </row>
    <row r="762" spans="1:9" x14ac:dyDescent="0.35">
      <c r="A762" t="s">
        <v>31</v>
      </c>
      <c r="B762">
        <v>731</v>
      </c>
      <c r="C762">
        <v>149.477</v>
      </c>
      <c r="E762">
        <v>-0.28000000000000003</v>
      </c>
      <c r="F762">
        <v>-6.6000000000000003E-2</v>
      </c>
      <c r="G762">
        <v>0</v>
      </c>
      <c r="H762">
        <v>4.5990000000000002</v>
      </c>
      <c r="I762" t="s">
        <v>42</v>
      </c>
    </row>
    <row r="763" spans="1:9" x14ac:dyDescent="0.35">
      <c r="A763" t="s">
        <v>31</v>
      </c>
      <c r="B763">
        <v>732</v>
      </c>
      <c r="C763">
        <v>149.68</v>
      </c>
      <c r="E763">
        <v>-0.40300000000000002</v>
      </c>
      <c r="F763">
        <v>-9.5000000000000001E-2</v>
      </c>
      <c r="G763">
        <v>0</v>
      </c>
      <c r="H763">
        <v>4.5990000000000002</v>
      </c>
      <c r="I763" t="s">
        <v>42</v>
      </c>
    </row>
    <row r="764" spans="1:9" x14ac:dyDescent="0.35">
      <c r="A764" t="s">
        <v>31</v>
      </c>
      <c r="B764">
        <v>733</v>
      </c>
      <c r="C764">
        <v>149.88300000000001</v>
      </c>
      <c r="E764">
        <v>-1.284</v>
      </c>
      <c r="F764">
        <v>-0.30399999999999999</v>
      </c>
      <c r="G764">
        <v>0</v>
      </c>
      <c r="H764">
        <v>4.5990000000000002</v>
      </c>
      <c r="I764" t="s">
        <v>42</v>
      </c>
    </row>
    <row r="765" spans="1:9" x14ac:dyDescent="0.35">
      <c r="A765" t="s">
        <v>31</v>
      </c>
      <c r="B765">
        <v>734</v>
      </c>
      <c r="C765">
        <v>150.08699999999999</v>
      </c>
      <c r="E765">
        <v>-3.1880000000000002</v>
      </c>
      <c r="F765">
        <v>-0.754</v>
      </c>
      <c r="G765">
        <v>0</v>
      </c>
      <c r="H765">
        <v>4.5990000000000002</v>
      </c>
      <c r="I765" t="s">
        <v>42</v>
      </c>
    </row>
    <row r="766" spans="1:9" x14ac:dyDescent="0.35">
      <c r="A766" t="s">
        <v>31</v>
      </c>
      <c r="B766">
        <v>735</v>
      </c>
      <c r="C766">
        <v>150.29</v>
      </c>
      <c r="E766">
        <v>-4.3710000000000004</v>
      </c>
      <c r="F766">
        <v>-1.034</v>
      </c>
      <c r="G766">
        <v>0</v>
      </c>
      <c r="H766">
        <v>4.5990000000000002</v>
      </c>
      <c r="I766" t="s">
        <v>42</v>
      </c>
    </row>
    <row r="767" spans="1:9" x14ac:dyDescent="0.35">
      <c r="A767" t="s">
        <v>31</v>
      </c>
      <c r="B767">
        <v>736</v>
      </c>
      <c r="C767">
        <v>150.49299999999999</v>
      </c>
      <c r="E767">
        <v>-4.4969999999999999</v>
      </c>
      <c r="F767">
        <v>-1.0640000000000001</v>
      </c>
      <c r="G767">
        <v>0</v>
      </c>
      <c r="H767">
        <v>4.5990000000000002</v>
      </c>
      <c r="I767" t="s">
        <v>42</v>
      </c>
    </row>
    <row r="768" spans="1:9" x14ac:dyDescent="0.35">
      <c r="A768" t="s">
        <v>31</v>
      </c>
      <c r="B768">
        <v>737</v>
      </c>
      <c r="C768">
        <v>150.696</v>
      </c>
      <c r="E768">
        <v>-4.4420000000000002</v>
      </c>
      <c r="F768">
        <v>-1.0509999999999999</v>
      </c>
      <c r="G768">
        <v>0</v>
      </c>
      <c r="H768">
        <v>4.5990000000000002</v>
      </c>
      <c r="I768" t="s">
        <v>42</v>
      </c>
    </row>
    <row r="769" spans="1:9" x14ac:dyDescent="0.35">
      <c r="A769" t="s">
        <v>31</v>
      </c>
      <c r="B769">
        <v>738</v>
      </c>
      <c r="C769">
        <v>150.899</v>
      </c>
      <c r="E769">
        <v>-4.4489999999999998</v>
      </c>
      <c r="F769">
        <v>-1.0529999999999999</v>
      </c>
      <c r="G769">
        <v>0</v>
      </c>
      <c r="H769">
        <v>4.5990000000000002</v>
      </c>
      <c r="I769" t="s">
        <v>42</v>
      </c>
    </row>
    <row r="770" spans="1:9" x14ac:dyDescent="0.35">
      <c r="A770" t="s">
        <v>31</v>
      </c>
      <c r="B770">
        <v>739</v>
      </c>
      <c r="C770">
        <v>151.10300000000001</v>
      </c>
      <c r="E770">
        <v>-4.4690000000000003</v>
      </c>
      <c r="F770">
        <v>-1.0569999999999999</v>
      </c>
      <c r="G770">
        <v>0</v>
      </c>
      <c r="H770">
        <v>4.5990000000000002</v>
      </c>
      <c r="I770" t="s">
        <v>42</v>
      </c>
    </row>
    <row r="771" spans="1:9" x14ac:dyDescent="0.35">
      <c r="A771" t="s">
        <v>31</v>
      </c>
      <c r="B771">
        <v>740</v>
      </c>
      <c r="C771">
        <v>151.30600000000001</v>
      </c>
      <c r="E771">
        <v>-4.4889999999999999</v>
      </c>
      <c r="F771">
        <v>-1.0620000000000001</v>
      </c>
      <c r="G771">
        <v>0</v>
      </c>
      <c r="H771">
        <v>4.5990000000000002</v>
      </c>
      <c r="I771" t="s">
        <v>42</v>
      </c>
    </row>
    <row r="772" spans="1:9" x14ac:dyDescent="0.35">
      <c r="A772" t="s">
        <v>31</v>
      </c>
      <c r="B772">
        <v>741</v>
      </c>
      <c r="C772">
        <v>151.50899999999999</v>
      </c>
      <c r="E772">
        <v>-4.4930000000000003</v>
      </c>
      <c r="F772">
        <v>-1.0629999999999999</v>
      </c>
      <c r="G772">
        <v>0</v>
      </c>
      <c r="H772">
        <v>4.5990000000000002</v>
      </c>
      <c r="I772" t="s">
        <v>42</v>
      </c>
    </row>
    <row r="773" spans="1:9" x14ac:dyDescent="0.35">
      <c r="A773" t="s">
        <v>31</v>
      </c>
      <c r="B773">
        <v>742</v>
      </c>
      <c r="C773">
        <v>151.71299999999999</v>
      </c>
      <c r="E773">
        <v>-4.4960000000000004</v>
      </c>
      <c r="F773">
        <v>-1.0640000000000001</v>
      </c>
      <c r="G773">
        <v>0</v>
      </c>
      <c r="H773">
        <v>4.5990000000000002</v>
      </c>
      <c r="I773" t="s">
        <v>42</v>
      </c>
    </row>
    <row r="774" spans="1:9" x14ac:dyDescent="0.35">
      <c r="A774" t="s">
        <v>31</v>
      </c>
      <c r="B774">
        <v>743</v>
      </c>
      <c r="C774">
        <v>151.91499999999999</v>
      </c>
      <c r="E774">
        <v>-4.4980000000000002</v>
      </c>
      <c r="F774">
        <v>-1.0640000000000001</v>
      </c>
      <c r="G774">
        <v>0</v>
      </c>
      <c r="H774">
        <v>4.5990000000000002</v>
      </c>
      <c r="I774" t="s">
        <v>42</v>
      </c>
    </row>
    <row r="775" spans="1:9" x14ac:dyDescent="0.35">
      <c r="A775" t="s">
        <v>31</v>
      </c>
      <c r="B775">
        <v>744</v>
      </c>
      <c r="C775">
        <v>152.11799999999999</v>
      </c>
      <c r="E775">
        <v>-4.4859999999999998</v>
      </c>
      <c r="F775">
        <v>-1.0609999999999999</v>
      </c>
      <c r="G775">
        <v>0</v>
      </c>
      <c r="H775">
        <v>4.5990000000000002</v>
      </c>
      <c r="I775" t="s">
        <v>42</v>
      </c>
    </row>
    <row r="776" spans="1:9" x14ac:dyDescent="0.35">
      <c r="A776" t="s">
        <v>31</v>
      </c>
      <c r="B776">
        <v>745</v>
      </c>
      <c r="C776">
        <v>152.322</v>
      </c>
      <c r="E776">
        <v>-4.2640000000000002</v>
      </c>
      <c r="F776">
        <v>-1.0089999999999999</v>
      </c>
      <c r="G776">
        <v>0</v>
      </c>
      <c r="H776">
        <v>4.5990000000000002</v>
      </c>
      <c r="I776" t="s">
        <v>42</v>
      </c>
    </row>
    <row r="777" spans="1:9" x14ac:dyDescent="0.35">
      <c r="A777" t="s">
        <v>31</v>
      </c>
      <c r="B777">
        <v>746</v>
      </c>
      <c r="C777">
        <v>152.52500000000001</v>
      </c>
      <c r="E777">
        <v>-3.6579999999999999</v>
      </c>
      <c r="F777">
        <v>-0.86499999999999999</v>
      </c>
      <c r="G777">
        <v>0</v>
      </c>
      <c r="H777">
        <v>4.5990000000000002</v>
      </c>
      <c r="I777" t="s">
        <v>42</v>
      </c>
    </row>
    <row r="778" spans="1:9" x14ac:dyDescent="0.35">
      <c r="A778" t="s">
        <v>31</v>
      </c>
      <c r="B778">
        <v>747</v>
      </c>
      <c r="C778">
        <v>152.72900000000001</v>
      </c>
      <c r="E778">
        <v>-0.48</v>
      </c>
      <c r="F778">
        <v>-0.114</v>
      </c>
      <c r="G778">
        <v>0</v>
      </c>
      <c r="H778">
        <v>4.5990000000000002</v>
      </c>
      <c r="I778" t="s">
        <v>42</v>
      </c>
    </row>
    <row r="779" spans="1:9" x14ac:dyDescent="0.35">
      <c r="A779" t="s">
        <v>31</v>
      </c>
      <c r="B779">
        <v>748</v>
      </c>
      <c r="C779">
        <v>152.93199999999999</v>
      </c>
      <c r="E779">
        <v>-0.34699999999999998</v>
      </c>
      <c r="F779">
        <v>-8.2000000000000003E-2</v>
      </c>
      <c r="G779">
        <v>0</v>
      </c>
      <c r="H779">
        <v>4.5990000000000002</v>
      </c>
      <c r="I779" t="s">
        <v>42</v>
      </c>
    </row>
    <row r="780" spans="1:9" x14ac:dyDescent="0.35">
      <c r="A780" t="s">
        <v>31</v>
      </c>
      <c r="B780">
        <v>749</v>
      </c>
      <c r="C780">
        <v>153.13399999999999</v>
      </c>
      <c r="E780">
        <v>-0.34699999999999998</v>
      </c>
      <c r="F780">
        <v>-8.2000000000000003E-2</v>
      </c>
      <c r="G780">
        <v>0</v>
      </c>
      <c r="H780">
        <v>4.5990000000000002</v>
      </c>
      <c r="I780" t="s">
        <v>42</v>
      </c>
    </row>
    <row r="781" spans="1:9" x14ac:dyDescent="0.35">
      <c r="A781" t="s">
        <v>31</v>
      </c>
      <c r="B781">
        <v>750</v>
      </c>
      <c r="C781">
        <v>153.33799999999999</v>
      </c>
      <c r="E781">
        <v>-0.34799999999999998</v>
      </c>
      <c r="F781">
        <v>-8.2000000000000003E-2</v>
      </c>
      <c r="G781">
        <v>0</v>
      </c>
      <c r="H781">
        <v>4.5990000000000002</v>
      </c>
      <c r="I781" t="s">
        <v>42</v>
      </c>
    </row>
    <row r="782" spans="1:9" x14ac:dyDescent="0.35">
      <c r="A782" t="s">
        <v>31</v>
      </c>
      <c r="B782">
        <v>751</v>
      </c>
      <c r="C782">
        <v>153.541</v>
      </c>
      <c r="E782">
        <v>-0.35</v>
      </c>
      <c r="F782">
        <v>-8.3000000000000004E-2</v>
      </c>
      <c r="G782">
        <v>0</v>
      </c>
      <c r="H782">
        <v>4.5990000000000002</v>
      </c>
      <c r="I782" t="s">
        <v>42</v>
      </c>
    </row>
    <row r="783" spans="1:9" x14ac:dyDescent="0.35">
      <c r="A783" t="s">
        <v>31</v>
      </c>
      <c r="B783">
        <v>752</v>
      </c>
      <c r="C783">
        <v>153.744</v>
      </c>
      <c r="E783">
        <v>-0.35199999999999998</v>
      </c>
      <c r="F783">
        <v>-8.3000000000000004E-2</v>
      </c>
      <c r="G783">
        <v>0</v>
      </c>
      <c r="H783">
        <v>4.5990000000000002</v>
      </c>
      <c r="I783" t="s">
        <v>42</v>
      </c>
    </row>
    <row r="784" spans="1:9" x14ac:dyDescent="0.35">
      <c r="A784" t="s">
        <v>31</v>
      </c>
      <c r="B784">
        <v>753</v>
      </c>
      <c r="C784">
        <v>153.947</v>
      </c>
      <c r="E784">
        <v>-0.35499999999999998</v>
      </c>
      <c r="F784">
        <v>-8.4000000000000005E-2</v>
      </c>
      <c r="G784">
        <v>0</v>
      </c>
      <c r="H784">
        <v>4.5990000000000002</v>
      </c>
      <c r="I784" t="s">
        <v>42</v>
      </c>
    </row>
    <row r="785" spans="1:9" x14ac:dyDescent="0.35">
      <c r="A785" t="s">
        <v>31</v>
      </c>
      <c r="B785">
        <v>754</v>
      </c>
      <c r="C785">
        <v>154.15</v>
      </c>
      <c r="E785">
        <v>-0.35599999999999998</v>
      </c>
      <c r="F785">
        <v>-8.4000000000000005E-2</v>
      </c>
      <c r="G785">
        <v>0</v>
      </c>
      <c r="H785">
        <v>4.5990000000000002</v>
      </c>
      <c r="I785" t="s">
        <v>42</v>
      </c>
    </row>
    <row r="786" spans="1:9" x14ac:dyDescent="0.35">
      <c r="A786" t="s">
        <v>31</v>
      </c>
      <c r="B786">
        <v>755</v>
      </c>
      <c r="C786">
        <v>154.35400000000001</v>
      </c>
      <c r="E786">
        <v>-0.35899999999999999</v>
      </c>
      <c r="F786">
        <v>-8.5000000000000006E-2</v>
      </c>
      <c r="G786">
        <v>0</v>
      </c>
      <c r="H786">
        <v>4.5990000000000002</v>
      </c>
      <c r="I786" t="s">
        <v>42</v>
      </c>
    </row>
    <row r="787" spans="1:9" x14ac:dyDescent="0.35">
      <c r="A787" t="s">
        <v>31</v>
      </c>
      <c r="B787">
        <v>756</v>
      </c>
      <c r="C787">
        <v>154.55699999999999</v>
      </c>
      <c r="E787">
        <v>-0.36</v>
      </c>
      <c r="F787">
        <v>-8.5000000000000006E-2</v>
      </c>
      <c r="G787">
        <v>0</v>
      </c>
      <c r="H787">
        <v>4.5990000000000002</v>
      </c>
      <c r="I787" t="s">
        <v>42</v>
      </c>
    </row>
    <row r="788" spans="1:9" x14ac:dyDescent="0.35">
      <c r="A788" t="s">
        <v>31</v>
      </c>
      <c r="B788">
        <v>757</v>
      </c>
      <c r="C788">
        <v>154.76</v>
      </c>
      <c r="E788">
        <v>-0.36199999999999999</v>
      </c>
      <c r="F788">
        <v>-8.5999999999999993E-2</v>
      </c>
      <c r="G788">
        <v>0</v>
      </c>
      <c r="H788">
        <v>4.5990000000000002</v>
      </c>
      <c r="I788" t="s">
        <v>42</v>
      </c>
    </row>
    <row r="789" spans="1:9" x14ac:dyDescent="0.35">
      <c r="A789" t="s">
        <v>31</v>
      </c>
      <c r="B789">
        <v>758</v>
      </c>
      <c r="C789">
        <v>154.96299999999999</v>
      </c>
      <c r="E789">
        <v>-0.36399999999999999</v>
      </c>
      <c r="F789">
        <v>-8.5999999999999993E-2</v>
      </c>
      <c r="G789">
        <v>0</v>
      </c>
      <c r="H789">
        <v>4.5990000000000002</v>
      </c>
      <c r="I789" t="s">
        <v>42</v>
      </c>
    </row>
    <row r="790" spans="1:9" x14ac:dyDescent="0.35">
      <c r="A790" t="s">
        <v>31</v>
      </c>
      <c r="B790">
        <v>759</v>
      </c>
      <c r="C790">
        <v>155.166</v>
      </c>
      <c r="E790">
        <v>-0.36599999999999999</v>
      </c>
      <c r="F790">
        <v>-8.6999999999999994E-2</v>
      </c>
      <c r="G790">
        <v>0</v>
      </c>
      <c r="H790">
        <v>4.5990000000000002</v>
      </c>
      <c r="I790" t="s">
        <v>42</v>
      </c>
    </row>
    <row r="791" spans="1:9" x14ac:dyDescent="0.35">
      <c r="A791" t="s">
        <v>31</v>
      </c>
      <c r="B791">
        <v>760</v>
      </c>
      <c r="C791">
        <v>155.37</v>
      </c>
      <c r="E791">
        <v>-0.36699999999999999</v>
      </c>
      <c r="F791">
        <v>-8.6999999999999994E-2</v>
      </c>
      <c r="G791">
        <v>0</v>
      </c>
      <c r="H791">
        <v>4.5990000000000002</v>
      </c>
      <c r="I791" t="s">
        <v>42</v>
      </c>
    </row>
    <row r="792" spans="1:9" x14ac:dyDescent="0.35">
      <c r="A792" t="s">
        <v>31</v>
      </c>
      <c r="B792">
        <v>761</v>
      </c>
      <c r="C792">
        <v>155.57300000000001</v>
      </c>
      <c r="E792">
        <v>-0.36899999999999999</v>
      </c>
      <c r="F792">
        <v>-8.6999999999999994E-2</v>
      </c>
      <c r="G792">
        <v>0</v>
      </c>
      <c r="H792">
        <v>4.5990000000000002</v>
      </c>
      <c r="I792" t="s">
        <v>42</v>
      </c>
    </row>
    <row r="793" spans="1:9" x14ac:dyDescent="0.35">
      <c r="A793" t="s">
        <v>31</v>
      </c>
      <c r="B793">
        <v>762</v>
      </c>
      <c r="C793">
        <v>155.77600000000001</v>
      </c>
      <c r="E793">
        <v>-0.37</v>
      </c>
      <c r="F793">
        <v>-8.7999999999999995E-2</v>
      </c>
      <c r="G793">
        <v>0</v>
      </c>
      <c r="H793">
        <v>4.5990000000000002</v>
      </c>
      <c r="I793" t="s">
        <v>42</v>
      </c>
    </row>
    <row r="794" spans="1:9" x14ac:dyDescent="0.35">
      <c r="A794" t="s">
        <v>31</v>
      </c>
      <c r="B794">
        <v>763</v>
      </c>
      <c r="C794">
        <v>155.97999999999999</v>
      </c>
      <c r="E794">
        <v>-0.372</v>
      </c>
      <c r="F794">
        <v>-8.7999999999999995E-2</v>
      </c>
      <c r="G794">
        <v>0</v>
      </c>
      <c r="H794">
        <v>4.5990000000000002</v>
      </c>
      <c r="I794" t="s">
        <v>42</v>
      </c>
    </row>
    <row r="795" spans="1:9" x14ac:dyDescent="0.35">
      <c r="A795" t="s">
        <v>31</v>
      </c>
      <c r="B795">
        <v>764</v>
      </c>
      <c r="C795">
        <v>156.18299999999999</v>
      </c>
      <c r="E795">
        <v>-0.374</v>
      </c>
      <c r="F795">
        <v>-8.7999999999999995E-2</v>
      </c>
      <c r="G795">
        <v>0</v>
      </c>
      <c r="H795">
        <v>4.5990000000000002</v>
      </c>
      <c r="I795" t="s">
        <v>42</v>
      </c>
    </row>
    <row r="796" spans="1:9" x14ac:dyDescent="0.35">
      <c r="A796" t="s">
        <v>31</v>
      </c>
      <c r="B796">
        <v>765</v>
      </c>
      <c r="C796">
        <v>156.386</v>
      </c>
      <c r="E796">
        <v>-0.374</v>
      </c>
      <c r="F796">
        <v>-8.7999999999999995E-2</v>
      </c>
      <c r="G796">
        <v>0</v>
      </c>
      <c r="H796">
        <v>4.5990000000000002</v>
      </c>
      <c r="I796" t="s">
        <v>42</v>
      </c>
    </row>
    <row r="797" spans="1:9" x14ac:dyDescent="0.35">
      <c r="A797" t="s">
        <v>31</v>
      </c>
      <c r="B797">
        <v>766</v>
      </c>
      <c r="C797">
        <v>156.589</v>
      </c>
      <c r="E797">
        <v>-0.374</v>
      </c>
      <c r="F797">
        <v>-8.7999999999999995E-2</v>
      </c>
      <c r="G797">
        <v>0</v>
      </c>
      <c r="H797">
        <v>4.5990000000000002</v>
      </c>
      <c r="I797" t="s">
        <v>42</v>
      </c>
    </row>
    <row r="798" spans="1:9" x14ac:dyDescent="0.35">
      <c r="A798" t="s">
        <v>31</v>
      </c>
      <c r="B798">
        <v>767</v>
      </c>
      <c r="C798">
        <v>156.792</v>
      </c>
      <c r="E798">
        <v>-0.374</v>
      </c>
      <c r="F798">
        <v>-8.7999999999999995E-2</v>
      </c>
      <c r="G798">
        <v>0</v>
      </c>
      <c r="H798">
        <v>4.5990000000000002</v>
      </c>
      <c r="I798" t="s">
        <v>42</v>
      </c>
    </row>
    <row r="799" spans="1:9" x14ac:dyDescent="0.35">
      <c r="A799" t="s">
        <v>31</v>
      </c>
      <c r="B799">
        <v>768</v>
      </c>
      <c r="C799">
        <v>156.99600000000001</v>
      </c>
      <c r="E799">
        <v>-0.374</v>
      </c>
      <c r="F799">
        <v>-8.7999999999999995E-2</v>
      </c>
      <c r="G799">
        <v>0</v>
      </c>
      <c r="H799">
        <v>4.5990000000000002</v>
      </c>
      <c r="I799" t="s">
        <v>42</v>
      </c>
    </row>
    <row r="800" spans="1:9" x14ac:dyDescent="0.35">
      <c r="A800" t="s">
        <v>31</v>
      </c>
      <c r="B800">
        <v>769</v>
      </c>
      <c r="C800">
        <v>157.19900000000001</v>
      </c>
      <c r="E800">
        <v>-0.375</v>
      </c>
      <c r="F800">
        <v>-8.8999999999999996E-2</v>
      </c>
      <c r="G800">
        <v>0</v>
      </c>
      <c r="H800">
        <v>4.5990000000000002</v>
      </c>
      <c r="I800" t="s">
        <v>42</v>
      </c>
    </row>
    <row r="801" spans="1:9" x14ac:dyDescent="0.35">
      <c r="A801" t="s">
        <v>31</v>
      </c>
      <c r="B801">
        <v>770</v>
      </c>
      <c r="C801">
        <v>157.40199999999999</v>
      </c>
      <c r="E801">
        <v>-0.375</v>
      </c>
      <c r="F801">
        <v>-8.8999999999999996E-2</v>
      </c>
      <c r="G801">
        <v>0</v>
      </c>
      <c r="H801">
        <v>4.5990000000000002</v>
      </c>
      <c r="I801" t="s">
        <v>42</v>
      </c>
    </row>
    <row r="802" spans="1:9" x14ac:dyDescent="0.35">
      <c r="A802" t="s">
        <v>31</v>
      </c>
      <c r="B802">
        <v>771</v>
      </c>
      <c r="C802">
        <v>157.60499999999999</v>
      </c>
      <c r="E802">
        <v>-0.376</v>
      </c>
      <c r="F802">
        <v>-8.8999999999999996E-2</v>
      </c>
      <c r="G802">
        <v>0</v>
      </c>
      <c r="H802">
        <v>4.5990000000000002</v>
      </c>
      <c r="I802" t="s">
        <v>42</v>
      </c>
    </row>
    <row r="803" spans="1:9" x14ac:dyDescent="0.35">
      <c r="A803" t="s">
        <v>31</v>
      </c>
      <c r="B803">
        <v>772</v>
      </c>
      <c r="C803">
        <v>157.80799999999999</v>
      </c>
      <c r="E803">
        <v>-0.377</v>
      </c>
      <c r="F803">
        <v>-8.8999999999999996E-2</v>
      </c>
      <c r="G803">
        <v>0</v>
      </c>
      <c r="H803">
        <v>4.5990000000000002</v>
      </c>
      <c r="I803" t="s">
        <v>42</v>
      </c>
    </row>
    <row r="804" spans="1:9" x14ac:dyDescent="0.35">
      <c r="A804" t="s">
        <v>31</v>
      </c>
      <c r="B804">
        <v>773</v>
      </c>
      <c r="C804">
        <v>158.011</v>
      </c>
      <c r="E804">
        <v>-0.378</v>
      </c>
      <c r="F804">
        <v>-8.8999999999999996E-2</v>
      </c>
      <c r="G804">
        <v>0</v>
      </c>
      <c r="H804">
        <v>4.5990000000000002</v>
      </c>
      <c r="I804" t="s">
        <v>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971"/>
  <sheetViews>
    <sheetView topLeftCell="A686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113</v>
      </c>
    </row>
    <row r="6" spans="1:2" x14ac:dyDescent="0.35">
      <c r="A6" t="s">
        <v>114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28.602</v>
      </c>
      <c r="E26">
        <v>0.27400000000000002</v>
      </c>
      <c r="F26">
        <v>0.06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28.821000000000002</v>
      </c>
      <c r="D27" s="1">
        <v>0</v>
      </c>
      <c r="E27">
        <v>0.29099999999999998</v>
      </c>
      <c r="F27">
        <v>6.3E-2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29.04</v>
      </c>
      <c r="D28" s="1">
        <f>C28-C27</f>
        <v>0.21899999999999764</v>
      </c>
      <c r="E28">
        <v>0.307</v>
      </c>
      <c r="F28">
        <v>6.7000000000000004E-2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29.242999999999999</v>
      </c>
      <c r="D29" s="1">
        <f>(C29-C28)+D28</f>
        <v>0.42199999999999704</v>
      </c>
      <c r="E29">
        <v>0.32400000000000001</v>
      </c>
      <c r="F29">
        <v>7.0999999999999994E-2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29.446000000000002</v>
      </c>
      <c r="D30" s="1">
        <f t="shared" ref="D30:D93" si="0">(C30-C29)+D29</f>
        <v>0.625</v>
      </c>
      <c r="E30">
        <v>0.34300000000000003</v>
      </c>
      <c r="F30">
        <v>7.4999999999999997E-2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29.65</v>
      </c>
      <c r="D31" s="1">
        <f t="shared" si="0"/>
        <v>0.82899999999999707</v>
      </c>
      <c r="E31">
        <v>0.36</v>
      </c>
      <c r="F31">
        <v>7.8E-2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29.852</v>
      </c>
      <c r="D32" s="1">
        <f t="shared" si="0"/>
        <v>1.0309999999999988</v>
      </c>
      <c r="E32">
        <v>0.377</v>
      </c>
      <c r="F32">
        <v>8.2000000000000003E-2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30.056000000000001</v>
      </c>
      <c r="D33" s="1">
        <f t="shared" si="0"/>
        <v>1.2349999999999994</v>
      </c>
      <c r="E33">
        <v>0.39300000000000002</v>
      </c>
      <c r="F33">
        <v>8.5999999999999993E-2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30.259</v>
      </c>
      <c r="D34" s="1">
        <f t="shared" si="0"/>
        <v>1.4379999999999988</v>
      </c>
      <c r="E34">
        <v>0.41</v>
      </c>
      <c r="F34">
        <v>8.8999999999999996E-2</v>
      </c>
      <c r="G34">
        <v>4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30.462</v>
      </c>
      <c r="D35" s="1">
        <f t="shared" si="0"/>
        <v>1.6409999999999982</v>
      </c>
      <c r="E35">
        <v>0.42699999999999999</v>
      </c>
      <c r="F35">
        <v>9.2999999999999999E-2</v>
      </c>
      <c r="G35">
        <v>4</v>
      </c>
      <c r="H35">
        <v>4.5970000000000004</v>
      </c>
      <c r="I35" t="s">
        <v>30</v>
      </c>
    </row>
    <row r="36" spans="1:9" x14ac:dyDescent="0.35">
      <c r="A36" t="s">
        <v>27</v>
      </c>
      <c r="B36">
        <v>10</v>
      </c>
      <c r="C36">
        <v>30.666</v>
      </c>
      <c r="D36" s="1">
        <f t="shared" si="0"/>
        <v>1.8449999999999989</v>
      </c>
      <c r="E36">
        <v>0.44500000000000001</v>
      </c>
      <c r="F36">
        <v>9.7000000000000003E-2</v>
      </c>
      <c r="G36">
        <v>5</v>
      </c>
      <c r="H36">
        <v>4.5970000000000004</v>
      </c>
      <c r="I36" t="s">
        <v>30</v>
      </c>
    </row>
    <row r="37" spans="1:9" x14ac:dyDescent="0.35">
      <c r="A37" t="s">
        <v>27</v>
      </c>
      <c r="B37">
        <v>11</v>
      </c>
      <c r="C37">
        <v>30.867999999999999</v>
      </c>
      <c r="D37" s="1">
        <f t="shared" si="0"/>
        <v>2.046999999999997</v>
      </c>
      <c r="E37">
        <v>0.46200000000000002</v>
      </c>
      <c r="F37">
        <v>0.10100000000000001</v>
      </c>
      <c r="G37">
        <v>5</v>
      </c>
      <c r="H37">
        <v>4.5970000000000004</v>
      </c>
      <c r="I37" t="s">
        <v>30</v>
      </c>
    </row>
    <row r="38" spans="1:9" x14ac:dyDescent="0.35">
      <c r="A38" t="s">
        <v>27</v>
      </c>
      <c r="B38">
        <v>12</v>
      </c>
      <c r="C38">
        <v>31.071999999999999</v>
      </c>
      <c r="D38" s="1">
        <f t="shared" si="0"/>
        <v>2.2509999999999977</v>
      </c>
      <c r="E38">
        <v>0.48</v>
      </c>
      <c r="F38">
        <v>0.104</v>
      </c>
      <c r="G38">
        <v>5</v>
      </c>
      <c r="H38">
        <v>4.5970000000000004</v>
      </c>
      <c r="I38" t="s">
        <v>30</v>
      </c>
    </row>
    <row r="39" spans="1:9" x14ac:dyDescent="0.35">
      <c r="A39" t="s">
        <v>27</v>
      </c>
      <c r="B39">
        <v>13</v>
      </c>
      <c r="C39">
        <v>31.274999999999999</v>
      </c>
      <c r="D39" s="1">
        <f t="shared" si="0"/>
        <v>2.4539999999999971</v>
      </c>
      <c r="E39">
        <v>0.497</v>
      </c>
      <c r="F39">
        <v>0.108</v>
      </c>
      <c r="G39">
        <v>5</v>
      </c>
      <c r="H39">
        <v>4.5970000000000004</v>
      </c>
      <c r="I39" t="s">
        <v>30</v>
      </c>
    </row>
    <row r="40" spans="1:9" x14ac:dyDescent="0.35">
      <c r="A40" t="s">
        <v>27</v>
      </c>
      <c r="B40">
        <v>14</v>
      </c>
      <c r="C40">
        <v>31.478000000000002</v>
      </c>
      <c r="D40" s="1">
        <f t="shared" si="0"/>
        <v>2.657</v>
      </c>
      <c r="E40">
        <v>0.51300000000000001</v>
      </c>
      <c r="F40">
        <v>0.112</v>
      </c>
      <c r="G40">
        <v>5</v>
      </c>
      <c r="H40">
        <v>4.5970000000000004</v>
      </c>
      <c r="I40" t="s">
        <v>30</v>
      </c>
    </row>
    <row r="41" spans="1:9" x14ac:dyDescent="0.35">
      <c r="A41" t="s">
        <v>27</v>
      </c>
      <c r="B41">
        <v>15</v>
      </c>
      <c r="C41">
        <v>31.681999999999999</v>
      </c>
      <c r="D41" s="1">
        <f t="shared" si="0"/>
        <v>2.8609999999999971</v>
      </c>
      <c r="E41">
        <v>0.53</v>
      </c>
      <c r="F41">
        <v>0.115</v>
      </c>
      <c r="G41">
        <v>6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31.885000000000002</v>
      </c>
      <c r="D42" s="1">
        <f t="shared" si="0"/>
        <v>3.0640000000000001</v>
      </c>
      <c r="E42">
        <v>0.54700000000000004</v>
      </c>
      <c r="F42">
        <v>0.11899999999999999</v>
      </c>
      <c r="G42">
        <v>6</v>
      </c>
      <c r="H42">
        <v>4.5960000000000001</v>
      </c>
      <c r="I42" t="s">
        <v>30</v>
      </c>
    </row>
    <row r="43" spans="1:9" x14ac:dyDescent="0.35">
      <c r="A43" t="s">
        <v>27</v>
      </c>
      <c r="B43">
        <v>17</v>
      </c>
      <c r="C43">
        <v>32.088000000000001</v>
      </c>
      <c r="D43" s="1">
        <f t="shared" si="0"/>
        <v>3.2669999999999995</v>
      </c>
      <c r="E43">
        <v>0.56299999999999994</v>
      </c>
      <c r="F43">
        <v>0.123</v>
      </c>
      <c r="G43">
        <v>6</v>
      </c>
      <c r="H43">
        <v>4.5960000000000001</v>
      </c>
      <c r="I43" t="s">
        <v>30</v>
      </c>
    </row>
    <row r="44" spans="1:9" x14ac:dyDescent="0.35">
      <c r="A44" t="s">
        <v>27</v>
      </c>
      <c r="B44">
        <v>18</v>
      </c>
      <c r="C44">
        <v>32.290999999999997</v>
      </c>
      <c r="D44" s="1">
        <f t="shared" si="0"/>
        <v>3.4699999999999953</v>
      </c>
      <c r="E44">
        <v>0.57999999999999996</v>
      </c>
      <c r="F44">
        <v>0.126</v>
      </c>
      <c r="G44">
        <v>6</v>
      </c>
      <c r="H44">
        <v>4.5960000000000001</v>
      </c>
      <c r="I44" t="s">
        <v>30</v>
      </c>
    </row>
    <row r="45" spans="1:9" x14ac:dyDescent="0.35">
      <c r="A45" t="s">
        <v>27</v>
      </c>
      <c r="B45">
        <v>19</v>
      </c>
      <c r="C45">
        <v>32.494</v>
      </c>
      <c r="D45" s="1">
        <f t="shared" si="0"/>
        <v>3.6729999999999983</v>
      </c>
      <c r="E45">
        <v>0.59699999999999998</v>
      </c>
      <c r="F45">
        <v>0.13</v>
      </c>
      <c r="G45">
        <v>6</v>
      </c>
      <c r="H45">
        <v>4.5960000000000001</v>
      </c>
      <c r="I45" t="s">
        <v>30</v>
      </c>
    </row>
    <row r="46" spans="1:9" x14ac:dyDescent="0.35">
      <c r="A46" t="s">
        <v>27</v>
      </c>
      <c r="B46">
        <v>20</v>
      </c>
      <c r="C46">
        <v>32.698</v>
      </c>
      <c r="D46" s="1">
        <f t="shared" si="0"/>
        <v>3.8769999999999989</v>
      </c>
      <c r="E46">
        <v>0.61399999999999999</v>
      </c>
      <c r="F46">
        <v>0.13400000000000001</v>
      </c>
      <c r="G46">
        <v>7</v>
      </c>
      <c r="H46">
        <v>4.5960000000000001</v>
      </c>
      <c r="I46" t="s">
        <v>30</v>
      </c>
    </row>
    <row r="47" spans="1:9" x14ac:dyDescent="0.35">
      <c r="A47" t="s">
        <v>27</v>
      </c>
      <c r="B47">
        <v>21</v>
      </c>
      <c r="C47">
        <v>32.9</v>
      </c>
      <c r="D47" s="1">
        <f t="shared" si="0"/>
        <v>4.0789999999999971</v>
      </c>
      <c r="E47">
        <v>0.63</v>
      </c>
      <c r="F47">
        <v>0.13700000000000001</v>
      </c>
      <c r="G47">
        <v>7</v>
      </c>
      <c r="H47">
        <v>4.5960000000000001</v>
      </c>
      <c r="I47" t="s">
        <v>30</v>
      </c>
    </row>
    <row r="48" spans="1:9" x14ac:dyDescent="0.35">
      <c r="A48" t="s">
        <v>27</v>
      </c>
      <c r="B48">
        <v>22</v>
      </c>
      <c r="C48">
        <v>33.103000000000002</v>
      </c>
      <c r="D48" s="1">
        <f t="shared" si="0"/>
        <v>4.282</v>
      </c>
      <c r="E48">
        <v>0.64700000000000002</v>
      </c>
      <c r="F48">
        <v>0.14099999999999999</v>
      </c>
      <c r="G48">
        <v>7</v>
      </c>
      <c r="H48">
        <v>4.5960000000000001</v>
      </c>
      <c r="I48" t="s">
        <v>30</v>
      </c>
    </row>
    <row r="49" spans="1:9" x14ac:dyDescent="0.35">
      <c r="A49" t="s">
        <v>27</v>
      </c>
      <c r="B49">
        <v>23</v>
      </c>
      <c r="C49">
        <v>33.307000000000002</v>
      </c>
      <c r="D49" s="1">
        <f t="shared" si="0"/>
        <v>4.4860000000000007</v>
      </c>
      <c r="E49">
        <v>0.66300000000000003</v>
      </c>
      <c r="F49">
        <v>0.14399999999999999</v>
      </c>
      <c r="G49">
        <v>7</v>
      </c>
      <c r="H49">
        <v>4.5960000000000001</v>
      </c>
      <c r="I49" t="s">
        <v>30</v>
      </c>
    </row>
    <row r="50" spans="1:9" x14ac:dyDescent="0.35">
      <c r="A50" t="s">
        <v>27</v>
      </c>
      <c r="B50">
        <v>24</v>
      </c>
      <c r="C50">
        <v>33.51</v>
      </c>
      <c r="D50" s="1">
        <f t="shared" si="0"/>
        <v>4.6889999999999965</v>
      </c>
      <c r="E50">
        <v>0.68</v>
      </c>
      <c r="F50">
        <v>0.14799999999999999</v>
      </c>
      <c r="G50">
        <v>7</v>
      </c>
      <c r="H50">
        <v>4.5960000000000001</v>
      </c>
      <c r="I50" t="s">
        <v>30</v>
      </c>
    </row>
    <row r="51" spans="1:9" x14ac:dyDescent="0.35">
      <c r="A51" t="s">
        <v>27</v>
      </c>
      <c r="B51">
        <v>25</v>
      </c>
      <c r="C51">
        <v>33.713000000000001</v>
      </c>
      <c r="D51" s="1">
        <f t="shared" si="0"/>
        <v>4.8919999999999995</v>
      </c>
      <c r="E51">
        <v>0.69699999999999995</v>
      </c>
      <c r="F51">
        <v>0.152</v>
      </c>
      <c r="G51">
        <v>7</v>
      </c>
      <c r="H51">
        <v>4.5960000000000001</v>
      </c>
      <c r="I51" t="s">
        <v>30</v>
      </c>
    </row>
    <row r="52" spans="1:9" x14ac:dyDescent="0.35">
      <c r="A52" t="s">
        <v>27</v>
      </c>
      <c r="B52">
        <v>26</v>
      </c>
      <c r="C52">
        <v>33.917000000000002</v>
      </c>
      <c r="D52" s="1">
        <f t="shared" si="0"/>
        <v>5.0960000000000001</v>
      </c>
      <c r="E52">
        <v>0.71299999999999997</v>
      </c>
      <c r="F52">
        <v>0.155</v>
      </c>
      <c r="G52">
        <v>8</v>
      </c>
      <c r="H52">
        <v>4.5949999999999998</v>
      </c>
      <c r="I52" t="s">
        <v>30</v>
      </c>
    </row>
    <row r="53" spans="1:9" x14ac:dyDescent="0.35">
      <c r="A53" t="s">
        <v>27</v>
      </c>
      <c r="B53">
        <v>27</v>
      </c>
      <c r="C53">
        <v>34.119</v>
      </c>
      <c r="D53" s="1">
        <f t="shared" si="0"/>
        <v>5.2979999999999983</v>
      </c>
      <c r="E53">
        <v>0.746</v>
      </c>
      <c r="F53">
        <v>0.16200000000000001</v>
      </c>
      <c r="G53">
        <v>8</v>
      </c>
      <c r="H53">
        <v>4.5949999999999998</v>
      </c>
      <c r="I53" t="s">
        <v>30</v>
      </c>
    </row>
    <row r="54" spans="1:9" x14ac:dyDescent="0.35">
      <c r="A54" t="s">
        <v>27</v>
      </c>
      <c r="B54">
        <v>28</v>
      </c>
      <c r="C54">
        <v>34.323</v>
      </c>
      <c r="D54" s="1">
        <f t="shared" si="0"/>
        <v>5.5019999999999989</v>
      </c>
      <c r="E54">
        <v>0.76200000000000001</v>
      </c>
      <c r="F54">
        <v>0.16600000000000001</v>
      </c>
      <c r="G54">
        <v>8</v>
      </c>
      <c r="H54">
        <v>4.5949999999999998</v>
      </c>
      <c r="I54" t="s">
        <v>30</v>
      </c>
    </row>
    <row r="55" spans="1:9" x14ac:dyDescent="0.35">
      <c r="A55" t="s">
        <v>27</v>
      </c>
      <c r="B55">
        <v>29</v>
      </c>
      <c r="C55">
        <v>34.526000000000003</v>
      </c>
      <c r="D55" s="1">
        <f t="shared" si="0"/>
        <v>5.7050000000000018</v>
      </c>
      <c r="E55">
        <v>0.77800000000000002</v>
      </c>
      <c r="F55">
        <v>0.16900000000000001</v>
      </c>
      <c r="G55">
        <v>8</v>
      </c>
      <c r="H55">
        <v>4.5949999999999998</v>
      </c>
      <c r="I55" t="s">
        <v>30</v>
      </c>
    </row>
    <row r="56" spans="1:9" x14ac:dyDescent="0.35">
      <c r="A56" t="s">
        <v>27</v>
      </c>
      <c r="B56">
        <v>30</v>
      </c>
      <c r="C56">
        <v>34.728999999999999</v>
      </c>
      <c r="D56" s="1">
        <f t="shared" si="0"/>
        <v>5.9079999999999977</v>
      </c>
      <c r="E56">
        <v>0.79400000000000004</v>
      </c>
      <c r="F56">
        <v>0.17299999999999999</v>
      </c>
      <c r="G56">
        <v>9</v>
      </c>
      <c r="H56">
        <v>4.5949999999999998</v>
      </c>
      <c r="I56" t="s">
        <v>30</v>
      </c>
    </row>
    <row r="57" spans="1:9" x14ac:dyDescent="0.35">
      <c r="A57" t="s">
        <v>27</v>
      </c>
      <c r="B57">
        <v>31</v>
      </c>
      <c r="C57">
        <v>34.932000000000002</v>
      </c>
      <c r="D57" s="1">
        <f t="shared" si="0"/>
        <v>6.1110000000000007</v>
      </c>
      <c r="E57">
        <v>0.81100000000000005</v>
      </c>
      <c r="F57">
        <v>0.17599999999999999</v>
      </c>
      <c r="G57">
        <v>9</v>
      </c>
      <c r="H57">
        <v>4.5949999999999998</v>
      </c>
      <c r="I57" t="s">
        <v>30</v>
      </c>
    </row>
    <row r="58" spans="1:9" x14ac:dyDescent="0.35">
      <c r="A58" t="s">
        <v>27</v>
      </c>
      <c r="B58">
        <v>32</v>
      </c>
      <c r="C58">
        <v>35.136000000000003</v>
      </c>
      <c r="D58" s="1">
        <f t="shared" si="0"/>
        <v>6.3150000000000013</v>
      </c>
      <c r="E58">
        <v>0.82599999999999996</v>
      </c>
      <c r="F58">
        <v>0.18</v>
      </c>
      <c r="G58">
        <v>9</v>
      </c>
      <c r="H58">
        <v>4.5949999999999998</v>
      </c>
      <c r="I58" t="s">
        <v>30</v>
      </c>
    </row>
    <row r="59" spans="1:9" x14ac:dyDescent="0.35">
      <c r="A59" t="s">
        <v>27</v>
      </c>
      <c r="B59">
        <v>33</v>
      </c>
      <c r="C59">
        <v>35.338999999999999</v>
      </c>
      <c r="D59" s="1">
        <f t="shared" si="0"/>
        <v>6.5179999999999971</v>
      </c>
      <c r="E59">
        <v>0.84199999999999997</v>
      </c>
      <c r="F59">
        <v>0.183</v>
      </c>
      <c r="G59">
        <v>9</v>
      </c>
      <c r="H59">
        <v>4.5949999999999998</v>
      </c>
      <c r="I59" t="s">
        <v>30</v>
      </c>
    </row>
    <row r="60" spans="1:9" x14ac:dyDescent="0.35">
      <c r="A60" t="s">
        <v>27</v>
      </c>
      <c r="B60">
        <v>34</v>
      </c>
      <c r="C60">
        <v>35.542000000000002</v>
      </c>
      <c r="D60" s="1">
        <f t="shared" si="0"/>
        <v>6.7210000000000001</v>
      </c>
      <c r="E60">
        <v>0.85899999999999999</v>
      </c>
      <c r="F60">
        <v>0.187</v>
      </c>
      <c r="G60">
        <v>9</v>
      </c>
      <c r="H60">
        <v>4.5949999999999998</v>
      </c>
      <c r="I60" t="s">
        <v>30</v>
      </c>
    </row>
    <row r="61" spans="1:9" x14ac:dyDescent="0.35">
      <c r="A61" t="s">
        <v>27</v>
      </c>
      <c r="B61">
        <v>35</v>
      </c>
      <c r="C61">
        <v>35.744999999999997</v>
      </c>
      <c r="D61" s="1">
        <f t="shared" si="0"/>
        <v>6.9239999999999959</v>
      </c>
      <c r="E61">
        <v>0.875</v>
      </c>
      <c r="F61">
        <v>0.19</v>
      </c>
      <c r="G61">
        <v>9</v>
      </c>
      <c r="H61">
        <v>4.5949999999999998</v>
      </c>
      <c r="I61" t="s">
        <v>30</v>
      </c>
    </row>
    <row r="62" spans="1:9" x14ac:dyDescent="0.35">
      <c r="A62" t="s">
        <v>27</v>
      </c>
      <c r="B62">
        <v>36</v>
      </c>
      <c r="C62">
        <v>35.948</v>
      </c>
      <c r="D62" s="1">
        <f t="shared" si="0"/>
        <v>7.1269999999999989</v>
      </c>
      <c r="E62">
        <v>0.89100000000000001</v>
      </c>
      <c r="F62">
        <v>0.19400000000000001</v>
      </c>
      <c r="G62">
        <v>10</v>
      </c>
      <c r="H62">
        <v>4.5940000000000003</v>
      </c>
      <c r="I62" t="s">
        <v>30</v>
      </c>
    </row>
    <row r="63" spans="1:9" x14ac:dyDescent="0.35">
      <c r="A63" t="s">
        <v>27</v>
      </c>
      <c r="B63">
        <v>37</v>
      </c>
      <c r="C63">
        <v>36.152000000000001</v>
      </c>
      <c r="D63" s="1">
        <f t="shared" si="0"/>
        <v>7.3309999999999995</v>
      </c>
      <c r="E63">
        <v>0.90700000000000003</v>
      </c>
      <c r="F63">
        <v>0.19700000000000001</v>
      </c>
      <c r="G63">
        <v>10</v>
      </c>
      <c r="H63">
        <v>4.5940000000000003</v>
      </c>
      <c r="I63" t="s">
        <v>30</v>
      </c>
    </row>
    <row r="64" spans="1:9" x14ac:dyDescent="0.35">
      <c r="A64" t="s">
        <v>27</v>
      </c>
      <c r="B64">
        <v>38</v>
      </c>
      <c r="C64">
        <v>36.353999999999999</v>
      </c>
      <c r="D64" s="1">
        <f t="shared" si="0"/>
        <v>7.5329999999999977</v>
      </c>
      <c r="E64">
        <v>0.92200000000000004</v>
      </c>
      <c r="F64">
        <v>0.20100000000000001</v>
      </c>
      <c r="G64">
        <v>10</v>
      </c>
      <c r="H64">
        <v>4.5940000000000003</v>
      </c>
      <c r="I64" t="s">
        <v>30</v>
      </c>
    </row>
    <row r="65" spans="1:9" x14ac:dyDescent="0.35">
      <c r="A65" t="s">
        <v>27</v>
      </c>
      <c r="B65">
        <v>39</v>
      </c>
      <c r="C65">
        <v>36.558</v>
      </c>
      <c r="D65" s="1">
        <f t="shared" si="0"/>
        <v>7.7369999999999983</v>
      </c>
      <c r="E65">
        <v>0.93799999999999994</v>
      </c>
      <c r="F65">
        <v>0.20399999999999999</v>
      </c>
      <c r="G65">
        <v>10</v>
      </c>
      <c r="H65">
        <v>4.5940000000000003</v>
      </c>
      <c r="I65" t="s">
        <v>30</v>
      </c>
    </row>
    <row r="66" spans="1:9" x14ac:dyDescent="0.35">
      <c r="A66" t="s">
        <v>27</v>
      </c>
      <c r="B66">
        <v>40</v>
      </c>
      <c r="C66">
        <v>36.761000000000003</v>
      </c>
      <c r="D66" s="1">
        <f t="shared" si="0"/>
        <v>7.9400000000000013</v>
      </c>
      <c r="E66">
        <v>0.95499999999999996</v>
      </c>
      <c r="F66">
        <v>0.20799999999999999</v>
      </c>
      <c r="G66">
        <v>10</v>
      </c>
      <c r="H66">
        <v>4.5940000000000003</v>
      </c>
      <c r="I66" t="s">
        <v>30</v>
      </c>
    </row>
    <row r="67" spans="1:9" x14ac:dyDescent="0.35">
      <c r="A67" t="s">
        <v>27</v>
      </c>
      <c r="B67">
        <v>41</v>
      </c>
      <c r="C67">
        <v>36.963999999999999</v>
      </c>
      <c r="D67" s="1">
        <f t="shared" si="0"/>
        <v>8.1429999999999971</v>
      </c>
      <c r="E67">
        <v>0.97099999999999997</v>
      </c>
      <c r="F67">
        <v>0.21099999999999999</v>
      </c>
      <c r="G67">
        <v>10</v>
      </c>
      <c r="H67">
        <v>4.5940000000000003</v>
      </c>
      <c r="I67" t="s">
        <v>30</v>
      </c>
    </row>
    <row r="68" spans="1:9" x14ac:dyDescent="0.35">
      <c r="A68" t="s">
        <v>27</v>
      </c>
      <c r="B68">
        <v>42</v>
      </c>
      <c r="C68">
        <v>37.167000000000002</v>
      </c>
      <c r="D68" s="1">
        <f t="shared" si="0"/>
        <v>8.3460000000000001</v>
      </c>
      <c r="E68">
        <v>0.98599999999999999</v>
      </c>
      <c r="F68">
        <v>0.215</v>
      </c>
      <c r="G68">
        <v>11</v>
      </c>
      <c r="H68">
        <v>4.5940000000000003</v>
      </c>
      <c r="I68" t="s">
        <v>30</v>
      </c>
    </row>
    <row r="69" spans="1:9" x14ac:dyDescent="0.35">
      <c r="A69" t="s">
        <v>27</v>
      </c>
      <c r="B69">
        <v>43</v>
      </c>
      <c r="C69">
        <v>37.371000000000002</v>
      </c>
      <c r="D69" s="1">
        <f t="shared" si="0"/>
        <v>8.5500000000000007</v>
      </c>
      <c r="E69">
        <v>1.0009999999999999</v>
      </c>
      <c r="F69">
        <v>0.218</v>
      </c>
      <c r="G69">
        <v>11</v>
      </c>
      <c r="H69">
        <v>4.5940000000000003</v>
      </c>
      <c r="I69" t="s">
        <v>30</v>
      </c>
    </row>
    <row r="70" spans="1:9" x14ac:dyDescent="0.35">
      <c r="A70" t="s">
        <v>27</v>
      </c>
      <c r="B70">
        <v>44</v>
      </c>
      <c r="C70">
        <v>37.573999999999998</v>
      </c>
      <c r="D70" s="1">
        <f t="shared" si="0"/>
        <v>8.7529999999999966</v>
      </c>
      <c r="E70">
        <v>1.0169999999999999</v>
      </c>
      <c r="F70">
        <v>0.221</v>
      </c>
      <c r="G70">
        <v>11</v>
      </c>
      <c r="H70">
        <v>4.5940000000000003</v>
      </c>
      <c r="I70" t="s">
        <v>30</v>
      </c>
    </row>
    <row r="71" spans="1:9" x14ac:dyDescent="0.35">
      <c r="A71" t="s">
        <v>27</v>
      </c>
      <c r="B71">
        <v>45</v>
      </c>
      <c r="C71">
        <v>37.777000000000001</v>
      </c>
      <c r="D71" s="1">
        <f t="shared" si="0"/>
        <v>8.9559999999999995</v>
      </c>
      <c r="E71">
        <v>1.0329999999999999</v>
      </c>
      <c r="F71">
        <v>0.22500000000000001</v>
      </c>
      <c r="G71">
        <v>11</v>
      </c>
      <c r="H71">
        <v>4.5940000000000003</v>
      </c>
      <c r="I71" t="s">
        <v>30</v>
      </c>
    </row>
    <row r="72" spans="1:9" x14ac:dyDescent="0.35">
      <c r="A72" t="s">
        <v>27</v>
      </c>
      <c r="B72">
        <v>46</v>
      </c>
      <c r="C72">
        <v>37.979999999999997</v>
      </c>
      <c r="D72" s="1">
        <f t="shared" si="0"/>
        <v>9.1589999999999954</v>
      </c>
      <c r="E72">
        <v>1.048</v>
      </c>
      <c r="F72">
        <v>0.22800000000000001</v>
      </c>
      <c r="G72">
        <v>11</v>
      </c>
      <c r="H72">
        <v>4.5940000000000003</v>
      </c>
      <c r="I72" t="s">
        <v>30</v>
      </c>
    </row>
    <row r="73" spans="1:9" x14ac:dyDescent="0.35">
      <c r="A73" t="s">
        <v>27</v>
      </c>
      <c r="B73">
        <v>47</v>
      </c>
      <c r="C73">
        <v>38.183</v>
      </c>
      <c r="D73" s="1">
        <f t="shared" si="0"/>
        <v>9.3619999999999983</v>
      </c>
      <c r="E73">
        <v>1.0649999999999999</v>
      </c>
      <c r="F73">
        <v>0.23200000000000001</v>
      </c>
      <c r="G73">
        <v>11</v>
      </c>
      <c r="H73">
        <v>4.5940000000000003</v>
      </c>
      <c r="I73" t="s">
        <v>30</v>
      </c>
    </row>
    <row r="74" spans="1:9" x14ac:dyDescent="0.35">
      <c r="A74" t="s">
        <v>27</v>
      </c>
      <c r="B74">
        <v>48</v>
      </c>
      <c r="C74">
        <v>38.387</v>
      </c>
      <c r="D74" s="1">
        <f t="shared" si="0"/>
        <v>9.5659999999999989</v>
      </c>
      <c r="E74">
        <v>1.081</v>
      </c>
      <c r="F74">
        <v>0.23499999999999999</v>
      </c>
      <c r="G74">
        <v>12</v>
      </c>
      <c r="H74">
        <v>4.593</v>
      </c>
      <c r="I74" t="s">
        <v>30</v>
      </c>
    </row>
    <row r="75" spans="1:9" x14ac:dyDescent="0.35">
      <c r="A75" t="s">
        <v>27</v>
      </c>
      <c r="B75">
        <v>49</v>
      </c>
      <c r="C75">
        <v>38.590000000000003</v>
      </c>
      <c r="D75" s="1">
        <f t="shared" si="0"/>
        <v>9.7690000000000019</v>
      </c>
      <c r="E75">
        <v>1.0960000000000001</v>
      </c>
      <c r="F75">
        <v>0.23899999999999999</v>
      </c>
      <c r="G75">
        <v>12</v>
      </c>
      <c r="H75">
        <v>4.593</v>
      </c>
      <c r="I75" t="s">
        <v>30</v>
      </c>
    </row>
    <row r="76" spans="1:9" x14ac:dyDescent="0.35">
      <c r="A76" t="s">
        <v>27</v>
      </c>
      <c r="B76">
        <v>50</v>
      </c>
      <c r="C76">
        <v>38.792999999999999</v>
      </c>
      <c r="D76" s="1">
        <f t="shared" si="0"/>
        <v>9.9719999999999978</v>
      </c>
      <c r="E76">
        <v>1.111</v>
      </c>
      <c r="F76">
        <v>0.24199999999999999</v>
      </c>
      <c r="G76">
        <v>12</v>
      </c>
      <c r="H76">
        <v>4.593</v>
      </c>
      <c r="I76" t="s">
        <v>30</v>
      </c>
    </row>
    <row r="77" spans="1:9" x14ac:dyDescent="0.35">
      <c r="A77" t="s">
        <v>27</v>
      </c>
      <c r="B77">
        <v>51</v>
      </c>
      <c r="C77">
        <v>38.996000000000002</v>
      </c>
      <c r="D77" s="1">
        <f t="shared" si="0"/>
        <v>10.175000000000001</v>
      </c>
      <c r="E77">
        <v>1.127</v>
      </c>
      <c r="F77">
        <v>0.245</v>
      </c>
      <c r="G77">
        <v>12</v>
      </c>
      <c r="H77">
        <v>4.593</v>
      </c>
      <c r="I77" t="s">
        <v>30</v>
      </c>
    </row>
    <row r="78" spans="1:9" x14ac:dyDescent="0.35">
      <c r="A78" t="s">
        <v>27</v>
      </c>
      <c r="B78">
        <v>52</v>
      </c>
      <c r="C78">
        <v>39.198999999999998</v>
      </c>
      <c r="D78" s="1">
        <f t="shared" si="0"/>
        <v>10.377999999999997</v>
      </c>
      <c r="E78">
        <v>1.143</v>
      </c>
      <c r="F78">
        <v>0.249</v>
      </c>
      <c r="G78">
        <v>12</v>
      </c>
      <c r="H78">
        <v>4.593</v>
      </c>
      <c r="I78" t="s">
        <v>30</v>
      </c>
    </row>
    <row r="79" spans="1:9" x14ac:dyDescent="0.35">
      <c r="A79" t="s">
        <v>27</v>
      </c>
      <c r="B79">
        <v>53</v>
      </c>
      <c r="C79">
        <v>39.402999999999999</v>
      </c>
      <c r="D79" s="1">
        <f t="shared" si="0"/>
        <v>10.581999999999997</v>
      </c>
      <c r="E79">
        <v>1.159</v>
      </c>
      <c r="F79">
        <v>0.252</v>
      </c>
      <c r="G79">
        <v>13</v>
      </c>
      <c r="H79">
        <v>4.593</v>
      </c>
      <c r="I79" t="s">
        <v>30</v>
      </c>
    </row>
    <row r="80" spans="1:9" x14ac:dyDescent="0.35">
      <c r="A80" t="s">
        <v>27</v>
      </c>
      <c r="B80">
        <v>54</v>
      </c>
      <c r="C80">
        <v>39.606000000000002</v>
      </c>
      <c r="D80" s="1">
        <f t="shared" si="0"/>
        <v>10.785</v>
      </c>
      <c r="E80">
        <v>1.1739999999999999</v>
      </c>
      <c r="F80">
        <v>0.255</v>
      </c>
      <c r="G80">
        <v>13</v>
      </c>
      <c r="H80">
        <v>4.593</v>
      </c>
      <c r="I80" t="s">
        <v>30</v>
      </c>
    </row>
    <row r="81" spans="1:9" x14ac:dyDescent="0.35">
      <c r="A81" t="s">
        <v>27</v>
      </c>
      <c r="B81">
        <v>55</v>
      </c>
      <c r="C81">
        <v>39.808999999999997</v>
      </c>
      <c r="D81" s="1">
        <f t="shared" si="0"/>
        <v>10.987999999999996</v>
      </c>
      <c r="E81">
        <v>1.1890000000000001</v>
      </c>
      <c r="F81">
        <v>0.25900000000000001</v>
      </c>
      <c r="G81">
        <v>13</v>
      </c>
      <c r="H81">
        <v>4.593</v>
      </c>
      <c r="I81" t="s">
        <v>30</v>
      </c>
    </row>
    <row r="82" spans="1:9" x14ac:dyDescent="0.35">
      <c r="A82" t="s">
        <v>27</v>
      </c>
      <c r="B82">
        <v>56</v>
      </c>
      <c r="C82">
        <v>40.012</v>
      </c>
      <c r="D82" s="1">
        <f t="shared" si="0"/>
        <v>11.190999999999999</v>
      </c>
      <c r="E82">
        <v>1.2050000000000001</v>
      </c>
      <c r="F82">
        <v>0.26200000000000001</v>
      </c>
      <c r="G82">
        <v>13</v>
      </c>
      <c r="H82">
        <v>4.593</v>
      </c>
      <c r="I82" t="s">
        <v>30</v>
      </c>
    </row>
    <row r="83" spans="1:9" x14ac:dyDescent="0.35">
      <c r="A83" t="s">
        <v>27</v>
      </c>
      <c r="B83">
        <v>57</v>
      </c>
      <c r="C83">
        <v>40.215000000000003</v>
      </c>
      <c r="D83" s="1">
        <f t="shared" si="0"/>
        <v>11.394000000000002</v>
      </c>
      <c r="E83">
        <v>1.22</v>
      </c>
      <c r="F83">
        <v>0.26600000000000001</v>
      </c>
      <c r="G83">
        <v>13</v>
      </c>
      <c r="H83">
        <v>4.593</v>
      </c>
      <c r="I83" t="s">
        <v>30</v>
      </c>
    </row>
    <row r="84" spans="1:9" x14ac:dyDescent="0.35">
      <c r="A84" t="s">
        <v>27</v>
      </c>
      <c r="B84">
        <v>58</v>
      </c>
      <c r="C84">
        <v>40.418999999999997</v>
      </c>
      <c r="D84" s="1">
        <f t="shared" si="0"/>
        <v>11.597999999999995</v>
      </c>
      <c r="E84">
        <v>1.236</v>
      </c>
      <c r="F84">
        <v>0.26900000000000002</v>
      </c>
      <c r="G84">
        <v>13</v>
      </c>
      <c r="H84">
        <v>4.593</v>
      </c>
      <c r="I84" t="s">
        <v>30</v>
      </c>
    </row>
    <row r="85" spans="1:9" x14ac:dyDescent="0.35">
      <c r="A85" t="s">
        <v>27</v>
      </c>
      <c r="B85">
        <v>59</v>
      </c>
      <c r="C85">
        <v>40.622</v>
      </c>
      <c r="D85" s="1">
        <f t="shared" si="0"/>
        <v>11.800999999999998</v>
      </c>
      <c r="E85">
        <v>1.2509999999999999</v>
      </c>
      <c r="F85">
        <v>0.27200000000000002</v>
      </c>
      <c r="G85">
        <v>14</v>
      </c>
      <c r="H85">
        <v>4.5919999999999996</v>
      </c>
      <c r="I85" t="s">
        <v>30</v>
      </c>
    </row>
    <row r="86" spans="1:9" x14ac:dyDescent="0.35">
      <c r="A86" t="s">
        <v>27</v>
      </c>
      <c r="B86">
        <v>60</v>
      </c>
      <c r="C86">
        <v>40.825000000000003</v>
      </c>
      <c r="D86" s="1">
        <f t="shared" si="0"/>
        <v>12.004000000000001</v>
      </c>
      <c r="E86">
        <v>1.2669999999999999</v>
      </c>
      <c r="F86">
        <v>0.27600000000000002</v>
      </c>
      <c r="G86">
        <v>14</v>
      </c>
      <c r="H86">
        <v>4.5919999999999996</v>
      </c>
      <c r="I86" t="s">
        <v>30</v>
      </c>
    </row>
    <row r="87" spans="1:9" x14ac:dyDescent="0.35">
      <c r="A87" t="s">
        <v>27</v>
      </c>
      <c r="B87">
        <v>61</v>
      </c>
      <c r="C87">
        <v>41.027999999999999</v>
      </c>
      <c r="D87" s="1">
        <f t="shared" si="0"/>
        <v>12.206999999999997</v>
      </c>
      <c r="E87">
        <v>1.2809999999999999</v>
      </c>
      <c r="F87">
        <v>0.27900000000000003</v>
      </c>
      <c r="G87">
        <v>14</v>
      </c>
      <c r="H87">
        <v>4.5919999999999996</v>
      </c>
      <c r="I87" t="s">
        <v>30</v>
      </c>
    </row>
    <row r="88" spans="1:9" x14ac:dyDescent="0.35">
      <c r="A88" t="s">
        <v>27</v>
      </c>
      <c r="B88">
        <v>62</v>
      </c>
      <c r="C88">
        <v>41.231000000000002</v>
      </c>
      <c r="D88" s="1">
        <f t="shared" si="0"/>
        <v>12.41</v>
      </c>
      <c r="E88">
        <v>1.296</v>
      </c>
      <c r="F88">
        <v>0.28199999999999997</v>
      </c>
      <c r="G88">
        <v>14</v>
      </c>
      <c r="H88">
        <v>4.5919999999999996</v>
      </c>
      <c r="I88" t="s">
        <v>30</v>
      </c>
    </row>
    <row r="89" spans="1:9" x14ac:dyDescent="0.35">
      <c r="A89" t="s">
        <v>27</v>
      </c>
      <c r="B89">
        <v>63</v>
      </c>
      <c r="C89">
        <v>41.433999999999997</v>
      </c>
      <c r="D89" s="1">
        <f t="shared" si="0"/>
        <v>12.612999999999996</v>
      </c>
      <c r="E89">
        <v>1.3120000000000001</v>
      </c>
      <c r="F89">
        <v>0.28599999999999998</v>
      </c>
      <c r="G89">
        <v>14</v>
      </c>
      <c r="H89">
        <v>4.5919999999999996</v>
      </c>
      <c r="I89" t="s">
        <v>30</v>
      </c>
    </row>
    <row r="90" spans="1:9" x14ac:dyDescent="0.35">
      <c r="A90" t="s">
        <v>27</v>
      </c>
      <c r="B90">
        <v>64</v>
      </c>
      <c r="C90">
        <v>41.637999999999998</v>
      </c>
      <c r="D90" s="1">
        <f t="shared" si="0"/>
        <v>12.816999999999997</v>
      </c>
      <c r="E90">
        <v>1.327</v>
      </c>
      <c r="F90">
        <v>0.28899999999999998</v>
      </c>
      <c r="G90">
        <v>14</v>
      </c>
      <c r="H90">
        <v>4.5919999999999996</v>
      </c>
      <c r="I90" t="s">
        <v>30</v>
      </c>
    </row>
    <row r="91" spans="1:9" x14ac:dyDescent="0.35">
      <c r="A91" t="s">
        <v>27</v>
      </c>
      <c r="B91">
        <v>65</v>
      </c>
      <c r="C91">
        <v>41.841000000000001</v>
      </c>
      <c r="D91" s="1">
        <f t="shared" si="0"/>
        <v>13.02</v>
      </c>
      <c r="E91">
        <v>1.3420000000000001</v>
      </c>
      <c r="F91">
        <v>0.29199999999999998</v>
      </c>
      <c r="G91">
        <v>15</v>
      </c>
      <c r="H91">
        <v>4.5919999999999996</v>
      </c>
      <c r="I91" t="s">
        <v>30</v>
      </c>
    </row>
    <row r="92" spans="1:9" x14ac:dyDescent="0.35">
      <c r="A92" t="s">
        <v>27</v>
      </c>
      <c r="B92">
        <v>66</v>
      </c>
      <c r="C92">
        <v>42.043999999999997</v>
      </c>
      <c r="D92" s="1">
        <f t="shared" si="0"/>
        <v>13.222999999999995</v>
      </c>
      <c r="E92">
        <v>1.357</v>
      </c>
      <c r="F92">
        <v>0.29499999999999998</v>
      </c>
      <c r="G92">
        <v>15</v>
      </c>
      <c r="H92">
        <v>4.5919999999999996</v>
      </c>
      <c r="I92" t="s">
        <v>30</v>
      </c>
    </row>
    <row r="93" spans="1:9" x14ac:dyDescent="0.35">
      <c r="A93" t="s">
        <v>27</v>
      </c>
      <c r="B93">
        <v>67</v>
      </c>
      <c r="C93">
        <v>42.247</v>
      </c>
      <c r="D93" s="1">
        <f t="shared" si="0"/>
        <v>13.425999999999998</v>
      </c>
      <c r="E93">
        <v>1.3720000000000001</v>
      </c>
      <c r="F93">
        <v>0.29899999999999999</v>
      </c>
      <c r="G93">
        <v>15</v>
      </c>
      <c r="H93">
        <v>4.5919999999999996</v>
      </c>
      <c r="I93" t="s">
        <v>30</v>
      </c>
    </row>
    <row r="94" spans="1:9" x14ac:dyDescent="0.35">
      <c r="A94" t="s">
        <v>27</v>
      </c>
      <c r="B94">
        <v>68</v>
      </c>
      <c r="C94">
        <v>42.45</v>
      </c>
      <c r="D94" s="1">
        <f t="shared" ref="D94:D157" si="1">(C94-C93)+D93</f>
        <v>13.629000000000001</v>
      </c>
      <c r="E94">
        <v>1.387</v>
      </c>
      <c r="F94">
        <v>0.30199999999999999</v>
      </c>
      <c r="G94">
        <v>15</v>
      </c>
      <c r="H94">
        <v>4.5919999999999996</v>
      </c>
      <c r="I94" t="s">
        <v>30</v>
      </c>
    </row>
    <row r="95" spans="1:9" x14ac:dyDescent="0.35">
      <c r="A95" t="s">
        <v>27</v>
      </c>
      <c r="B95">
        <v>69</v>
      </c>
      <c r="C95">
        <v>42.654000000000003</v>
      </c>
      <c r="D95" s="1">
        <f t="shared" si="1"/>
        <v>13.833000000000002</v>
      </c>
      <c r="E95">
        <v>1.4019999999999999</v>
      </c>
      <c r="F95">
        <v>0.30499999999999999</v>
      </c>
      <c r="G95">
        <v>15</v>
      </c>
      <c r="H95">
        <v>4.5919999999999996</v>
      </c>
      <c r="I95" t="s">
        <v>30</v>
      </c>
    </row>
    <row r="96" spans="1:9" x14ac:dyDescent="0.35">
      <c r="A96" t="s">
        <v>27</v>
      </c>
      <c r="B96">
        <v>70</v>
      </c>
      <c r="C96">
        <v>42.856000000000002</v>
      </c>
      <c r="D96" s="1">
        <f t="shared" si="1"/>
        <v>14.035</v>
      </c>
      <c r="E96">
        <v>1.417</v>
      </c>
      <c r="F96">
        <v>0.308</v>
      </c>
      <c r="G96">
        <v>15</v>
      </c>
      <c r="H96">
        <v>4.5919999999999996</v>
      </c>
      <c r="I96" t="s">
        <v>30</v>
      </c>
    </row>
    <row r="97" spans="1:9" x14ac:dyDescent="0.35">
      <c r="A97" t="s">
        <v>27</v>
      </c>
      <c r="B97">
        <v>71</v>
      </c>
      <c r="C97">
        <v>43.06</v>
      </c>
      <c r="D97" s="1">
        <f t="shared" si="1"/>
        <v>14.239000000000001</v>
      </c>
      <c r="E97">
        <v>1.431</v>
      </c>
      <c r="F97">
        <v>0.311</v>
      </c>
      <c r="G97">
        <v>16</v>
      </c>
      <c r="H97">
        <v>4.5910000000000002</v>
      </c>
      <c r="I97" t="s">
        <v>30</v>
      </c>
    </row>
    <row r="98" spans="1:9" x14ac:dyDescent="0.35">
      <c r="A98" t="s">
        <v>27</v>
      </c>
      <c r="B98">
        <v>72</v>
      </c>
      <c r="C98">
        <v>43.262999999999998</v>
      </c>
      <c r="D98" s="1">
        <f t="shared" si="1"/>
        <v>14.441999999999997</v>
      </c>
      <c r="E98">
        <v>1.4470000000000001</v>
      </c>
      <c r="F98">
        <v>0.315</v>
      </c>
      <c r="G98">
        <v>16</v>
      </c>
      <c r="H98">
        <v>4.5910000000000002</v>
      </c>
      <c r="I98" t="s">
        <v>30</v>
      </c>
    </row>
    <row r="99" spans="1:9" x14ac:dyDescent="0.35">
      <c r="A99" t="s">
        <v>27</v>
      </c>
      <c r="B99">
        <v>73</v>
      </c>
      <c r="C99">
        <v>43.466000000000001</v>
      </c>
      <c r="D99" s="1">
        <f t="shared" si="1"/>
        <v>14.645</v>
      </c>
      <c r="E99">
        <v>1.462</v>
      </c>
      <c r="F99">
        <v>0.318</v>
      </c>
      <c r="G99">
        <v>16</v>
      </c>
      <c r="H99">
        <v>4.5910000000000002</v>
      </c>
      <c r="I99" t="s">
        <v>30</v>
      </c>
    </row>
    <row r="100" spans="1:9" x14ac:dyDescent="0.35">
      <c r="A100" t="s">
        <v>27</v>
      </c>
      <c r="B100">
        <v>74</v>
      </c>
      <c r="C100">
        <v>43.67</v>
      </c>
      <c r="D100" s="1">
        <f t="shared" si="1"/>
        <v>14.849</v>
      </c>
      <c r="E100">
        <v>1.476</v>
      </c>
      <c r="F100">
        <v>0.32100000000000001</v>
      </c>
      <c r="G100">
        <v>16</v>
      </c>
      <c r="H100">
        <v>4.5910000000000002</v>
      </c>
      <c r="I100" t="s">
        <v>30</v>
      </c>
    </row>
    <row r="101" spans="1:9" x14ac:dyDescent="0.35">
      <c r="A101" t="s">
        <v>27</v>
      </c>
      <c r="B101">
        <v>75</v>
      </c>
      <c r="C101">
        <v>43.872</v>
      </c>
      <c r="D101" s="1">
        <f t="shared" si="1"/>
        <v>15.050999999999998</v>
      </c>
      <c r="E101">
        <v>1.49</v>
      </c>
      <c r="F101">
        <v>0.32400000000000001</v>
      </c>
      <c r="G101">
        <v>16</v>
      </c>
      <c r="H101">
        <v>4.5910000000000002</v>
      </c>
      <c r="I101" t="s">
        <v>30</v>
      </c>
    </row>
    <row r="102" spans="1:9" x14ac:dyDescent="0.35">
      <c r="A102" t="s">
        <v>27</v>
      </c>
      <c r="B102">
        <v>76</v>
      </c>
      <c r="C102">
        <v>44.076000000000001</v>
      </c>
      <c r="D102" s="1">
        <f t="shared" si="1"/>
        <v>15.254999999999999</v>
      </c>
      <c r="E102">
        <v>1.5049999999999999</v>
      </c>
      <c r="F102">
        <v>0.32800000000000001</v>
      </c>
      <c r="G102">
        <v>16</v>
      </c>
      <c r="H102">
        <v>4.5910000000000002</v>
      </c>
      <c r="I102" t="s">
        <v>30</v>
      </c>
    </row>
    <row r="103" spans="1:9" x14ac:dyDescent="0.35">
      <c r="A103" t="s">
        <v>27</v>
      </c>
      <c r="B103">
        <v>77</v>
      </c>
      <c r="C103">
        <v>44.279000000000003</v>
      </c>
      <c r="D103" s="1">
        <f t="shared" si="1"/>
        <v>15.458000000000002</v>
      </c>
      <c r="E103">
        <v>1.5209999999999999</v>
      </c>
      <c r="F103">
        <v>0.33100000000000002</v>
      </c>
      <c r="G103">
        <v>17</v>
      </c>
      <c r="H103">
        <v>4.5910000000000002</v>
      </c>
      <c r="I103" t="s">
        <v>30</v>
      </c>
    </row>
    <row r="104" spans="1:9" x14ac:dyDescent="0.35">
      <c r="A104" t="s">
        <v>27</v>
      </c>
      <c r="B104">
        <v>78</v>
      </c>
      <c r="C104">
        <v>44.481999999999999</v>
      </c>
      <c r="D104" s="1">
        <f t="shared" si="1"/>
        <v>15.660999999999998</v>
      </c>
      <c r="E104">
        <v>1.5349999999999999</v>
      </c>
      <c r="F104">
        <v>0.33400000000000002</v>
      </c>
      <c r="G104">
        <v>17</v>
      </c>
      <c r="H104">
        <v>4.5910000000000002</v>
      </c>
      <c r="I104" t="s">
        <v>30</v>
      </c>
    </row>
    <row r="105" spans="1:9" x14ac:dyDescent="0.35">
      <c r="A105" t="s">
        <v>27</v>
      </c>
      <c r="B105">
        <v>79</v>
      </c>
      <c r="C105">
        <v>44.686</v>
      </c>
      <c r="D105" s="1">
        <f t="shared" si="1"/>
        <v>15.864999999999998</v>
      </c>
      <c r="E105">
        <v>1.55</v>
      </c>
      <c r="F105">
        <v>0.33700000000000002</v>
      </c>
      <c r="G105">
        <v>17</v>
      </c>
      <c r="H105">
        <v>4.5910000000000002</v>
      </c>
      <c r="I105" t="s">
        <v>30</v>
      </c>
    </row>
    <row r="106" spans="1:9" x14ac:dyDescent="0.35">
      <c r="A106" t="s">
        <v>27</v>
      </c>
      <c r="B106">
        <v>80</v>
      </c>
      <c r="C106">
        <v>44.887999999999998</v>
      </c>
      <c r="D106" s="1">
        <f t="shared" si="1"/>
        <v>16.066999999999997</v>
      </c>
      <c r="E106">
        <v>1.5640000000000001</v>
      </c>
      <c r="F106">
        <v>0.34</v>
      </c>
      <c r="G106">
        <v>17</v>
      </c>
      <c r="H106">
        <v>4.5910000000000002</v>
      </c>
      <c r="I106" t="s">
        <v>30</v>
      </c>
    </row>
    <row r="107" spans="1:9" x14ac:dyDescent="0.35">
      <c r="A107" t="s">
        <v>27</v>
      </c>
      <c r="B107">
        <v>81</v>
      </c>
      <c r="C107">
        <v>45.091999999999999</v>
      </c>
      <c r="D107" s="1">
        <f t="shared" si="1"/>
        <v>16.270999999999997</v>
      </c>
      <c r="E107">
        <v>1.5780000000000001</v>
      </c>
      <c r="F107">
        <v>0.34300000000000003</v>
      </c>
      <c r="G107">
        <v>17</v>
      </c>
      <c r="H107">
        <v>4.5910000000000002</v>
      </c>
      <c r="I107" t="s">
        <v>30</v>
      </c>
    </row>
    <row r="108" spans="1:9" x14ac:dyDescent="0.35">
      <c r="A108" t="s">
        <v>27</v>
      </c>
      <c r="B108">
        <v>82</v>
      </c>
      <c r="C108">
        <v>45.295000000000002</v>
      </c>
      <c r="D108" s="1">
        <f t="shared" si="1"/>
        <v>16.474</v>
      </c>
      <c r="E108">
        <v>1.6080000000000001</v>
      </c>
      <c r="F108">
        <v>0.35</v>
      </c>
      <c r="G108">
        <v>17</v>
      </c>
      <c r="H108">
        <v>4.5910000000000002</v>
      </c>
      <c r="I108" t="s">
        <v>30</v>
      </c>
    </row>
    <row r="109" spans="1:9" x14ac:dyDescent="0.35">
      <c r="A109" t="s">
        <v>27</v>
      </c>
      <c r="B109">
        <v>83</v>
      </c>
      <c r="C109">
        <v>45.497999999999998</v>
      </c>
      <c r="D109" s="1">
        <f t="shared" si="1"/>
        <v>16.676999999999996</v>
      </c>
      <c r="E109">
        <v>1.6220000000000001</v>
      </c>
      <c r="F109">
        <v>0.35299999999999998</v>
      </c>
      <c r="G109">
        <v>18</v>
      </c>
      <c r="H109">
        <v>4.59</v>
      </c>
      <c r="I109" t="s">
        <v>30</v>
      </c>
    </row>
    <row r="110" spans="1:9" x14ac:dyDescent="0.35">
      <c r="A110" t="s">
        <v>27</v>
      </c>
      <c r="B110">
        <v>84</v>
      </c>
      <c r="C110">
        <v>45.701000000000001</v>
      </c>
      <c r="D110" s="1">
        <f t="shared" si="1"/>
        <v>16.88</v>
      </c>
      <c r="E110">
        <v>1.639</v>
      </c>
      <c r="F110">
        <v>0.35699999999999998</v>
      </c>
      <c r="G110">
        <v>18</v>
      </c>
      <c r="H110">
        <v>4.59</v>
      </c>
      <c r="I110" t="s">
        <v>30</v>
      </c>
    </row>
    <row r="111" spans="1:9" x14ac:dyDescent="0.35">
      <c r="A111" t="s">
        <v>27</v>
      </c>
      <c r="B111">
        <v>85</v>
      </c>
      <c r="C111">
        <v>45.904000000000003</v>
      </c>
      <c r="D111" s="1">
        <f t="shared" si="1"/>
        <v>17.083000000000002</v>
      </c>
      <c r="E111">
        <v>1.65</v>
      </c>
      <c r="F111">
        <v>0.35899999999999999</v>
      </c>
      <c r="G111">
        <v>18</v>
      </c>
      <c r="H111">
        <v>4.59</v>
      </c>
      <c r="I111" t="s">
        <v>30</v>
      </c>
    </row>
    <row r="112" spans="1:9" x14ac:dyDescent="0.35">
      <c r="A112" t="s">
        <v>27</v>
      </c>
      <c r="B112">
        <v>86</v>
      </c>
      <c r="C112">
        <v>46.107999999999997</v>
      </c>
      <c r="D112" s="1">
        <f t="shared" si="1"/>
        <v>17.286999999999995</v>
      </c>
      <c r="E112">
        <v>1.661</v>
      </c>
      <c r="F112">
        <v>0.36099999999999999</v>
      </c>
      <c r="G112">
        <v>18</v>
      </c>
      <c r="H112">
        <v>4.59</v>
      </c>
      <c r="I112" t="s">
        <v>30</v>
      </c>
    </row>
    <row r="113" spans="1:9" x14ac:dyDescent="0.35">
      <c r="A113" t="s">
        <v>27</v>
      </c>
      <c r="B113">
        <v>87</v>
      </c>
      <c r="C113">
        <v>46.311</v>
      </c>
      <c r="D113" s="1">
        <f t="shared" si="1"/>
        <v>17.489999999999998</v>
      </c>
      <c r="E113">
        <v>1.679</v>
      </c>
      <c r="F113">
        <v>0.36499999999999999</v>
      </c>
      <c r="G113">
        <v>18</v>
      </c>
      <c r="H113">
        <v>4.59</v>
      </c>
      <c r="I113" t="s">
        <v>30</v>
      </c>
    </row>
    <row r="114" spans="1:9" x14ac:dyDescent="0.35">
      <c r="A114" t="s">
        <v>27</v>
      </c>
      <c r="B114">
        <v>88</v>
      </c>
      <c r="C114">
        <v>46.514000000000003</v>
      </c>
      <c r="D114" s="1">
        <f t="shared" si="1"/>
        <v>17.693000000000001</v>
      </c>
      <c r="E114">
        <v>1.6930000000000001</v>
      </c>
      <c r="F114">
        <v>0.36799999999999999</v>
      </c>
      <c r="G114">
        <v>18</v>
      </c>
      <c r="H114">
        <v>4.59</v>
      </c>
      <c r="I114" t="s">
        <v>30</v>
      </c>
    </row>
    <row r="115" spans="1:9" x14ac:dyDescent="0.35">
      <c r="A115" t="s">
        <v>27</v>
      </c>
      <c r="B115">
        <v>89</v>
      </c>
      <c r="C115">
        <v>46.716999999999999</v>
      </c>
      <c r="D115" s="1">
        <f t="shared" si="1"/>
        <v>17.895999999999997</v>
      </c>
      <c r="E115">
        <v>1.708</v>
      </c>
      <c r="F115">
        <v>0.372</v>
      </c>
      <c r="G115">
        <v>19</v>
      </c>
      <c r="H115">
        <v>4.59</v>
      </c>
      <c r="I115" t="s">
        <v>30</v>
      </c>
    </row>
    <row r="116" spans="1:9" x14ac:dyDescent="0.35">
      <c r="A116" t="s">
        <v>27</v>
      </c>
      <c r="B116">
        <v>90</v>
      </c>
      <c r="C116">
        <v>46.92</v>
      </c>
      <c r="D116" s="1">
        <f t="shared" si="1"/>
        <v>18.099</v>
      </c>
      <c r="E116">
        <v>1.722</v>
      </c>
      <c r="F116">
        <v>0.375</v>
      </c>
      <c r="G116">
        <v>19</v>
      </c>
      <c r="H116">
        <v>4.59</v>
      </c>
      <c r="I116" t="s">
        <v>30</v>
      </c>
    </row>
    <row r="117" spans="1:9" x14ac:dyDescent="0.35">
      <c r="A117" t="s">
        <v>27</v>
      </c>
      <c r="B117">
        <v>91</v>
      </c>
      <c r="C117">
        <v>47.122999999999998</v>
      </c>
      <c r="D117" s="1">
        <f t="shared" si="1"/>
        <v>18.301999999999996</v>
      </c>
      <c r="E117">
        <v>1.736</v>
      </c>
      <c r="F117">
        <v>0.378</v>
      </c>
      <c r="G117">
        <v>19</v>
      </c>
      <c r="H117">
        <v>4.59</v>
      </c>
      <c r="I117" t="s">
        <v>30</v>
      </c>
    </row>
    <row r="118" spans="1:9" x14ac:dyDescent="0.35">
      <c r="A118" t="s">
        <v>27</v>
      </c>
      <c r="B118">
        <v>92</v>
      </c>
      <c r="C118">
        <v>47.326999999999998</v>
      </c>
      <c r="D118" s="1">
        <f t="shared" si="1"/>
        <v>18.505999999999997</v>
      </c>
      <c r="E118">
        <v>1.75</v>
      </c>
      <c r="F118">
        <v>0.38100000000000001</v>
      </c>
      <c r="G118">
        <v>19</v>
      </c>
      <c r="H118">
        <v>4.59</v>
      </c>
      <c r="I118" t="s">
        <v>30</v>
      </c>
    </row>
    <row r="119" spans="1:9" x14ac:dyDescent="0.35">
      <c r="A119" t="s">
        <v>27</v>
      </c>
      <c r="B119">
        <v>93</v>
      </c>
      <c r="C119">
        <v>47.53</v>
      </c>
      <c r="D119" s="1">
        <f t="shared" si="1"/>
        <v>18.709</v>
      </c>
      <c r="E119">
        <v>1.764</v>
      </c>
      <c r="F119">
        <v>0.38400000000000001</v>
      </c>
      <c r="G119">
        <v>19</v>
      </c>
      <c r="H119">
        <v>4.59</v>
      </c>
      <c r="I119" t="s">
        <v>30</v>
      </c>
    </row>
    <row r="120" spans="1:9" x14ac:dyDescent="0.35">
      <c r="A120" t="s">
        <v>27</v>
      </c>
      <c r="B120">
        <v>94</v>
      </c>
      <c r="C120">
        <v>47.732999999999997</v>
      </c>
      <c r="D120" s="1">
        <f t="shared" si="1"/>
        <v>18.911999999999995</v>
      </c>
      <c r="E120">
        <v>1.7789999999999999</v>
      </c>
      <c r="F120">
        <v>0.38700000000000001</v>
      </c>
      <c r="G120">
        <v>19</v>
      </c>
      <c r="H120">
        <v>4.59</v>
      </c>
      <c r="I120" t="s">
        <v>30</v>
      </c>
    </row>
    <row r="121" spans="1:9" x14ac:dyDescent="0.35">
      <c r="A121" t="s">
        <v>27</v>
      </c>
      <c r="B121">
        <v>95</v>
      </c>
      <c r="C121">
        <v>47.936</v>
      </c>
      <c r="D121" s="1">
        <f t="shared" si="1"/>
        <v>19.114999999999998</v>
      </c>
      <c r="E121">
        <v>1.7929999999999999</v>
      </c>
      <c r="F121">
        <v>0.39</v>
      </c>
      <c r="G121">
        <v>20</v>
      </c>
      <c r="H121">
        <v>4.5890000000000004</v>
      </c>
      <c r="I121" t="s">
        <v>30</v>
      </c>
    </row>
    <row r="122" spans="1:9" x14ac:dyDescent="0.35">
      <c r="A122" t="s">
        <v>27</v>
      </c>
      <c r="B122">
        <v>96</v>
      </c>
      <c r="C122">
        <v>48.139000000000003</v>
      </c>
      <c r="D122" s="1">
        <f t="shared" si="1"/>
        <v>19.318000000000001</v>
      </c>
      <c r="E122">
        <v>1.8069999999999999</v>
      </c>
      <c r="F122">
        <v>0.39300000000000002</v>
      </c>
      <c r="G122">
        <v>20</v>
      </c>
      <c r="H122">
        <v>4.5890000000000004</v>
      </c>
      <c r="I122" t="s">
        <v>30</v>
      </c>
    </row>
    <row r="123" spans="1:9" x14ac:dyDescent="0.35">
      <c r="A123" t="s">
        <v>27</v>
      </c>
      <c r="B123">
        <v>97</v>
      </c>
      <c r="C123">
        <v>48.343000000000004</v>
      </c>
      <c r="D123" s="1">
        <f t="shared" si="1"/>
        <v>19.522000000000002</v>
      </c>
      <c r="E123">
        <v>1.821</v>
      </c>
      <c r="F123">
        <v>0.39600000000000002</v>
      </c>
      <c r="G123">
        <v>20</v>
      </c>
      <c r="H123">
        <v>4.5890000000000004</v>
      </c>
      <c r="I123" t="s">
        <v>30</v>
      </c>
    </row>
    <row r="124" spans="1:9" x14ac:dyDescent="0.35">
      <c r="A124" t="s">
        <v>27</v>
      </c>
      <c r="B124">
        <v>98</v>
      </c>
      <c r="C124">
        <v>48.545999999999999</v>
      </c>
      <c r="D124" s="1">
        <f t="shared" si="1"/>
        <v>19.724999999999998</v>
      </c>
      <c r="E124">
        <v>1.835</v>
      </c>
      <c r="F124">
        <v>0.39900000000000002</v>
      </c>
      <c r="G124">
        <v>20</v>
      </c>
      <c r="H124">
        <v>4.5890000000000004</v>
      </c>
      <c r="I124" t="s">
        <v>30</v>
      </c>
    </row>
    <row r="125" spans="1:9" x14ac:dyDescent="0.35">
      <c r="A125" t="s">
        <v>27</v>
      </c>
      <c r="B125">
        <v>99</v>
      </c>
      <c r="C125">
        <v>48.749000000000002</v>
      </c>
      <c r="D125" s="1">
        <f t="shared" si="1"/>
        <v>19.928000000000001</v>
      </c>
      <c r="E125">
        <v>1.849</v>
      </c>
      <c r="F125">
        <v>0.40200000000000002</v>
      </c>
      <c r="G125">
        <v>20</v>
      </c>
      <c r="H125">
        <v>4.5890000000000004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48.951999999999998</v>
      </c>
      <c r="D126" s="1">
        <f t="shared" si="1"/>
        <v>20.130999999999997</v>
      </c>
      <c r="E126">
        <v>1.863</v>
      </c>
      <c r="F126">
        <v>0.40500000000000003</v>
      </c>
      <c r="G126">
        <v>20</v>
      </c>
      <c r="H126">
        <v>4.5890000000000004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49.155000000000001</v>
      </c>
      <c r="D127" s="1">
        <f t="shared" si="1"/>
        <v>20.334</v>
      </c>
      <c r="E127">
        <v>1.877</v>
      </c>
      <c r="F127">
        <v>0.40799999999999997</v>
      </c>
      <c r="G127">
        <v>20</v>
      </c>
      <c r="H127">
        <v>4.5890000000000004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49.359000000000002</v>
      </c>
      <c r="D128" s="1">
        <f t="shared" si="1"/>
        <v>20.538</v>
      </c>
      <c r="E128">
        <v>1.891</v>
      </c>
      <c r="F128">
        <v>0.41199999999999998</v>
      </c>
      <c r="G128">
        <v>21</v>
      </c>
      <c r="H128">
        <v>4.5890000000000004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49.561999999999998</v>
      </c>
      <c r="D129" s="1">
        <f t="shared" si="1"/>
        <v>20.740999999999996</v>
      </c>
      <c r="E129">
        <v>1.905</v>
      </c>
      <c r="F129">
        <v>0.41499999999999998</v>
      </c>
      <c r="G129">
        <v>21</v>
      </c>
      <c r="H129">
        <v>4.5890000000000004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49.765000000000001</v>
      </c>
      <c r="D130" s="1">
        <f t="shared" si="1"/>
        <v>20.943999999999999</v>
      </c>
      <c r="E130">
        <v>1.919</v>
      </c>
      <c r="F130">
        <v>0.41799999999999998</v>
      </c>
      <c r="G130">
        <v>21</v>
      </c>
      <c r="H130">
        <v>4.5890000000000004</v>
      </c>
      <c r="I130" t="s">
        <v>30</v>
      </c>
    </row>
    <row r="131" spans="1:9" x14ac:dyDescent="0.35">
      <c r="A131" t="s">
        <v>27</v>
      </c>
      <c r="B131">
        <v>105</v>
      </c>
      <c r="C131">
        <v>49.968000000000004</v>
      </c>
      <c r="D131" s="1">
        <f t="shared" si="1"/>
        <v>21.147000000000002</v>
      </c>
      <c r="E131">
        <v>1.9330000000000001</v>
      </c>
      <c r="F131">
        <v>0.42099999999999999</v>
      </c>
      <c r="G131">
        <v>21</v>
      </c>
      <c r="H131">
        <v>4.5890000000000004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50.171999999999997</v>
      </c>
      <c r="D132" s="1">
        <f t="shared" si="1"/>
        <v>21.350999999999996</v>
      </c>
      <c r="E132">
        <v>1.946</v>
      </c>
      <c r="F132">
        <v>0.42399999999999999</v>
      </c>
      <c r="G132">
        <v>21</v>
      </c>
      <c r="H132">
        <v>4.5890000000000004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50.375</v>
      </c>
      <c r="D133" s="1">
        <f t="shared" si="1"/>
        <v>21.553999999999998</v>
      </c>
      <c r="E133">
        <v>1.9610000000000001</v>
      </c>
      <c r="F133">
        <v>0.42699999999999999</v>
      </c>
      <c r="G133">
        <v>21</v>
      </c>
      <c r="H133">
        <v>4.5890000000000004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50.576999999999998</v>
      </c>
      <c r="D134" s="1">
        <f t="shared" si="1"/>
        <v>21.755999999999997</v>
      </c>
      <c r="E134">
        <v>1.9750000000000001</v>
      </c>
      <c r="F134">
        <v>0.43</v>
      </c>
      <c r="G134">
        <v>22</v>
      </c>
      <c r="H134">
        <v>4.5880000000000001</v>
      </c>
      <c r="I134" t="s">
        <v>30</v>
      </c>
    </row>
    <row r="135" spans="1:9" x14ac:dyDescent="0.35">
      <c r="A135" t="s">
        <v>27</v>
      </c>
      <c r="B135">
        <v>109</v>
      </c>
      <c r="C135">
        <v>50.780999999999999</v>
      </c>
      <c r="D135" s="1">
        <f t="shared" si="1"/>
        <v>21.959999999999997</v>
      </c>
      <c r="E135">
        <v>1.988</v>
      </c>
      <c r="F135">
        <v>0.433</v>
      </c>
      <c r="G135">
        <v>22</v>
      </c>
      <c r="H135">
        <v>4.5880000000000001</v>
      </c>
      <c r="I135" t="s">
        <v>30</v>
      </c>
    </row>
    <row r="136" spans="1:9" x14ac:dyDescent="0.35">
      <c r="A136" t="s">
        <v>27</v>
      </c>
      <c r="B136">
        <v>110</v>
      </c>
      <c r="C136">
        <v>50.984000000000002</v>
      </c>
      <c r="D136" s="1">
        <f t="shared" si="1"/>
        <v>22.163</v>
      </c>
      <c r="E136">
        <v>2.0019999999999998</v>
      </c>
      <c r="F136">
        <v>0.436</v>
      </c>
      <c r="G136">
        <v>22</v>
      </c>
      <c r="H136">
        <v>4.5880000000000001</v>
      </c>
      <c r="I136" t="s">
        <v>30</v>
      </c>
    </row>
    <row r="137" spans="1:9" x14ac:dyDescent="0.35">
      <c r="A137" t="s">
        <v>27</v>
      </c>
      <c r="B137">
        <v>111</v>
      </c>
      <c r="C137">
        <v>51.186999999999998</v>
      </c>
      <c r="D137" s="1">
        <f t="shared" si="1"/>
        <v>22.365999999999996</v>
      </c>
      <c r="E137">
        <v>2.016</v>
      </c>
      <c r="F137">
        <v>0.439</v>
      </c>
      <c r="G137">
        <v>22</v>
      </c>
      <c r="H137">
        <v>4.5880000000000001</v>
      </c>
      <c r="I137" t="s">
        <v>30</v>
      </c>
    </row>
    <row r="138" spans="1:9" x14ac:dyDescent="0.35">
      <c r="A138" t="s">
        <v>27</v>
      </c>
      <c r="B138">
        <v>112</v>
      </c>
      <c r="C138">
        <v>51.390999999999998</v>
      </c>
      <c r="D138" s="1">
        <f t="shared" si="1"/>
        <v>22.569999999999997</v>
      </c>
      <c r="E138">
        <v>2.0299999999999998</v>
      </c>
      <c r="F138">
        <v>0.442</v>
      </c>
      <c r="G138">
        <v>22</v>
      </c>
      <c r="H138">
        <v>4.5880000000000001</v>
      </c>
      <c r="I138" t="s">
        <v>30</v>
      </c>
    </row>
    <row r="139" spans="1:9" x14ac:dyDescent="0.35">
      <c r="A139" t="s">
        <v>27</v>
      </c>
      <c r="B139">
        <v>113</v>
      </c>
      <c r="C139">
        <v>51.593000000000004</v>
      </c>
      <c r="D139" s="1">
        <f t="shared" si="1"/>
        <v>22.772000000000002</v>
      </c>
      <c r="E139">
        <v>2.044</v>
      </c>
      <c r="F139">
        <v>0.44500000000000001</v>
      </c>
      <c r="G139">
        <v>22</v>
      </c>
      <c r="H139">
        <v>4.5880000000000001</v>
      </c>
      <c r="I139" t="s">
        <v>30</v>
      </c>
    </row>
    <row r="140" spans="1:9" x14ac:dyDescent="0.35">
      <c r="A140" t="s">
        <v>27</v>
      </c>
      <c r="B140">
        <v>114</v>
      </c>
      <c r="C140">
        <v>51.796999999999997</v>
      </c>
      <c r="D140" s="1">
        <f t="shared" si="1"/>
        <v>22.975999999999996</v>
      </c>
      <c r="E140">
        <v>2.0569999999999999</v>
      </c>
      <c r="F140">
        <v>0.44800000000000001</v>
      </c>
      <c r="G140">
        <v>22</v>
      </c>
      <c r="H140">
        <v>4.5880000000000001</v>
      </c>
      <c r="I140" t="s">
        <v>30</v>
      </c>
    </row>
    <row r="141" spans="1:9" x14ac:dyDescent="0.35">
      <c r="A141" t="s">
        <v>27</v>
      </c>
      <c r="B141">
        <v>115</v>
      </c>
      <c r="C141">
        <v>52</v>
      </c>
      <c r="D141" s="1">
        <f t="shared" si="1"/>
        <v>23.178999999999998</v>
      </c>
      <c r="E141">
        <v>2.0710000000000002</v>
      </c>
      <c r="F141">
        <v>0.45100000000000001</v>
      </c>
      <c r="G141">
        <v>23</v>
      </c>
      <c r="H141">
        <v>4.5880000000000001</v>
      </c>
      <c r="I141" t="s">
        <v>30</v>
      </c>
    </row>
    <row r="142" spans="1:9" x14ac:dyDescent="0.35">
      <c r="A142" t="s">
        <v>27</v>
      </c>
      <c r="B142">
        <v>116</v>
      </c>
      <c r="C142">
        <v>52.203000000000003</v>
      </c>
      <c r="D142" s="1">
        <f t="shared" si="1"/>
        <v>23.382000000000001</v>
      </c>
      <c r="E142">
        <v>2.085</v>
      </c>
      <c r="F142">
        <v>0.45400000000000001</v>
      </c>
      <c r="G142">
        <v>23</v>
      </c>
      <c r="H142">
        <v>4.5880000000000001</v>
      </c>
      <c r="I142" t="s">
        <v>30</v>
      </c>
    </row>
    <row r="143" spans="1:9" x14ac:dyDescent="0.35">
      <c r="A143" t="s">
        <v>27</v>
      </c>
      <c r="B143">
        <v>117</v>
      </c>
      <c r="C143">
        <v>52.405999999999999</v>
      </c>
      <c r="D143" s="1">
        <f t="shared" si="1"/>
        <v>23.584999999999997</v>
      </c>
      <c r="E143">
        <v>2.0979999999999999</v>
      </c>
      <c r="F143">
        <v>0.45700000000000002</v>
      </c>
      <c r="G143">
        <v>23</v>
      </c>
      <c r="H143">
        <v>4.5880000000000001</v>
      </c>
      <c r="I143" t="s">
        <v>30</v>
      </c>
    </row>
    <row r="144" spans="1:9" x14ac:dyDescent="0.35">
      <c r="A144" t="s">
        <v>27</v>
      </c>
      <c r="B144">
        <v>118</v>
      </c>
      <c r="C144">
        <v>52.609000000000002</v>
      </c>
      <c r="D144" s="1">
        <f t="shared" si="1"/>
        <v>23.788</v>
      </c>
      <c r="E144">
        <v>2.1110000000000002</v>
      </c>
      <c r="F144">
        <v>0.45900000000000002</v>
      </c>
      <c r="G144">
        <v>23</v>
      </c>
      <c r="H144">
        <v>4.5880000000000001</v>
      </c>
      <c r="I144" t="s">
        <v>30</v>
      </c>
    </row>
    <row r="145" spans="1:9" x14ac:dyDescent="0.35">
      <c r="A145" t="s">
        <v>27</v>
      </c>
      <c r="B145">
        <v>119</v>
      </c>
      <c r="C145">
        <v>52.813000000000002</v>
      </c>
      <c r="D145" s="1">
        <f t="shared" si="1"/>
        <v>23.992000000000001</v>
      </c>
      <c r="E145">
        <v>2.125</v>
      </c>
      <c r="F145">
        <v>0.46200000000000002</v>
      </c>
      <c r="G145">
        <v>23</v>
      </c>
      <c r="H145">
        <v>4.5880000000000001</v>
      </c>
      <c r="I145" t="s">
        <v>30</v>
      </c>
    </row>
    <row r="146" spans="1:9" x14ac:dyDescent="0.35">
      <c r="A146" t="s">
        <v>27</v>
      </c>
      <c r="B146">
        <v>120</v>
      </c>
      <c r="C146">
        <v>53.015999999999998</v>
      </c>
      <c r="D146" s="1">
        <f t="shared" si="1"/>
        <v>24.194999999999997</v>
      </c>
      <c r="E146">
        <v>2.1389999999999998</v>
      </c>
      <c r="F146">
        <v>0.46600000000000003</v>
      </c>
      <c r="G146">
        <v>23</v>
      </c>
      <c r="H146">
        <v>4.5880000000000001</v>
      </c>
      <c r="I146" t="s">
        <v>30</v>
      </c>
    </row>
    <row r="147" spans="1:9" x14ac:dyDescent="0.35">
      <c r="A147" t="s">
        <v>27</v>
      </c>
      <c r="B147">
        <v>121</v>
      </c>
      <c r="C147">
        <v>53.219000000000001</v>
      </c>
      <c r="D147" s="1">
        <f t="shared" si="1"/>
        <v>24.398</v>
      </c>
      <c r="E147">
        <v>2.153</v>
      </c>
      <c r="F147">
        <v>0.46899999999999997</v>
      </c>
      <c r="G147">
        <v>23</v>
      </c>
      <c r="H147">
        <v>4.5880000000000001</v>
      </c>
      <c r="I147" t="s">
        <v>30</v>
      </c>
    </row>
    <row r="148" spans="1:9" x14ac:dyDescent="0.35">
      <c r="A148" t="s">
        <v>27</v>
      </c>
      <c r="B148">
        <v>122</v>
      </c>
      <c r="C148">
        <v>53.423000000000002</v>
      </c>
      <c r="D148" s="1">
        <f t="shared" si="1"/>
        <v>24.602</v>
      </c>
      <c r="E148">
        <v>2.1659999999999999</v>
      </c>
      <c r="F148">
        <v>0.47099999999999997</v>
      </c>
      <c r="G148">
        <v>24</v>
      </c>
      <c r="H148">
        <v>4.5869999999999997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53.625999999999998</v>
      </c>
      <c r="D149" s="1">
        <f t="shared" si="1"/>
        <v>24.804999999999996</v>
      </c>
      <c r="E149">
        <v>2.1800000000000002</v>
      </c>
      <c r="F149">
        <v>0.47399999999999998</v>
      </c>
      <c r="G149">
        <v>24</v>
      </c>
      <c r="H149">
        <v>4.5869999999999997</v>
      </c>
      <c r="I149" t="s">
        <v>30</v>
      </c>
    </row>
    <row r="150" spans="1:9" x14ac:dyDescent="0.35">
      <c r="A150" t="s">
        <v>27</v>
      </c>
      <c r="B150">
        <v>124</v>
      </c>
      <c r="C150">
        <v>53.828000000000003</v>
      </c>
      <c r="D150" s="1">
        <f t="shared" si="1"/>
        <v>25.007000000000001</v>
      </c>
      <c r="E150">
        <v>2.1930000000000001</v>
      </c>
      <c r="F150">
        <v>0.47699999999999998</v>
      </c>
      <c r="G150">
        <v>24</v>
      </c>
      <c r="H150">
        <v>4.5869999999999997</v>
      </c>
      <c r="I150" t="s">
        <v>30</v>
      </c>
    </row>
    <row r="151" spans="1:9" x14ac:dyDescent="0.35">
      <c r="A151" t="s">
        <v>27</v>
      </c>
      <c r="B151">
        <v>125</v>
      </c>
      <c r="C151">
        <v>54.031999999999996</v>
      </c>
      <c r="D151" s="1">
        <f t="shared" si="1"/>
        <v>25.210999999999995</v>
      </c>
      <c r="E151">
        <v>2.206</v>
      </c>
      <c r="F151">
        <v>0.48</v>
      </c>
      <c r="G151">
        <v>24</v>
      </c>
      <c r="H151">
        <v>4.5869999999999997</v>
      </c>
      <c r="I151" t="s">
        <v>30</v>
      </c>
    </row>
    <row r="152" spans="1:9" x14ac:dyDescent="0.35">
      <c r="A152" t="s">
        <v>27</v>
      </c>
      <c r="B152">
        <v>126</v>
      </c>
      <c r="C152">
        <v>54.234999999999999</v>
      </c>
      <c r="D152" s="1">
        <f t="shared" si="1"/>
        <v>25.413999999999998</v>
      </c>
      <c r="E152">
        <v>2.2200000000000002</v>
      </c>
      <c r="F152">
        <v>0.48299999999999998</v>
      </c>
      <c r="G152">
        <v>24</v>
      </c>
      <c r="H152">
        <v>4.5869999999999997</v>
      </c>
      <c r="I152" t="s">
        <v>30</v>
      </c>
    </row>
    <row r="153" spans="1:9" x14ac:dyDescent="0.35">
      <c r="A153" t="s">
        <v>27</v>
      </c>
      <c r="B153">
        <v>127</v>
      </c>
      <c r="C153">
        <v>54.438000000000002</v>
      </c>
      <c r="D153" s="1">
        <f t="shared" si="1"/>
        <v>25.617000000000001</v>
      </c>
      <c r="E153">
        <v>2.2330000000000001</v>
      </c>
      <c r="F153">
        <v>0.48599999999999999</v>
      </c>
      <c r="G153">
        <v>24</v>
      </c>
      <c r="H153">
        <v>4.5869999999999997</v>
      </c>
      <c r="I153" t="s">
        <v>30</v>
      </c>
    </row>
    <row r="154" spans="1:9" x14ac:dyDescent="0.35">
      <c r="A154" t="s">
        <v>27</v>
      </c>
      <c r="B154">
        <v>128</v>
      </c>
      <c r="C154">
        <v>54.642000000000003</v>
      </c>
      <c r="D154" s="1">
        <f t="shared" si="1"/>
        <v>25.821000000000002</v>
      </c>
      <c r="E154">
        <v>2.2469999999999999</v>
      </c>
      <c r="F154">
        <v>0.48899999999999999</v>
      </c>
      <c r="G154">
        <v>24</v>
      </c>
      <c r="H154">
        <v>4.5869999999999997</v>
      </c>
      <c r="I154" t="s">
        <v>30</v>
      </c>
    </row>
    <row r="155" spans="1:9" x14ac:dyDescent="0.35">
      <c r="A155" t="s">
        <v>27</v>
      </c>
      <c r="B155">
        <v>129</v>
      </c>
      <c r="C155">
        <v>54.844999999999999</v>
      </c>
      <c r="D155" s="1">
        <f t="shared" si="1"/>
        <v>26.023999999999997</v>
      </c>
      <c r="E155">
        <v>2.262</v>
      </c>
      <c r="F155">
        <v>0.49199999999999999</v>
      </c>
      <c r="G155">
        <v>25</v>
      </c>
      <c r="H155">
        <v>4.5869999999999997</v>
      </c>
      <c r="I155" t="s">
        <v>30</v>
      </c>
    </row>
    <row r="156" spans="1:9" x14ac:dyDescent="0.35">
      <c r="A156" t="s">
        <v>27</v>
      </c>
      <c r="B156">
        <v>130</v>
      </c>
      <c r="C156">
        <v>55.048000000000002</v>
      </c>
      <c r="D156" s="1">
        <f t="shared" si="1"/>
        <v>26.227</v>
      </c>
      <c r="E156">
        <v>2.2749999999999999</v>
      </c>
      <c r="F156">
        <v>0.495</v>
      </c>
      <c r="G156">
        <v>25</v>
      </c>
      <c r="H156">
        <v>4.5869999999999997</v>
      </c>
      <c r="I156" t="s">
        <v>30</v>
      </c>
    </row>
    <row r="157" spans="1:9" x14ac:dyDescent="0.35">
      <c r="A157" t="s">
        <v>27</v>
      </c>
      <c r="B157">
        <v>131</v>
      </c>
      <c r="C157">
        <v>55.250999999999998</v>
      </c>
      <c r="D157" s="1">
        <f t="shared" si="1"/>
        <v>26.429999999999996</v>
      </c>
      <c r="E157">
        <v>2.2869999999999999</v>
      </c>
      <c r="F157">
        <v>0.498</v>
      </c>
      <c r="G157">
        <v>25</v>
      </c>
      <c r="H157">
        <v>4.5869999999999997</v>
      </c>
      <c r="I157" t="s">
        <v>30</v>
      </c>
    </row>
    <row r="158" spans="1:9" x14ac:dyDescent="0.35">
      <c r="A158" t="s">
        <v>27</v>
      </c>
      <c r="B158">
        <v>132</v>
      </c>
      <c r="C158">
        <v>55.454000000000001</v>
      </c>
      <c r="D158" s="1">
        <f t="shared" ref="D158:D221" si="2">(C158-C157)+D157</f>
        <v>26.632999999999999</v>
      </c>
      <c r="E158">
        <v>2.2999999999999998</v>
      </c>
      <c r="F158">
        <v>0.501</v>
      </c>
      <c r="G158">
        <v>25</v>
      </c>
      <c r="H158">
        <v>4.5869999999999997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55.658000000000001</v>
      </c>
      <c r="D159" s="1">
        <f t="shared" si="2"/>
        <v>26.837</v>
      </c>
      <c r="E159">
        <v>2.3130000000000002</v>
      </c>
      <c r="F159">
        <v>0.503</v>
      </c>
      <c r="G159">
        <v>25</v>
      </c>
      <c r="H159">
        <v>4.5869999999999997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55.86</v>
      </c>
      <c r="D160" s="1">
        <f t="shared" si="2"/>
        <v>27.038999999999998</v>
      </c>
      <c r="E160">
        <v>2.3279999999999998</v>
      </c>
      <c r="F160">
        <v>0.50700000000000001</v>
      </c>
      <c r="G160">
        <v>25</v>
      </c>
      <c r="H160">
        <v>4.5869999999999997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56.064</v>
      </c>
      <c r="D161" s="1">
        <f t="shared" si="2"/>
        <v>27.242999999999999</v>
      </c>
      <c r="E161">
        <v>2.3410000000000002</v>
      </c>
      <c r="F161">
        <v>0.50900000000000001</v>
      </c>
      <c r="G161">
        <v>26</v>
      </c>
      <c r="H161">
        <v>4.5860000000000003</v>
      </c>
      <c r="I161" t="s">
        <v>30</v>
      </c>
    </row>
    <row r="162" spans="1:9" x14ac:dyDescent="0.35">
      <c r="A162" t="s">
        <v>27</v>
      </c>
      <c r="B162">
        <v>136</v>
      </c>
      <c r="C162">
        <v>56.267000000000003</v>
      </c>
      <c r="D162" s="1">
        <f t="shared" si="2"/>
        <v>27.446000000000002</v>
      </c>
      <c r="E162">
        <v>2.3540000000000001</v>
      </c>
      <c r="F162">
        <v>0.51200000000000001</v>
      </c>
      <c r="G162">
        <v>26</v>
      </c>
      <c r="H162">
        <v>4.5860000000000003</v>
      </c>
      <c r="I162" t="s">
        <v>30</v>
      </c>
    </row>
    <row r="163" spans="1:9" x14ac:dyDescent="0.35">
      <c r="A163" t="s">
        <v>27</v>
      </c>
      <c r="B163">
        <v>137</v>
      </c>
      <c r="C163">
        <v>56.47</v>
      </c>
      <c r="D163" s="1">
        <f t="shared" si="2"/>
        <v>27.648999999999997</v>
      </c>
      <c r="E163">
        <v>2.367</v>
      </c>
      <c r="F163">
        <v>0.51500000000000001</v>
      </c>
      <c r="G163">
        <v>26</v>
      </c>
      <c r="H163">
        <v>4.5860000000000003</v>
      </c>
      <c r="I163" t="s">
        <v>30</v>
      </c>
    </row>
    <row r="164" spans="1:9" x14ac:dyDescent="0.35">
      <c r="A164" t="s">
        <v>27</v>
      </c>
      <c r="B164">
        <v>138</v>
      </c>
      <c r="C164">
        <v>56.673000000000002</v>
      </c>
      <c r="D164" s="1">
        <f t="shared" si="2"/>
        <v>27.852</v>
      </c>
      <c r="E164">
        <v>2.3940000000000001</v>
      </c>
      <c r="F164">
        <v>0.52100000000000002</v>
      </c>
      <c r="G164">
        <v>26</v>
      </c>
      <c r="H164">
        <v>4.5860000000000003</v>
      </c>
      <c r="I164" t="s">
        <v>30</v>
      </c>
    </row>
    <row r="165" spans="1:9" x14ac:dyDescent="0.35">
      <c r="A165" t="s">
        <v>27</v>
      </c>
      <c r="B165">
        <v>139</v>
      </c>
      <c r="C165">
        <v>56.875999999999998</v>
      </c>
      <c r="D165" s="1">
        <f t="shared" si="2"/>
        <v>28.054999999999996</v>
      </c>
      <c r="E165">
        <v>2.407</v>
      </c>
      <c r="F165">
        <v>0.52400000000000002</v>
      </c>
      <c r="G165">
        <v>26</v>
      </c>
      <c r="H165">
        <v>4.5860000000000003</v>
      </c>
      <c r="I165" t="s">
        <v>30</v>
      </c>
    </row>
    <row r="166" spans="1:9" x14ac:dyDescent="0.35">
      <c r="A166" t="s">
        <v>27</v>
      </c>
      <c r="B166">
        <v>140</v>
      </c>
      <c r="C166">
        <v>57.079000000000001</v>
      </c>
      <c r="D166" s="1">
        <f t="shared" si="2"/>
        <v>28.257999999999999</v>
      </c>
      <c r="E166">
        <v>2.42</v>
      </c>
      <c r="F166">
        <v>0.52700000000000002</v>
      </c>
      <c r="G166">
        <v>26</v>
      </c>
      <c r="H166">
        <v>4.5860000000000003</v>
      </c>
      <c r="I166" t="s">
        <v>30</v>
      </c>
    </row>
    <row r="167" spans="1:9" x14ac:dyDescent="0.35">
      <c r="A167" t="s">
        <v>27</v>
      </c>
      <c r="B167">
        <v>141</v>
      </c>
      <c r="C167">
        <v>57.283000000000001</v>
      </c>
      <c r="D167" s="1">
        <f t="shared" si="2"/>
        <v>28.462</v>
      </c>
      <c r="E167">
        <v>2.4329999999999998</v>
      </c>
      <c r="F167">
        <v>0.52900000000000003</v>
      </c>
      <c r="G167">
        <v>27</v>
      </c>
      <c r="H167">
        <v>4.5860000000000003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57.485999999999997</v>
      </c>
      <c r="D168" s="1">
        <f t="shared" si="2"/>
        <v>28.664999999999996</v>
      </c>
      <c r="E168">
        <v>2.4460000000000002</v>
      </c>
      <c r="F168">
        <v>0.53200000000000003</v>
      </c>
      <c r="G168">
        <v>27</v>
      </c>
      <c r="H168">
        <v>4.5860000000000003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57.689</v>
      </c>
      <c r="D169" s="1">
        <f t="shared" si="2"/>
        <v>28.867999999999999</v>
      </c>
      <c r="E169">
        <v>2.4580000000000002</v>
      </c>
      <c r="F169">
        <v>0.53500000000000003</v>
      </c>
      <c r="G169">
        <v>27</v>
      </c>
      <c r="H169">
        <v>4.5860000000000003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57.892000000000003</v>
      </c>
      <c r="D170" s="1">
        <f t="shared" si="2"/>
        <v>29.071000000000002</v>
      </c>
      <c r="E170">
        <v>2.472</v>
      </c>
      <c r="F170">
        <v>0.53800000000000003</v>
      </c>
      <c r="G170">
        <v>27</v>
      </c>
      <c r="H170">
        <v>4.5860000000000003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58.094999999999999</v>
      </c>
      <c r="D171" s="1">
        <f t="shared" si="2"/>
        <v>29.273999999999997</v>
      </c>
      <c r="E171">
        <v>2.4860000000000002</v>
      </c>
      <c r="F171">
        <v>0.54100000000000004</v>
      </c>
      <c r="G171">
        <v>27</v>
      </c>
      <c r="H171">
        <v>4.5860000000000003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58.298999999999999</v>
      </c>
      <c r="D172" s="1">
        <f t="shared" si="2"/>
        <v>29.477999999999998</v>
      </c>
      <c r="E172">
        <v>2.4990000000000001</v>
      </c>
      <c r="F172">
        <v>0.54400000000000004</v>
      </c>
      <c r="G172">
        <v>27</v>
      </c>
      <c r="H172">
        <v>4.5860000000000003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58.502000000000002</v>
      </c>
      <c r="D173" s="1">
        <f t="shared" si="2"/>
        <v>29.681000000000001</v>
      </c>
      <c r="E173">
        <v>2.512</v>
      </c>
      <c r="F173">
        <v>0.54700000000000004</v>
      </c>
      <c r="G173">
        <v>27</v>
      </c>
      <c r="H173">
        <v>4.5860000000000003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58.704999999999998</v>
      </c>
      <c r="D174" s="1">
        <f t="shared" si="2"/>
        <v>29.883999999999997</v>
      </c>
      <c r="E174">
        <v>2.5249999999999999</v>
      </c>
      <c r="F174">
        <v>0.55000000000000004</v>
      </c>
      <c r="G174">
        <v>28</v>
      </c>
      <c r="H174">
        <v>4.585</v>
      </c>
      <c r="I174" t="s">
        <v>30</v>
      </c>
    </row>
    <row r="175" spans="1:9" x14ac:dyDescent="0.35">
      <c r="A175" t="s">
        <v>27</v>
      </c>
      <c r="B175">
        <v>149</v>
      </c>
      <c r="C175">
        <v>58.908000000000001</v>
      </c>
      <c r="D175" s="1">
        <f t="shared" si="2"/>
        <v>30.087</v>
      </c>
      <c r="E175">
        <v>2.5379999999999998</v>
      </c>
      <c r="F175">
        <v>0.55200000000000005</v>
      </c>
      <c r="G175">
        <v>28</v>
      </c>
      <c r="H175">
        <v>4.585</v>
      </c>
      <c r="I175" t="s">
        <v>30</v>
      </c>
    </row>
    <row r="176" spans="1:9" x14ac:dyDescent="0.35">
      <c r="A176" t="s">
        <v>27</v>
      </c>
      <c r="B176">
        <v>150</v>
      </c>
      <c r="C176">
        <v>59.112000000000002</v>
      </c>
      <c r="D176" s="1">
        <f t="shared" si="2"/>
        <v>30.291</v>
      </c>
      <c r="E176">
        <v>2.5510000000000002</v>
      </c>
      <c r="F176">
        <v>0.55500000000000005</v>
      </c>
      <c r="G176">
        <v>28</v>
      </c>
      <c r="H176">
        <v>4.585</v>
      </c>
      <c r="I176" t="s">
        <v>30</v>
      </c>
    </row>
    <row r="177" spans="1:9" x14ac:dyDescent="0.35">
      <c r="A177" t="s">
        <v>27</v>
      </c>
      <c r="B177">
        <v>151</v>
      </c>
      <c r="C177">
        <v>59.314</v>
      </c>
      <c r="D177" s="1">
        <f t="shared" si="2"/>
        <v>30.492999999999999</v>
      </c>
      <c r="E177">
        <v>2.5630000000000002</v>
      </c>
      <c r="F177">
        <v>0.55800000000000005</v>
      </c>
      <c r="G177">
        <v>28</v>
      </c>
      <c r="H177">
        <v>4.585</v>
      </c>
      <c r="I177" t="s">
        <v>30</v>
      </c>
    </row>
    <row r="178" spans="1:9" x14ac:dyDescent="0.35">
      <c r="A178" t="s">
        <v>27</v>
      </c>
      <c r="B178">
        <v>152</v>
      </c>
      <c r="C178">
        <v>59.518000000000001</v>
      </c>
      <c r="D178" s="1">
        <f t="shared" si="2"/>
        <v>30.696999999999999</v>
      </c>
      <c r="E178">
        <v>2.577</v>
      </c>
      <c r="F178">
        <v>0.56100000000000005</v>
      </c>
      <c r="G178">
        <v>28</v>
      </c>
      <c r="H178">
        <v>4.585</v>
      </c>
      <c r="I178" t="s">
        <v>30</v>
      </c>
    </row>
    <row r="179" spans="1:9" x14ac:dyDescent="0.35">
      <c r="A179" t="s">
        <v>27</v>
      </c>
      <c r="B179">
        <v>153</v>
      </c>
      <c r="C179">
        <v>59.720999999999997</v>
      </c>
      <c r="D179" s="1">
        <f t="shared" si="2"/>
        <v>30.899999999999995</v>
      </c>
      <c r="E179">
        <v>2.5910000000000002</v>
      </c>
      <c r="F179">
        <v>0.56399999999999995</v>
      </c>
      <c r="G179">
        <v>28</v>
      </c>
      <c r="H179">
        <v>4.585</v>
      </c>
      <c r="I179" t="s">
        <v>30</v>
      </c>
    </row>
    <row r="180" spans="1:9" x14ac:dyDescent="0.35">
      <c r="A180" t="s">
        <v>27</v>
      </c>
      <c r="B180">
        <v>154</v>
      </c>
      <c r="C180">
        <v>59.923999999999999</v>
      </c>
      <c r="D180" s="1">
        <f t="shared" si="2"/>
        <v>31.102999999999998</v>
      </c>
      <c r="E180">
        <v>2.6030000000000002</v>
      </c>
      <c r="F180">
        <v>0.56599999999999995</v>
      </c>
      <c r="G180">
        <v>28</v>
      </c>
      <c r="H180">
        <v>4.585</v>
      </c>
      <c r="I180" t="s">
        <v>30</v>
      </c>
    </row>
    <row r="181" spans="1:9" x14ac:dyDescent="0.35">
      <c r="A181" t="s">
        <v>27</v>
      </c>
      <c r="B181">
        <v>155</v>
      </c>
      <c r="C181">
        <v>60.128</v>
      </c>
      <c r="D181" s="1">
        <f t="shared" si="2"/>
        <v>31.306999999999999</v>
      </c>
      <c r="E181">
        <v>2.6160000000000001</v>
      </c>
      <c r="F181">
        <v>0.56899999999999995</v>
      </c>
      <c r="G181">
        <v>29</v>
      </c>
      <c r="H181">
        <v>4.585</v>
      </c>
      <c r="I181" t="s">
        <v>30</v>
      </c>
    </row>
    <row r="182" spans="1:9" x14ac:dyDescent="0.35">
      <c r="A182" t="s">
        <v>27</v>
      </c>
      <c r="B182">
        <v>156</v>
      </c>
      <c r="C182">
        <v>60.331000000000003</v>
      </c>
      <c r="D182" s="1">
        <f t="shared" si="2"/>
        <v>31.51</v>
      </c>
      <c r="E182">
        <v>2.63</v>
      </c>
      <c r="F182">
        <v>0.57199999999999995</v>
      </c>
      <c r="G182">
        <v>29</v>
      </c>
      <c r="H182">
        <v>4.585</v>
      </c>
      <c r="I182" t="s">
        <v>30</v>
      </c>
    </row>
    <row r="183" spans="1:9" x14ac:dyDescent="0.35">
      <c r="A183" t="s">
        <v>27</v>
      </c>
      <c r="B183">
        <v>157</v>
      </c>
      <c r="C183">
        <v>60.533999999999999</v>
      </c>
      <c r="D183" s="1">
        <f t="shared" si="2"/>
        <v>31.712999999999997</v>
      </c>
      <c r="E183">
        <v>2.6419999999999999</v>
      </c>
      <c r="F183">
        <v>0.57499999999999996</v>
      </c>
      <c r="G183">
        <v>29</v>
      </c>
      <c r="H183">
        <v>4.585</v>
      </c>
      <c r="I183" t="s">
        <v>30</v>
      </c>
    </row>
    <row r="184" spans="1:9" x14ac:dyDescent="0.35">
      <c r="A184" t="s">
        <v>27</v>
      </c>
      <c r="B184">
        <v>158</v>
      </c>
      <c r="C184">
        <v>60.737000000000002</v>
      </c>
      <c r="D184" s="1">
        <f t="shared" si="2"/>
        <v>31.916</v>
      </c>
      <c r="E184">
        <v>2.6549999999999998</v>
      </c>
      <c r="F184">
        <v>0.57799999999999996</v>
      </c>
      <c r="G184">
        <v>29</v>
      </c>
      <c r="H184">
        <v>4.585</v>
      </c>
      <c r="I184" t="s">
        <v>30</v>
      </c>
    </row>
    <row r="185" spans="1:9" x14ac:dyDescent="0.35">
      <c r="A185" t="s">
        <v>27</v>
      </c>
      <c r="B185">
        <v>159</v>
      </c>
      <c r="C185">
        <v>60.94</v>
      </c>
      <c r="D185" s="1">
        <f t="shared" si="2"/>
        <v>32.119</v>
      </c>
      <c r="E185">
        <v>2.669</v>
      </c>
      <c r="F185">
        <v>0.58099999999999996</v>
      </c>
      <c r="G185">
        <v>29</v>
      </c>
      <c r="H185">
        <v>4.585</v>
      </c>
      <c r="I185" t="s">
        <v>30</v>
      </c>
    </row>
    <row r="186" spans="1:9" x14ac:dyDescent="0.35">
      <c r="A186" t="s">
        <v>27</v>
      </c>
      <c r="B186">
        <v>160</v>
      </c>
      <c r="C186">
        <v>61.143000000000001</v>
      </c>
      <c r="D186" s="1">
        <f t="shared" si="2"/>
        <v>32.322000000000003</v>
      </c>
      <c r="E186">
        <v>2.6819999999999999</v>
      </c>
      <c r="F186">
        <v>0.58399999999999996</v>
      </c>
      <c r="G186">
        <v>29</v>
      </c>
      <c r="H186">
        <v>4.585</v>
      </c>
      <c r="I186" t="s">
        <v>30</v>
      </c>
    </row>
    <row r="187" spans="1:9" x14ac:dyDescent="0.35">
      <c r="A187" t="s">
        <v>27</v>
      </c>
      <c r="B187">
        <v>161</v>
      </c>
      <c r="C187">
        <v>61.345999999999997</v>
      </c>
      <c r="D187" s="1">
        <f t="shared" si="2"/>
        <v>32.524999999999999</v>
      </c>
      <c r="E187">
        <v>2.694</v>
      </c>
      <c r="F187">
        <v>0.58599999999999997</v>
      </c>
      <c r="G187">
        <v>29</v>
      </c>
      <c r="H187">
        <v>4.585</v>
      </c>
      <c r="I187" t="s">
        <v>30</v>
      </c>
    </row>
    <row r="188" spans="1:9" x14ac:dyDescent="0.35">
      <c r="A188" t="s">
        <v>27</v>
      </c>
      <c r="B188">
        <v>162</v>
      </c>
      <c r="C188">
        <v>61.55</v>
      </c>
      <c r="D188" s="1">
        <f t="shared" si="2"/>
        <v>32.728999999999999</v>
      </c>
      <c r="E188">
        <v>2.7080000000000002</v>
      </c>
      <c r="F188">
        <v>0.58899999999999997</v>
      </c>
      <c r="G188">
        <v>30</v>
      </c>
      <c r="H188">
        <v>4.5839999999999996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61.753</v>
      </c>
      <c r="D189" s="1">
        <f t="shared" si="2"/>
        <v>32.932000000000002</v>
      </c>
      <c r="E189">
        <v>2.72</v>
      </c>
      <c r="F189">
        <v>0.59199999999999997</v>
      </c>
      <c r="G189">
        <v>30</v>
      </c>
      <c r="H189">
        <v>4.5839999999999996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61.956000000000003</v>
      </c>
      <c r="D190" s="1">
        <f t="shared" si="2"/>
        <v>33.135000000000005</v>
      </c>
      <c r="E190">
        <v>2.7330000000000001</v>
      </c>
      <c r="F190">
        <v>0.59499999999999997</v>
      </c>
      <c r="G190">
        <v>30</v>
      </c>
      <c r="H190">
        <v>4.5839999999999996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62.158999999999999</v>
      </c>
      <c r="D191" s="1">
        <f t="shared" si="2"/>
        <v>33.338000000000001</v>
      </c>
      <c r="E191">
        <v>2.746</v>
      </c>
      <c r="F191">
        <v>0.59799999999999998</v>
      </c>
      <c r="G191">
        <v>30</v>
      </c>
      <c r="H191">
        <v>4.5839999999999996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62.378</v>
      </c>
      <c r="D192" s="1">
        <f t="shared" si="2"/>
        <v>33.557000000000002</v>
      </c>
      <c r="E192">
        <v>2.758</v>
      </c>
      <c r="F192">
        <v>0.6</v>
      </c>
      <c r="G192">
        <v>30</v>
      </c>
      <c r="H192">
        <v>4.5839999999999996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62.597000000000001</v>
      </c>
      <c r="D193" s="1">
        <f t="shared" si="2"/>
        <v>33.776000000000003</v>
      </c>
      <c r="E193">
        <v>2.7719999999999998</v>
      </c>
      <c r="F193">
        <v>0.60299999999999998</v>
      </c>
      <c r="G193">
        <v>30</v>
      </c>
      <c r="H193">
        <v>4.5839999999999996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62.8</v>
      </c>
      <c r="D194" s="1">
        <f t="shared" si="2"/>
        <v>33.978999999999999</v>
      </c>
      <c r="E194">
        <v>2.786</v>
      </c>
      <c r="F194">
        <v>0.60599999999999998</v>
      </c>
      <c r="G194">
        <v>30</v>
      </c>
      <c r="H194">
        <v>4.5839999999999996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63.018999999999998</v>
      </c>
      <c r="D195" s="1">
        <f t="shared" si="2"/>
        <v>34.198</v>
      </c>
      <c r="E195">
        <v>2.798</v>
      </c>
      <c r="F195">
        <v>0.60899999999999999</v>
      </c>
      <c r="G195">
        <v>31</v>
      </c>
      <c r="H195">
        <v>4.5839999999999996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63.222000000000001</v>
      </c>
      <c r="D196" s="1">
        <f t="shared" si="2"/>
        <v>34.401000000000003</v>
      </c>
      <c r="E196">
        <v>2.81</v>
      </c>
      <c r="F196">
        <v>0.61199999999999999</v>
      </c>
      <c r="G196">
        <v>31</v>
      </c>
      <c r="H196">
        <v>4.5839999999999996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63.426000000000002</v>
      </c>
      <c r="D197" s="1">
        <f t="shared" si="2"/>
        <v>34.605000000000004</v>
      </c>
      <c r="E197">
        <v>2.823</v>
      </c>
      <c r="F197">
        <v>0.61399999999999999</v>
      </c>
      <c r="G197">
        <v>31</v>
      </c>
      <c r="H197">
        <v>4.5839999999999996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63.628999999999998</v>
      </c>
      <c r="D198" s="1">
        <f t="shared" si="2"/>
        <v>34.808</v>
      </c>
      <c r="E198">
        <v>2.8359999999999999</v>
      </c>
      <c r="F198">
        <v>0.61699999999999999</v>
      </c>
      <c r="G198">
        <v>31</v>
      </c>
      <c r="H198">
        <v>4.5839999999999996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63.832000000000001</v>
      </c>
      <c r="D199" s="1">
        <f t="shared" si="2"/>
        <v>35.011000000000003</v>
      </c>
      <c r="E199">
        <v>2.8490000000000002</v>
      </c>
      <c r="F199">
        <v>0.62</v>
      </c>
      <c r="G199">
        <v>31</v>
      </c>
      <c r="H199">
        <v>4.5839999999999996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64.034999999999997</v>
      </c>
      <c r="D200" s="1">
        <f t="shared" si="2"/>
        <v>35.213999999999999</v>
      </c>
      <c r="E200">
        <v>2.8610000000000002</v>
      </c>
      <c r="F200">
        <v>0.623</v>
      </c>
      <c r="G200">
        <v>31</v>
      </c>
      <c r="H200">
        <v>4.5839999999999996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64.238</v>
      </c>
      <c r="D201" s="1">
        <f t="shared" si="2"/>
        <v>35.417000000000002</v>
      </c>
      <c r="E201">
        <v>2.8740000000000001</v>
      </c>
      <c r="F201">
        <v>0.625</v>
      </c>
      <c r="G201">
        <v>31</v>
      </c>
      <c r="H201">
        <v>4.5839999999999996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64.441000000000003</v>
      </c>
      <c r="D202" s="1">
        <f t="shared" si="2"/>
        <v>35.620000000000005</v>
      </c>
      <c r="E202">
        <v>2.8879999999999999</v>
      </c>
      <c r="F202">
        <v>0.629</v>
      </c>
      <c r="G202">
        <v>32</v>
      </c>
      <c r="H202">
        <v>4.5830000000000002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64.644999999999996</v>
      </c>
      <c r="D203" s="1">
        <f t="shared" si="2"/>
        <v>35.823999999999998</v>
      </c>
      <c r="E203">
        <v>2.9</v>
      </c>
      <c r="F203">
        <v>0.63100000000000001</v>
      </c>
      <c r="G203">
        <v>32</v>
      </c>
      <c r="H203">
        <v>4.5830000000000002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64.847999999999999</v>
      </c>
      <c r="D204" s="1">
        <f t="shared" si="2"/>
        <v>36.027000000000001</v>
      </c>
      <c r="E204">
        <v>2.9119999999999999</v>
      </c>
      <c r="F204">
        <v>0.63400000000000001</v>
      </c>
      <c r="G204">
        <v>32</v>
      </c>
      <c r="H204">
        <v>4.5830000000000002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65.051000000000002</v>
      </c>
      <c r="D205" s="1">
        <f t="shared" si="2"/>
        <v>36.230000000000004</v>
      </c>
      <c r="E205">
        <v>2.9249999999999998</v>
      </c>
      <c r="F205">
        <v>0.63700000000000001</v>
      </c>
      <c r="G205">
        <v>32</v>
      </c>
      <c r="H205">
        <v>4.5830000000000002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65.254000000000005</v>
      </c>
      <c r="D206" s="1">
        <f t="shared" si="2"/>
        <v>36.433000000000007</v>
      </c>
      <c r="E206">
        <v>2.9369999999999998</v>
      </c>
      <c r="F206">
        <v>0.63900000000000001</v>
      </c>
      <c r="G206">
        <v>32</v>
      </c>
      <c r="H206">
        <v>4.5830000000000002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65.456999999999994</v>
      </c>
      <c r="D207" s="1">
        <f t="shared" si="2"/>
        <v>36.635999999999996</v>
      </c>
      <c r="E207">
        <v>2.964</v>
      </c>
      <c r="F207">
        <v>0.64500000000000002</v>
      </c>
      <c r="G207">
        <v>32</v>
      </c>
      <c r="H207">
        <v>4.5830000000000002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65.66</v>
      </c>
      <c r="D208" s="1">
        <f t="shared" si="2"/>
        <v>36.838999999999999</v>
      </c>
      <c r="E208">
        <v>2.976</v>
      </c>
      <c r="F208">
        <v>0.64800000000000002</v>
      </c>
      <c r="G208">
        <v>32</v>
      </c>
      <c r="H208">
        <v>4.5830000000000002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65.863</v>
      </c>
      <c r="D209" s="1">
        <f t="shared" si="2"/>
        <v>37.042000000000002</v>
      </c>
      <c r="E209">
        <v>2.988</v>
      </c>
      <c r="F209">
        <v>0.65</v>
      </c>
      <c r="G209">
        <v>33</v>
      </c>
      <c r="H209">
        <v>4.5830000000000002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66.066999999999993</v>
      </c>
      <c r="D210" s="1">
        <f t="shared" si="2"/>
        <v>37.245999999999995</v>
      </c>
      <c r="E210">
        <v>3.0009999999999999</v>
      </c>
      <c r="F210">
        <v>0.65300000000000002</v>
      </c>
      <c r="G210">
        <v>33</v>
      </c>
      <c r="H210">
        <v>4.5830000000000002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66.27</v>
      </c>
      <c r="D211" s="1">
        <f t="shared" si="2"/>
        <v>37.448999999999998</v>
      </c>
      <c r="E211">
        <v>3.0139999999999998</v>
      </c>
      <c r="F211">
        <v>0.65600000000000003</v>
      </c>
      <c r="G211">
        <v>33</v>
      </c>
      <c r="H211">
        <v>4.5830000000000002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66.472999999999999</v>
      </c>
      <c r="D212" s="1">
        <f t="shared" si="2"/>
        <v>37.652000000000001</v>
      </c>
      <c r="E212">
        <v>3.0270000000000001</v>
      </c>
      <c r="F212">
        <v>0.65900000000000003</v>
      </c>
      <c r="G212">
        <v>33</v>
      </c>
      <c r="H212">
        <v>4.5830000000000002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66.676000000000002</v>
      </c>
      <c r="D213" s="1">
        <f t="shared" si="2"/>
        <v>37.855000000000004</v>
      </c>
      <c r="E213">
        <v>3.04</v>
      </c>
      <c r="F213">
        <v>0.66200000000000003</v>
      </c>
      <c r="G213">
        <v>33</v>
      </c>
      <c r="H213">
        <v>4.5830000000000002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66.879000000000005</v>
      </c>
      <c r="D214" s="1">
        <f t="shared" si="2"/>
        <v>38.058000000000007</v>
      </c>
      <c r="E214">
        <v>3.0529999999999999</v>
      </c>
      <c r="F214">
        <v>0.66400000000000003</v>
      </c>
      <c r="G214">
        <v>33</v>
      </c>
      <c r="H214">
        <v>4.5830000000000002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67.081999999999994</v>
      </c>
      <c r="D215" s="1">
        <f t="shared" si="2"/>
        <v>38.260999999999996</v>
      </c>
      <c r="E215">
        <v>3.0659999999999998</v>
      </c>
      <c r="F215">
        <v>0.66700000000000004</v>
      </c>
      <c r="G215">
        <v>33</v>
      </c>
      <c r="H215">
        <v>4.5830000000000002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67.286000000000001</v>
      </c>
      <c r="D216" s="1">
        <f t="shared" si="2"/>
        <v>38.465000000000003</v>
      </c>
      <c r="E216">
        <v>3.0779999999999998</v>
      </c>
      <c r="F216">
        <v>0.67</v>
      </c>
      <c r="G216">
        <v>34</v>
      </c>
      <c r="H216">
        <v>4.5819999999999999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67.489000000000004</v>
      </c>
      <c r="D217" s="1">
        <f t="shared" si="2"/>
        <v>38.668000000000006</v>
      </c>
      <c r="E217">
        <v>3.0910000000000002</v>
      </c>
      <c r="F217">
        <v>0.67300000000000004</v>
      </c>
      <c r="G217">
        <v>34</v>
      </c>
      <c r="H217">
        <v>4.5819999999999999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67.691999999999993</v>
      </c>
      <c r="D218" s="1">
        <f t="shared" si="2"/>
        <v>38.870999999999995</v>
      </c>
      <c r="E218">
        <v>3.1030000000000002</v>
      </c>
      <c r="F218">
        <v>0.67500000000000004</v>
      </c>
      <c r="G218">
        <v>34</v>
      </c>
      <c r="H218">
        <v>4.5819999999999999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67.894999999999996</v>
      </c>
      <c r="D219" s="1">
        <f t="shared" si="2"/>
        <v>39.073999999999998</v>
      </c>
      <c r="E219">
        <v>3.1160000000000001</v>
      </c>
      <c r="F219">
        <v>0.67800000000000005</v>
      </c>
      <c r="G219">
        <v>34</v>
      </c>
      <c r="H219">
        <v>4.5819999999999999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68.097999999999999</v>
      </c>
      <c r="D220" s="1">
        <f t="shared" si="2"/>
        <v>39.277000000000001</v>
      </c>
      <c r="E220">
        <v>3.129</v>
      </c>
      <c r="F220">
        <v>0.68100000000000005</v>
      </c>
      <c r="G220">
        <v>34</v>
      </c>
      <c r="H220">
        <v>4.5819999999999999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68.302000000000007</v>
      </c>
      <c r="D221" s="1">
        <f t="shared" si="2"/>
        <v>39.481000000000009</v>
      </c>
      <c r="E221">
        <v>3.1419999999999999</v>
      </c>
      <c r="F221">
        <v>0.68400000000000005</v>
      </c>
      <c r="G221">
        <v>34</v>
      </c>
      <c r="H221">
        <v>4.5819999999999999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68.504999999999995</v>
      </c>
      <c r="D222" s="1">
        <f t="shared" ref="D222:D285" si="3">(C222-C221)+D221</f>
        <v>39.683999999999997</v>
      </c>
      <c r="E222">
        <v>3.1549999999999998</v>
      </c>
      <c r="F222">
        <v>0.68700000000000006</v>
      </c>
      <c r="G222">
        <v>34</v>
      </c>
      <c r="H222">
        <v>4.5819999999999999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68.707999999999998</v>
      </c>
      <c r="D223" s="1">
        <f t="shared" si="3"/>
        <v>39.887</v>
      </c>
      <c r="E223">
        <v>3.1669999999999998</v>
      </c>
      <c r="F223">
        <v>0.68899999999999995</v>
      </c>
      <c r="G223">
        <v>35</v>
      </c>
      <c r="H223">
        <v>4.5819999999999999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68.911000000000001</v>
      </c>
      <c r="D224" s="1">
        <f t="shared" si="3"/>
        <v>40.090000000000003</v>
      </c>
      <c r="E224">
        <v>3.1789999999999998</v>
      </c>
      <c r="F224">
        <v>0.69199999999999995</v>
      </c>
      <c r="G224">
        <v>35</v>
      </c>
      <c r="H224">
        <v>4.5819999999999999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69.114000000000004</v>
      </c>
      <c r="D225" s="1">
        <f t="shared" si="3"/>
        <v>40.293000000000006</v>
      </c>
      <c r="E225">
        <v>3.1909999999999998</v>
      </c>
      <c r="F225">
        <v>0.69399999999999995</v>
      </c>
      <c r="G225">
        <v>35</v>
      </c>
      <c r="H225">
        <v>4.5819999999999999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69.317999999999998</v>
      </c>
      <c r="D226" s="1">
        <f t="shared" si="3"/>
        <v>40.497</v>
      </c>
      <c r="E226">
        <v>3.2040000000000002</v>
      </c>
      <c r="F226">
        <v>0.69699999999999995</v>
      </c>
      <c r="G226">
        <v>35</v>
      </c>
      <c r="H226">
        <v>4.5819999999999999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69.521000000000001</v>
      </c>
      <c r="D227" s="1">
        <f t="shared" si="3"/>
        <v>40.700000000000003</v>
      </c>
      <c r="E227">
        <v>3.2170000000000001</v>
      </c>
      <c r="F227">
        <v>0.7</v>
      </c>
      <c r="G227">
        <v>35</v>
      </c>
      <c r="H227">
        <v>4.5819999999999999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69.724000000000004</v>
      </c>
      <c r="D228" s="1">
        <f t="shared" si="3"/>
        <v>40.903000000000006</v>
      </c>
      <c r="E228">
        <v>3.2290000000000001</v>
      </c>
      <c r="F228">
        <v>0.70299999999999996</v>
      </c>
      <c r="G228">
        <v>35</v>
      </c>
      <c r="H228">
        <v>4.5819999999999999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69.927000000000007</v>
      </c>
      <c r="D229" s="1">
        <f t="shared" si="3"/>
        <v>41.106000000000009</v>
      </c>
      <c r="E229">
        <v>3.242</v>
      </c>
      <c r="F229">
        <v>0.70599999999999996</v>
      </c>
      <c r="G229">
        <v>35</v>
      </c>
      <c r="H229">
        <v>4.5819999999999999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70.131</v>
      </c>
      <c r="D230" s="1">
        <f t="shared" si="3"/>
        <v>41.31</v>
      </c>
      <c r="E230">
        <v>3.2549999999999999</v>
      </c>
      <c r="F230">
        <v>0.70799999999999996</v>
      </c>
      <c r="G230">
        <v>36</v>
      </c>
      <c r="H230">
        <v>4.5810000000000004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70.334000000000003</v>
      </c>
      <c r="D231" s="1">
        <f t="shared" si="3"/>
        <v>41.513000000000005</v>
      </c>
      <c r="E231">
        <v>3.2669999999999999</v>
      </c>
      <c r="F231">
        <v>0.71099999999999997</v>
      </c>
      <c r="G231">
        <v>36</v>
      </c>
      <c r="H231">
        <v>4.5810000000000004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70.537000000000006</v>
      </c>
      <c r="D232" s="1">
        <f t="shared" si="3"/>
        <v>41.716000000000008</v>
      </c>
      <c r="E232">
        <v>3.2789999999999999</v>
      </c>
      <c r="F232">
        <v>0.71399999999999997</v>
      </c>
      <c r="G232">
        <v>36</v>
      </c>
      <c r="H232">
        <v>4.5810000000000004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70.739999999999995</v>
      </c>
      <c r="D233" s="1">
        <f t="shared" si="3"/>
        <v>41.918999999999997</v>
      </c>
      <c r="E233">
        <v>3.2919999999999998</v>
      </c>
      <c r="F233">
        <v>0.71599999999999997</v>
      </c>
      <c r="G233">
        <v>36</v>
      </c>
      <c r="H233">
        <v>4.5810000000000004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70.942999999999998</v>
      </c>
      <c r="D234" s="1">
        <f t="shared" si="3"/>
        <v>42.122</v>
      </c>
      <c r="E234">
        <v>3.3050000000000002</v>
      </c>
      <c r="F234">
        <v>0.71899999999999997</v>
      </c>
      <c r="G234">
        <v>36</v>
      </c>
      <c r="H234">
        <v>4.5810000000000004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71.146000000000001</v>
      </c>
      <c r="D235" s="1">
        <f t="shared" si="3"/>
        <v>42.325000000000003</v>
      </c>
      <c r="E235">
        <v>3.3180000000000001</v>
      </c>
      <c r="F235">
        <v>0.72199999999999998</v>
      </c>
      <c r="G235">
        <v>36</v>
      </c>
      <c r="H235">
        <v>4.5810000000000004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71.36</v>
      </c>
      <c r="D236" s="1">
        <f t="shared" si="3"/>
        <v>42.539000000000001</v>
      </c>
      <c r="E236">
        <v>3.33</v>
      </c>
      <c r="F236">
        <v>0.72499999999999998</v>
      </c>
      <c r="G236">
        <v>36</v>
      </c>
      <c r="H236">
        <v>4.5810000000000004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71.563999999999993</v>
      </c>
      <c r="D237" s="1">
        <f t="shared" si="3"/>
        <v>42.742999999999995</v>
      </c>
      <c r="E237">
        <v>3.3420000000000001</v>
      </c>
      <c r="F237">
        <v>0.72699999999999998</v>
      </c>
      <c r="G237">
        <v>37</v>
      </c>
      <c r="H237">
        <v>4.5810000000000004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71.766999999999996</v>
      </c>
      <c r="D238" s="1">
        <f t="shared" si="3"/>
        <v>42.945999999999998</v>
      </c>
      <c r="E238">
        <v>3.355</v>
      </c>
      <c r="F238">
        <v>0.73</v>
      </c>
      <c r="G238">
        <v>37</v>
      </c>
      <c r="H238">
        <v>4.5810000000000004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71.97</v>
      </c>
      <c r="D239" s="1">
        <f t="shared" si="3"/>
        <v>43.149000000000001</v>
      </c>
      <c r="E239">
        <v>3.3679999999999999</v>
      </c>
      <c r="F239">
        <v>0.73299999999999998</v>
      </c>
      <c r="G239">
        <v>37</v>
      </c>
      <c r="H239">
        <v>4.5810000000000004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72.173000000000002</v>
      </c>
      <c r="D240" s="1">
        <f t="shared" si="3"/>
        <v>43.352000000000004</v>
      </c>
      <c r="E240">
        <v>3.38</v>
      </c>
      <c r="F240">
        <v>0.73599999999999999</v>
      </c>
      <c r="G240">
        <v>37</v>
      </c>
      <c r="H240">
        <v>4.5810000000000004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72.376999999999995</v>
      </c>
      <c r="D241" s="1">
        <f t="shared" si="3"/>
        <v>43.555999999999997</v>
      </c>
      <c r="E241">
        <v>3.3919999999999999</v>
      </c>
      <c r="F241">
        <v>0.73799999999999999</v>
      </c>
      <c r="G241">
        <v>37</v>
      </c>
      <c r="H241">
        <v>4.5810000000000004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72.58</v>
      </c>
      <c r="D242" s="1">
        <f t="shared" si="3"/>
        <v>43.759</v>
      </c>
      <c r="E242">
        <v>3.4049999999999998</v>
      </c>
      <c r="F242">
        <v>0.74099999999999999</v>
      </c>
      <c r="G242">
        <v>37</v>
      </c>
      <c r="H242">
        <v>4.5810000000000004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72.783000000000001</v>
      </c>
      <c r="D243" s="1">
        <f t="shared" si="3"/>
        <v>43.962000000000003</v>
      </c>
      <c r="E243">
        <v>3.4169999999999998</v>
      </c>
      <c r="F243">
        <v>0.74399999999999999</v>
      </c>
      <c r="G243">
        <v>37</v>
      </c>
      <c r="H243">
        <v>4.5810000000000004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72.986000000000004</v>
      </c>
      <c r="D244" s="1">
        <f t="shared" si="3"/>
        <v>44.165000000000006</v>
      </c>
      <c r="E244">
        <v>3.43</v>
      </c>
      <c r="F244">
        <v>0.746</v>
      </c>
      <c r="G244">
        <v>37</v>
      </c>
      <c r="H244">
        <v>4.5810000000000004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73.188999999999993</v>
      </c>
      <c r="D245" s="1">
        <f t="shared" si="3"/>
        <v>44.367999999999995</v>
      </c>
      <c r="E245">
        <v>3.4420000000000002</v>
      </c>
      <c r="F245">
        <v>0.749</v>
      </c>
      <c r="G245">
        <v>38</v>
      </c>
      <c r="H245">
        <v>4.58</v>
      </c>
      <c r="I245" t="s">
        <v>30</v>
      </c>
    </row>
    <row r="246" spans="1:9" x14ac:dyDescent="0.35">
      <c r="A246" t="s">
        <v>27</v>
      </c>
      <c r="B246">
        <v>220</v>
      </c>
      <c r="C246">
        <v>73.408000000000001</v>
      </c>
      <c r="D246" s="1">
        <f t="shared" si="3"/>
        <v>44.587000000000003</v>
      </c>
      <c r="E246">
        <v>3.4550000000000001</v>
      </c>
      <c r="F246">
        <v>0.752</v>
      </c>
      <c r="G246">
        <v>38</v>
      </c>
      <c r="H246">
        <v>4.58</v>
      </c>
      <c r="I246" t="s">
        <v>30</v>
      </c>
    </row>
    <row r="247" spans="1:9" x14ac:dyDescent="0.35">
      <c r="A247" t="s">
        <v>27</v>
      </c>
      <c r="B247">
        <v>221</v>
      </c>
      <c r="C247">
        <v>73.611000000000004</v>
      </c>
      <c r="D247" s="1">
        <f t="shared" si="3"/>
        <v>44.790000000000006</v>
      </c>
      <c r="E247">
        <v>3.4670000000000001</v>
      </c>
      <c r="F247">
        <v>0.755</v>
      </c>
      <c r="G247">
        <v>38</v>
      </c>
      <c r="H247">
        <v>4.58</v>
      </c>
      <c r="I247" t="s">
        <v>30</v>
      </c>
    </row>
    <row r="248" spans="1:9" x14ac:dyDescent="0.35">
      <c r="A248" t="s">
        <v>27</v>
      </c>
      <c r="B248">
        <v>222</v>
      </c>
      <c r="C248">
        <v>73.814999999999998</v>
      </c>
      <c r="D248" s="1">
        <f t="shared" si="3"/>
        <v>44.994</v>
      </c>
      <c r="E248">
        <v>3.4790000000000001</v>
      </c>
      <c r="F248">
        <v>0.75700000000000001</v>
      </c>
      <c r="G248">
        <v>38</v>
      </c>
      <c r="H248">
        <v>4.58</v>
      </c>
      <c r="I248" t="s">
        <v>30</v>
      </c>
    </row>
    <row r="249" spans="1:9" x14ac:dyDescent="0.35">
      <c r="A249" t="s">
        <v>27</v>
      </c>
      <c r="B249">
        <v>223</v>
      </c>
      <c r="C249">
        <v>74.018000000000001</v>
      </c>
      <c r="D249" s="1">
        <f t="shared" si="3"/>
        <v>45.197000000000003</v>
      </c>
      <c r="E249">
        <v>3.4910000000000001</v>
      </c>
      <c r="F249">
        <v>0.76</v>
      </c>
      <c r="G249">
        <v>38</v>
      </c>
      <c r="H249">
        <v>4.58</v>
      </c>
      <c r="I249" t="s">
        <v>30</v>
      </c>
    </row>
    <row r="250" spans="1:9" x14ac:dyDescent="0.35">
      <c r="A250" t="s">
        <v>27</v>
      </c>
      <c r="B250">
        <v>224</v>
      </c>
      <c r="C250">
        <v>74.221000000000004</v>
      </c>
      <c r="D250" s="1">
        <f t="shared" si="3"/>
        <v>45.400000000000006</v>
      </c>
      <c r="E250">
        <v>3.504</v>
      </c>
      <c r="F250">
        <v>0.76300000000000001</v>
      </c>
      <c r="G250">
        <v>38</v>
      </c>
      <c r="H250">
        <v>4.58</v>
      </c>
      <c r="I250" t="s">
        <v>30</v>
      </c>
    </row>
    <row r="251" spans="1:9" x14ac:dyDescent="0.35">
      <c r="A251" t="s">
        <v>27</v>
      </c>
      <c r="B251">
        <v>225</v>
      </c>
      <c r="C251">
        <v>74.424000000000007</v>
      </c>
      <c r="D251" s="1">
        <f t="shared" si="3"/>
        <v>45.603000000000009</v>
      </c>
      <c r="E251">
        <v>3.516</v>
      </c>
      <c r="F251">
        <v>0.76500000000000001</v>
      </c>
      <c r="G251">
        <v>38</v>
      </c>
      <c r="H251">
        <v>4.58</v>
      </c>
      <c r="I251" t="s">
        <v>30</v>
      </c>
    </row>
    <row r="252" spans="1:9" x14ac:dyDescent="0.35">
      <c r="A252" t="s">
        <v>27</v>
      </c>
      <c r="B252">
        <v>226</v>
      </c>
      <c r="C252">
        <v>74.626999999999995</v>
      </c>
      <c r="D252" s="1">
        <f t="shared" si="3"/>
        <v>45.805999999999997</v>
      </c>
      <c r="E252">
        <v>3.528</v>
      </c>
      <c r="F252">
        <v>0.76800000000000002</v>
      </c>
      <c r="G252">
        <v>39</v>
      </c>
      <c r="H252">
        <v>4.58</v>
      </c>
      <c r="I252" t="s">
        <v>30</v>
      </c>
    </row>
    <row r="253" spans="1:9" x14ac:dyDescent="0.35">
      <c r="A253" t="s">
        <v>27</v>
      </c>
      <c r="B253">
        <v>227</v>
      </c>
      <c r="C253">
        <v>74.83</v>
      </c>
      <c r="D253" s="1">
        <f t="shared" si="3"/>
        <v>46.009</v>
      </c>
      <c r="E253">
        <v>3.54</v>
      </c>
      <c r="F253">
        <v>0.77</v>
      </c>
      <c r="G253">
        <v>39</v>
      </c>
      <c r="H253">
        <v>4.58</v>
      </c>
      <c r="I253" t="s">
        <v>30</v>
      </c>
    </row>
    <row r="254" spans="1:9" x14ac:dyDescent="0.35">
      <c r="A254" t="s">
        <v>27</v>
      </c>
      <c r="B254">
        <v>228</v>
      </c>
      <c r="C254">
        <v>75.034000000000006</v>
      </c>
      <c r="D254" s="1">
        <f t="shared" si="3"/>
        <v>46.213000000000008</v>
      </c>
      <c r="E254">
        <v>3.5529999999999999</v>
      </c>
      <c r="F254">
        <v>0.77300000000000002</v>
      </c>
      <c r="G254">
        <v>39</v>
      </c>
      <c r="H254">
        <v>4.58</v>
      </c>
      <c r="I254" t="s">
        <v>30</v>
      </c>
    </row>
    <row r="255" spans="1:9" x14ac:dyDescent="0.35">
      <c r="A255" t="s">
        <v>27</v>
      </c>
      <c r="B255">
        <v>229</v>
      </c>
      <c r="C255">
        <v>75.236999999999995</v>
      </c>
      <c r="D255" s="1">
        <f t="shared" si="3"/>
        <v>46.415999999999997</v>
      </c>
      <c r="E255">
        <v>3.5640000000000001</v>
      </c>
      <c r="F255">
        <v>0.77600000000000002</v>
      </c>
      <c r="G255">
        <v>39</v>
      </c>
      <c r="H255">
        <v>4.58</v>
      </c>
      <c r="I255" t="s">
        <v>30</v>
      </c>
    </row>
    <row r="256" spans="1:9" x14ac:dyDescent="0.35">
      <c r="A256" t="s">
        <v>27</v>
      </c>
      <c r="B256">
        <v>230</v>
      </c>
      <c r="C256">
        <v>75.44</v>
      </c>
      <c r="D256" s="1">
        <f t="shared" si="3"/>
        <v>46.619</v>
      </c>
      <c r="E256">
        <v>3.589</v>
      </c>
      <c r="F256">
        <v>0.78100000000000003</v>
      </c>
      <c r="G256">
        <v>39</v>
      </c>
      <c r="H256">
        <v>4.58</v>
      </c>
      <c r="I256" t="s">
        <v>30</v>
      </c>
    </row>
    <row r="257" spans="1:9" x14ac:dyDescent="0.35">
      <c r="A257" t="s">
        <v>27</v>
      </c>
      <c r="B257">
        <v>231</v>
      </c>
      <c r="C257">
        <v>75.643000000000001</v>
      </c>
      <c r="D257" s="1">
        <f t="shared" si="3"/>
        <v>46.822000000000003</v>
      </c>
      <c r="E257">
        <v>3.601</v>
      </c>
      <c r="F257">
        <v>0.78400000000000003</v>
      </c>
      <c r="G257">
        <v>39</v>
      </c>
      <c r="H257">
        <v>4.58</v>
      </c>
      <c r="I257" t="s">
        <v>30</v>
      </c>
    </row>
    <row r="258" spans="1:9" x14ac:dyDescent="0.35">
      <c r="A258" t="s">
        <v>27</v>
      </c>
      <c r="B258">
        <v>232</v>
      </c>
      <c r="C258">
        <v>75.846000000000004</v>
      </c>
      <c r="D258" s="1">
        <f t="shared" si="3"/>
        <v>47.025000000000006</v>
      </c>
      <c r="E258">
        <v>3.6139999999999999</v>
      </c>
      <c r="F258">
        <v>0.78700000000000003</v>
      </c>
      <c r="G258">
        <v>39</v>
      </c>
      <c r="H258">
        <v>4.58</v>
      </c>
      <c r="I258" t="s">
        <v>30</v>
      </c>
    </row>
    <row r="259" spans="1:9" x14ac:dyDescent="0.35">
      <c r="A259" t="s">
        <v>27</v>
      </c>
      <c r="B259">
        <v>233</v>
      </c>
      <c r="C259">
        <v>76.049000000000007</v>
      </c>
      <c r="D259" s="1">
        <f t="shared" si="3"/>
        <v>47.228000000000009</v>
      </c>
      <c r="E259">
        <v>3.625</v>
      </c>
      <c r="F259">
        <v>0.78900000000000003</v>
      </c>
      <c r="G259">
        <v>40</v>
      </c>
      <c r="H259">
        <v>4.5789999999999997</v>
      </c>
      <c r="I259" t="s">
        <v>30</v>
      </c>
    </row>
    <row r="260" spans="1:9" x14ac:dyDescent="0.35">
      <c r="A260" t="s">
        <v>27</v>
      </c>
      <c r="B260">
        <v>234</v>
      </c>
      <c r="C260">
        <v>76.253</v>
      </c>
      <c r="D260" s="1">
        <f t="shared" si="3"/>
        <v>47.432000000000002</v>
      </c>
      <c r="E260">
        <v>3.637</v>
      </c>
      <c r="F260">
        <v>0.79200000000000004</v>
      </c>
      <c r="G260">
        <v>40</v>
      </c>
      <c r="H260">
        <v>4.5789999999999997</v>
      </c>
      <c r="I260" t="s">
        <v>30</v>
      </c>
    </row>
    <row r="261" spans="1:9" x14ac:dyDescent="0.35">
      <c r="A261" t="s">
        <v>27</v>
      </c>
      <c r="B261">
        <v>235</v>
      </c>
      <c r="C261">
        <v>76.456000000000003</v>
      </c>
      <c r="D261" s="1">
        <f t="shared" si="3"/>
        <v>47.635000000000005</v>
      </c>
      <c r="E261">
        <v>3.65</v>
      </c>
      <c r="F261">
        <v>0.79400000000000004</v>
      </c>
      <c r="G261">
        <v>40</v>
      </c>
      <c r="H261">
        <v>4.5789999999999997</v>
      </c>
      <c r="I261" t="s">
        <v>30</v>
      </c>
    </row>
    <row r="262" spans="1:9" x14ac:dyDescent="0.35">
      <c r="A262" t="s">
        <v>27</v>
      </c>
      <c r="B262">
        <v>236</v>
      </c>
      <c r="C262">
        <v>76.659000000000006</v>
      </c>
      <c r="D262" s="1">
        <f t="shared" si="3"/>
        <v>47.838000000000008</v>
      </c>
      <c r="E262">
        <v>3.6619999999999999</v>
      </c>
      <c r="F262">
        <v>0.79700000000000004</v>
      </c>
      <c r="G262">
        <v>40</v>
      </c>
      <c r="H262">
        <v>4.5789999999999997</v>
      </c>
      <c r="I262" t="s">
        <v>30</v>
      </c>
    </row>
    <row r="263" spans="1:9" x14ac:dyDescent="0.35">
      <c r="A263" t="s">
        <v>27</v>
      </c>
      <c r="B263">
        <v>237</v>
      </c>
      <c r="C263">
        <v>76.861999999999995</v>
      </c>
      <c r="D263" s="1">
        <f t="shared" si="3"/>
        <v>48.040999999999997</v>
      </c>
      <c r="E263">
        <v>3.6739999999999999</v>
      </c>
      <c r="F263">
        <v>0.8</v>
      </c>
      <c r="G263">
        <v>40</v>
      </c>
      <c r="H263">
        <v>4.5789999999999997</v>
      </c>
      <c r="I263" t="s">
        <v>30</v>
      </c>
    </row>
    <row r="264" spans="1:9" x14ac:dyDescent="0.35">
      <c r="A264" t="s">
        <v>27</v>
      </c>
      <c r="B264">
        <v>238</v>
      </c>
      <c r="C264">
        <v>77.064999999999998</v>
      </c>
      <c r="D264" s="1">
        <f t="shared" si="3"/>
        <v>48.244</v>
      </c>
      <c r="E264">
        <v>3.6859999999999999</v>
      </c>
      <c r="F264">
        <v>0.80200000000000005</v>
      </c>
      <c r="G264">
        <v>40</v>
      </c>
      <c r="H264">
        <v>4.5789999999999997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77.268000000000001</v>
      </c>
      <c r="D265" s="1">
        <f t="shared" si="3"/>
        <v>48.447000000000003</v>
      </c>
      <c r="E265">
        <v>3.6989999999999998</v>
      </c>
      <c r="F265">
        <v>0.80500000000000005</v>
      </c>
      <c r="G265">
        <v>40</v>
      </c>
      <c r="H265">
        <v>4.5789999999999997</v>
      </c>
      <c r="I265" t="s">
        <v>30</v>
      </c>
    </row>
    <row r="266" spans="1:9" x14ac:dyDescent="0.35">
      <c r="A266" t="s">
        <v>27</v>
      </c>
      <c r="B266">
        <v>240</v>
      </c>
      <c r="C266">
        <v>77.471000000000004</v>
      </c>
      <c r="D266" s="1">
        <f t="shared" si="3"/>
        <v>48.650000000000006</v>
      </c>
      <c r="E266">
        <v>3.7120000000000002</v>
      </c>
      <c r="F266">
        <v>0.80800000000000005</v>
      </c>
      <c r="G266">
        <v>41</v>
      </c>
      <c r="H266">
        <v>4.5789999999999997</v>
      </c>
      <c r="I266" t="s">
        <v>30</v>
      </c>
    </row>
    <row r="267" spans="1:9" x14ac:dyDescent="0.35">
      <c r="A267" t="s">
        <v>27</v>
      </c>
      <c r="B267">
        <v>241</v>
      </c>
      <c r="C267">
        <v>77.674999999999997</v>
      </c>
      <c r="D267" s="1">
        <f t="shared" si="3"/>
        <v>48.853999999999999</v>
      </c>
      <c r="E267">
        <v>3.7240000000000002</v>
      </c>
      <c r="F267">
        <v>0.81</v>
      </c>
      <c r="G267">
        <v>41</v>
      </c>
      <c r="H267">
        <v>4.5789999999999997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77.878</v>
      </c>
      <c r="D268" s="1">
        <f t="shared" si="3"/>
        <v>49.057000000000002</v>
      </c>
      <c r="E268">
        <v>3.734</v>
      </c>
      <c r="F268">
        <v>0.81299999999999994</v>
      </c>
      <c r="G268">
        <v>41</v>
      </c>
      <c r="H268">
        <v>4.5789999999999997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78.081000000000003</v>
      </c>
      <c r="D269" s="1">
        <f t="shared" si="3"/>
        <v>49.260000000000005</v>
      </c>
      <c r="E269">
        <v>3.7469999999999999</v>
      </c>
      <c r="F269">
        <v>0.81499999999999995</v>
      </c>
      <c r="G269">
        <v>41</v>
      </c>
      <c r="H269">
        <v>4.5789999999999997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78.284000000000006</v>
      </c>
      <c r="D270" s="1">
        <f t="shared" si="3"/>
        <v>49.463000000000008</v>
      </c>
      <c r="E270">
        <v>3.76</v>
      </c>
      <c r="F270">
        <v>0.81799999999999995</v>
      </c>
      <c r="G270">
        <v>41</v>
      </c>
      <c r="H270">
        <v>4.5789999999999997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78.486999999999995</v>
      </c>
      <c r="D271" s="1">
        <f t="shared" si="3"/>
        <v>49.665999999999997</v>
      </c>
      <c r="E271">
        <v>3.7709999999999999</v>
      </c>
      <c r="F271">
        <v>0.82099999999999995</v>
      </c>
      <c r="G271">
        <v>41</v>
      </c>
      <c r="H271">
        <v>4.5789999999999997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78.691000000000003</v>
      </c>
      <c r="D272" s="1">
        <f t="shared" si="3"/>
        <v>49.870000000000005</v>
      </c>
      <c r="E272">
        <v>3.7839999999999998</v>
      </c>
      <c r="F272">
        <v>0.82399999999999995</v>
      </c>
      <c r="G272">
        <v>41</v>
      </c>
      <c r="H272">
        <v>4.5789999999999997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78.894000000000005</v>
      </c>
      <c r="D273" s="1">
        <f t="shared" si="3"/>
        <v>50.073000000000008</v>
      </c>
      <c r="E273">
        <v>3.798</v>
      </c>
      <c r="F273">
        <v>0.82699999999999996</v>
      </c>
      <c r="G273">
        <v>41</v>
      </c>
      <c r="H273">
        <v>4.5789999999999997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79.096999999999994</v>
      </c>
      <c r="D274" s="1">
        <f t="shared" si="3"/>
        <v>50.275999999999996</v>
      </c>
      <c r="E274">
        <v>3.8079999999999998</v>
      </c>
      <c r="F274">
        <v>0.82899999999999996</v>
      </c>
      <c r="G274">
        <v>42</v>
      </c>
      <c r="H274">
        <v>4.5780000000000003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79.3</v>
      </c>
      <c r="D275" s="1">
        <f t="shared" si="3"/>
        <v>50.478999999999999</v>
      </c>
      <c r="E275">
        <v>3.82</v>
      </c>
      <c r="F275">
        <v>0.83099999999999996</v>
      </c>
      <c r="G275">
        <v>42</v>
      </c>
      <c r="H275">
        <v>4.5780000000000003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79.504000000000005</v>
      </c>
      <c r="D276" s="1">
        <f t="shared" si="3"/>
        <v>50.683000000000007</v>
      </c>
      <c r="E276">
        <v>3.8330000000000002</v>
      </c>
      <c r="F276">
        <v>0.83399999999999996</v>
      </c>
      <c r="G276">
        <v>42</v>
      </c>
      <c r="H276">
        <v>4.5780000000000003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79.706999999999994</v>
      </c>
      <c r="D277" s="1">
        <f t="shared" si="3"/>
        <v>50.885999999999996</v>
      </c>
      <c r="E277">
        <v>3.8450000000000002</v>
      </c>
      <c r="F277">
        <v>0.83699999999999997</v>
      </c>
      <c r="G277">
        <v>42</v>
      </c>
      <c r="H277">
        <v>4.5780000000000003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79.91</v>
      </c>
      <c r="D278" s="1">
        <f t="shared" si="3"/>
        <v>51.088999999999999</v>
      </c>
      <c r="E278">
        <v>3.8570000000000002</v>
      </c>
      <c r="F278">
        <v>0.83899999999999997</v>
      </c>
      <c r="G278">
        <v>42</v>
      </c>
      <c r="H278">
        <v>4.5780000000000003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80.113</v>
      </c>
      <c r="D279" s="1">
        <f t="shared" si="3"/>
        <v>51.292000000000002</v>
      </c>
      <c r="E279">
        <v>3.87</v>
      </c>
      <c r="F279">
        <v>0.84199999999999997</v>
      </c>
      <c r="G279">
        <v>42</v>
      </c>
      <c r="H279">
        <v>4.5780000000000003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80.316000000000003</v>
      </c>
      <c r="D280" s="1">
        <f t="shared" si="3"/>
        <v>51.495000000000005</v>
      </c>
      <c r="E280">
        <v>3.8820000000000001</v>
      </c>
      <c r="F280">
        <v>0.84499999999999997</v>
      </c>
      <c r="G280">
        <v>42</v>
      </c>
      <c r="H280">
        <v>4.5780000000000003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80.52</v>
      </c>
      <c r="D281" s="1">
        <f t="shared" si="3"/>
        <v>51.698999999999998</v>
      </c>
      <c r="E281">
        <v>3.8940000000000001</v>
      </c>
      <c r="F281">
        <v>0.84699999999999998</v>
      </c>
      <c r="G281">
        <v>43</v>
      </c>
      <c r="H281">
        <v>4.5780000000000003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80.722999999999999</v>
      </c>
      <c r="D282" s="1">
        <f t="shared" si="3"/>
        <v>51.902000000000001</v>
      </c>
      <c r="E282">
        <v>3.907</v>
      </c>
      <c r="F282">
        <v>0.85</v>
      </c>
      <c r="G282">
        <v>43</v>
      </c>
      <c r="H282">
        <v>4.5780000000000003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80.926000000000002</v>
      </c>
      <c r="D283" s="1">
        <f t="shared" si="3"/>
        <v>52.105000000000004</v>
      </c>
      <c r="E283">
        <v>3.919</v>
      </c>
      <c r="F283">
        <v>0.85299999999999998</v>
      </c>
      <c r="G283">
        <v>43</v>
      </c>
      <c r="H283">
        <v>4.5780000000000003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81.129000000000005</v>
      </c>
      <c r="D284" s="1">
        <f t="shared" si="3"/>
        <v>52.308000000000007</v>
      </c>
      <c r="E284">
        <v>3.931</v>
      </c>
      <c r="F284">
        <v>0.85499999999999998</v>
      </c>
      <c r="G284">
        <v>43</v>
      </c>
      <c r="H284">
        <v>4.5780000000000003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81.331999999999994</v>
      </c>
      <c r="D285" s="1">
        <f t="shared" si="3"/>
        <v>52.510999999999996</v>
      </c>
      <c r="E285">
        <v>3.9420000000000002</v>
      </c>
      <c r="F285">
        <v>0.85799999999999998</v>
      </c>
      <c r="G285">
        <v>43</v>
      </c>
      <c r="H285">
        <v>4.5780000000000003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81.534999999999997</v>
      </c>
      <c r="D286" s="1">
        <f t="shared" ref="D286:D349" si="4">(C286-C285)+D285</f>
        <v>52.713999999999999</v>
      </c>
      <c r="E286">
        <v>3.956</v>
      </c>
      <c r="F286">
        <v>0.86099999999999999</v>
      </c>
      <c r="G286">
        <v>43</v>
      </c>
      <c r="H286">
        <v>4.5780000000000003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81.738</v>
      </c>
      <c r="D287" s="1">
        <f t="shared" si="4"/>
        <v>52.917000000000002</v>
      </c>
      <c r="E287">
        <v>3.968</v>
      </c>
      <c r="F287">
        <v>0.86399999999999999</v>
      </c>
      <c r="G287">
        <v>43</v>
      </c>
      <c r="H287">
        <v>4.5780000000000003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81.941999999999993</v>
      </c>
      <c r="D288" s="1">
        <f t="shared" si="4"/>
        <v>53.120999999999995</v>
      </c>
      <c r="E288">
        <v>3.98</v>
      </c>
      <c r="F288">
        <v>0.86599999999999999</v>
      </c>
      <c r="G288">
        <v>44</v>
      </c>
      <c r="H288">
        <v>4.577</v>
      </c>
      <c r="I288" t="s">
        <v>30</v>
      </c>
    </row>
    <row r="289" spans="1:9" x14ac:dyDescent="0.35">
      <c r="A289" t="s">
        <v>27</v>
      </c>
      <c r="B289">
        <v>263</v>
      </c>
      <c r="C289">
        <v>82.144999999999996</v>
      </c>
      <c r="D289" s="1">
        <f t="shared" si="4"/>
        <v>53.323999999999998</v>
      </c>
      <c r="E289">
        <v>3.992</v>
      </c>
      <c r="F289">
        <v>0.86899999999999999</v>
      </c>
      <c r="G289">
        <v>44</v>
      </c>
      <c r="H289">
        <v>4.577</v>
      </c>
      <c r="I289" t="s">
        <v>30</v>
      </c>
    </row>
    <row r="290" spans="1:9" x14ac:dyDescent="0.35">
      <c r="A290" t="s">
        <v>27</v>
      </c>
      <c r="B290">
        <v>264</v>
      </c>
      <c r="C290">
        <v>82.347999999999999</v>
      </c>
      <c r="D290" s="1">
        <f t="shared" si="4"/>
        <v>53.527000000000001</v>
      </c>
      <c r="E290">
        <v>4.0030000000000001</v>
      </c>
      <c r="F290">
        <v>0.871</v>
      </c>
      <c r="G290">
        <v>44</v>
      </c>
      <c r="H290">
        <v>4.577</v>
      </c>
      <c r="I290" t="s">
        <v>30</v>
      </c>
    </row>
    <row r="291" spans="1:9" x14ac:dyDescent="0.35">
      <c r="A291" t="s">
        <v>27</v>
      </c>
      <c r="B291">
        <v>265</v>
      </c>
      <c r="C291">
        <v>82.551000000000002</v>
      </c>
      <c r="D291" s="1">
        <f t="shared" si="4"/>
        <v>53.730000000000004</v>
      </c>
      <c r="E291">
        <v>4.016</v>
      </c>
      <c r="F291">
        <v>0.874</v>
      </c>
      <c r="G291">
        <v>44</v>
      </c>
      <c r="H291">
        <v>4.577</v>
      </c>
      <c r="I291" t="s">
        <v>30</v>
      </c>
    </row>
    <row r="292" spans="1:9" x14ac:dyDescent="0.35">
      <c r="A292" t="s">
        <v>27</v>
      </c>
      <c r="B292">
        <v>266</v>
      </c>
      <c r="C292">
        <v>82.754999999999995</v>
      </c>
      <c r="D292" s="1">
        <f t="shared" si="4"/>
        <v>53.933999999999997</v>
      </c>
      <c r="E292">
        <v>4.0289999999999999</v>
      </c>
      <c r="F292">
        <v>0.877</v>
      </c>
      <c r="G292">
        <v>44</v>
      </c>
      <c r="H292">
        <v>4.577</v>
      </c>
      <c r="I292" t="s">
        <v>30</v>
      </c>
    </row>
    <row r="293" spans="1:9" x14ac:dyDescent="0.35">
      <c r="A293" t="s">
        <v>27</v>
      </c>
      <c r="B293">
        <v>267</v>
      </c>
      <c r="C293">
        <v>82.972999999999999</v>
      </c>
      <c r="D293" s="1">
        <f t="shared" si="4"/>
        <v>54.152000000000001</v>
      </c>
      <c r="E293">
        <v>4.0410000000000004</v>
      </c>
      <c r="F293">
        <v>0.879</v>
      </c>
      <c r="G293">
        <v>44</v>
      </c>
      <c r="H293">
        <v>4.577</v>
      </c>
      <c r="I293" t="s">
        <v>30</v>
      </c>
    </row>
    <row r="294" spans="1:9" x14ac:dyDescent="0.35">
      <c r="A294" t="s">
        <v>27</v>
      </c>
      <c r="B294">
        <v>268</v>
      </c>
      <c r="C294">
        <v>83.176000000000002</v>
      </c>
      <c r="D294" s="1">
        <f t="shared" si="4"/>
        <v>54.355000000000004</v>
      </c>
      <c r="E294">
        <v>4.0529999999999999</v>
      </c>
      <c r="F294">
        <v>0.88200000000000001</v>
      </c>
      <c r="G294">
        <v>44</v>
      </c>
      <c r="H294">
        <v>4.577</v>
      </c>
      <c r="I294" t="s">
        <v>30</v>
      </c>
    </row>
    <row r="295" spans="1:9" x14ac:dyDescent="0.35">
      <c r="A295" t="s">
        <v>27</v>
      </c>
      <c r="B295">
        <v>269</v>
      </c>
      <c r="C295">
        <v>83.38</v>
      </c>
      <c r="D295" s="1">
        <f t="shared" si="4"/>
        <v>54.558999999999997</v>
      </c>
      <c r="E295">
        <v>4.0650000000000004</v>
      </c>
      <c r="F295">
        <v>0.88500000000000001</v>
      </c>
      <c r="G295">
        <v>44</v>
      </c>
      <c r="H295">
        <v>4.577</v>
      </c>
      <c r="I295" t="s">
        <v>30</v>
      </c>
    </row>
    <row r="296" spans="1:9" x14ac:dyDescent="0.35">
      <c r="A296" t="s">
        <v>27</v>
      </c>
      <c r="B296">
        <v>270</v>
      </c>
      <c r="C296">
        <v>83.582999999999998</v>
      </c>
      <c r="D296" s="1">
        <f t="shared" si="4"/>
        <v>54.762</v>
      </c>
      <c r="E296">
        <v>4.077</v>
      </c>
      <c r="F296">
        <v>0.88700000000000001</v>
      </c>
      <c r="G296">
        <v>45</v>
      </c>
      <c r="H296">
        <v>4.577</v>
      </c>
      <c r="I296" t="s">
        <v>30</v>
      </c>
    </row>
    <row r="297" spans="1:9" x14ac:dyDescent="0.35">
      <c r="A297" t="s">
        <v>27</v>
      </c>
      <c r="B297">
        <v>271</v>
      </c>
      <c r="C297">
        <v>83.786000000000001</v>
      </c>
      <c r="D297" s="1">
        <f t="shared" si="4"/>
        <v>54.965000000000003</v>
      </c>
      <c r="E297">
        <v>4.0890000000000004</v>
      </c>
      <c r="F297">
        <v>0.89</v>
      </c>
      <c r="G297">
        <v>45</v>
      </c>
      <c r="H297">
        <v>4.577</v>
      </c>
      <c r="I297" t="s">
        <v>30</v>
      </c>
    </row>
    <row r="298" spans="1:9" x14ac:dyDescent="0.35">
      <c r="A298" t="s">
        <v>27</v>
      </c>
      <c r="B298">
        <v>272</v>
      </c>
      <c r="C298">
        <v>83.99</v>
      </c>
      <c r="D298" s="1">
        <f t="shared" si="4"/>
        <v>55.168999999999997</v>
      </c>
      <c r="E298">
        <v>4.1020000000000003</v>
      </c>
      <c r="F298">
        <v>0.89300000000000002</v>
      </c>
      <c r="G298">
        <v>45</v>
      </c>
      <c r="H298">
        <v>4.577</v>
      </c>
      <c r="I298" t="s">
        <v>30</v>
      </c>
    </row>
    <row r="299" spans="1:9" x14ac:dyDescent="0.35">
      <c r="A299" t="s">
        <v>27</v>
      </c>
      <c r="B299">
        <v>273</v>
      </c>
      <c r="C299">
        <v>84.192999999999998</v>
      </c>
      <c r="D299" s="1">
        <f t="shared" si="4"/>
        <v>55.372</v>
      </c>
      <c r="E299">
        <v>4.1130000000000004</v>
      </c>
      <c r="F299">
        <v>0.89500000000000002</v>
      </c>
      <c r="G299">
        <v>45</v>
      </c>
      <c r="H299">
        <v>4.577</v>
      </c>
      <c r="I299" t="s">
        <v>30</v>
      </c>
    </row>
    <row r="300" spans="1:9" x14ac:dyDescent="0.35">
      <c r="A300" t="s">
        <v>27</v>
      </c>
      <c r="B300">
        <v>274</v>
      </c>
      <c r="C300">
        <v>84.397000000000006</v>
      </c>
      <c r="D300" s="1">
        <f t="shared" si="4"/>
        <v>55.576000000000008</v>
      </c>
      <c r="E300">
        <v>4.125</v>
      </c>
      <c r="F300">
        <v>0.89800000000000002</v>
      </c>
      <c r="G300">
        <v>45</v>
      </c>
      <c r="H300">
        <v>4.577</v>
      </c>
      <c r="I300" t="s">
        <v>30</v>
      </c>
    </row>
    <row r="301" spans="1:9" x14ac:dyDescent="0.35">
      <c r="A301" t="s">
        <v>27</v>
      </c>
      <c r="B301">
        <v>275</v>
      </c>
      <c r="C301">
        <v>84.599000000000004</v>
      </c>
      <c r="D301" s="1">
        <f t="shared" si="4"/>
        <v>55.778000000000006</v>
      </c>
      <c r="E301">
        <v>4.1379999999999999</v>
      </c>
      <c r="F301">
        <v>0.90100000000000002</v>
      </c>
      <c r="G301">
        <v>45</v>
      </c>
      <c r="H301">
        <v>4.577</v>
      </c>
      <c r="I301" t="s">
        <v>30</v>
      </c>
    </row>
    <row r="302" spans="1:9" x14ac:dyDescent="0.35">
      <c r="A302" t="s">
        <v>27</v>
      </c>
      <c r="B302">
        <v>276</v>
      </c>
      <c r="C302">
        <v>84.802000000000007</v>
      </c>
      <c r="D302" s="1">
        <f t="shared" si="4"/>
        <v>55.981000000000009</v>
      </c>
      <c r="E302">
        <v>4.1500000000000004</v>
      </c>
      <c r="F302">
        <v>0.90300000000000002</v>
      </c>
      <c r="G302">
        <v>45</v>
      </c>
      <c r="H302">
        <v>4.577</v>
      </c>
      <c r="I302" t="s">
        <v>30</v>
      </c>
    </row>
    <row r="303" spans="1:9" x14ac:dyDescent="0.35">
      <c r="A303" t="s">
        <v>27</v>
      </c>
      <c r="B303">
        <v>277</v>
      </c>
      <c r="C303">
        <v>85.004999999999995</v>
      </c>
      <c r="D303" s="1">
        <f t="shared" si="4"/>
        <v>56.183999999999997</v>
      </c>
      <c r="E303">
        <v>4.1619999999999999</v>
      </c>
      <c r="F303">
        <v>0.90600000000000003</v>
      </c>
      <c r="G303">
        <v>46</v>
      </c>
      <c r="H303">
        <v>4.5759999999999996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85.207999999999998</v>
      </c>
      <c r="D304" s="1">
        <f t="shared" si="4"/>
        <v>56.387</v>
      </c>
      <c r="E304">
        <v>4.1740000000000004</v>
      </c>
      <c r="F304">
        <v>0.90800000000000003</v>
      </c>
      <c r="G304">
        <v>46</v>
      </c>
      <c r="H304">
        <v>4.5759999999999996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85.412000000000006</v>
      </c>
      <c r="D305" s="1">
        <f t="shared" si="4"/>
        <v>56.591000000000008</v>
      </c>
      <c r="E305">
        <v>4.1859999999999999</v>
      </c>
      <c r="F305">
        <v>0.91100000000000003</v>
      </c>
      <c r="G305">
        <v>46</v>
      </c>
      <c r="H305">
        <v>4.5759999999999996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85.614999999999995</v>
      </c>
      <c r="D306" s="1">
        <f t="shared" si="4"/>
        <v>56.793999999999997</v>
      </c>
      <c r="E306">
        <v>4.1970000000000001</v>
      </c>
      <c r="F306">
        <v>0.91300000000000003</v>
      </c>
      <c r="G306">
        <v>46</v>
      </c>
      <c r="H306">
        <v>4.5759999999999996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85.817999999999998</v>
      </c>
      <c r="D307" s="1">
        <f t="shared" si="4"/>
        <v>56.997</v>
      </c>
      <c r="E307">
        <v>4.2220000000000004</v>
      </c>
      <c r="F307">
        <v>0.91900000000000004</v>
      </c>
      <c r="G307">
        <v>46</v>
      </c>
      <c r="H307">
        <v>4.5759999999999996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86.021000000000001</v>
      </c>
      <c r="D308" s="1">
        <f t="shared" si="4"/>
        <v>57.2</v>
      </c>
      <c r="E308">
        <v>4.234</v>
      </c>
      <c r="F308">
        <v>0.92100000000000004</v>
      </c>
      <c r="G308">
        <v>46</v>
      </c>
      <c r="H308">
        <v>4.5759999999999996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86.224000000000004</v>
      </c>
      <c r="D309" s="1">
        <f t="shared" si="4"/>
        <v>57.403000000000006</v>
      </c>
      <c r="E309">
        <v>4.2460000000000004</v>
      </c>
      <c r="F309">
        <v>0.92400000000000004</v>
      </c>
      <c r="G309">
        <v>46</v>
      </c>
      <c r="H309">
        <v>4.5759999999999996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86.427000000000007</v>
      </c>
      <c r="D310" s="1">
        <f t="shared" si="4"/>
        <v>57.606000000000009</v>
      </c>
      <c r="E310">
        <v>4.258</v>
      </c>
      <c r="F310">
        <v>0.92700000000000005</v>
      </c>
      <c r="G310">
        <v>47</v>
      </c>
      <c r="H310">
        <v>4.5759999999999996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86.631</v>
      </c>
      <c r="D311" s="1">
        <f t="shared" si="4"/>
        <v>57.81</v>
      </c>
      <c r="E311">
        <v>4.2690000000000001</v>
      </c>
      <c r="F311">
        <v>0.92900000000000005</v>
      </c>
      <c r="G311">
        <v>47</v>
      </c>
      <c r="H311">
        <v>4.5759999999999996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86.834000000000003</v>
      </c>
      <c r="D312" s="1">
        <f t="shared" si="4"/>
        <v>58.013000000000005</v>
      </c>
      <c r="E312">
        <v>4.2809999999999997</v>
      </c>
      <c r="F312">
        <v>0.93200000000000005</v>
      </c>
      <c r="G312">
        <v>47</v>
      </c>
      <c r="H312">
        <v>4.5759999999999996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87.037000000000006</v>
      </c>
      <c r="D313" s="1">
        <f t="shared" si="4"/>
        <v>58.216000000000008</v>
      </c>
      <c r="E313">
        <v>4.2930000000000001</v>
      </c>
      <c r="F313">
        <v>0.93400000000000005</v>
      </c>
      <c r="G313">
        <v>47</v>
      </c>
      <c r="H313">
        <v>4.5759999999999996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87.24</v>
      </c>
      <c r="D314" s="1">
        <f t="shared" si="4"/>
        <v>58.418999999999997</v>
      </c>
      <c r="E314">
        <v>4.3049999999999997</v>
      </c>
      <c r="F314">
        <v>0.93700000000000006</v>
      </c>
      <c r="G314">
        <v>47</v>
      </c>
      <c r="H314">
        <v>4.5759999999999996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87.442999999999998</v>
      </c>
      <c r="D315" s="1">
        <f t="shared" si="4"/>
        <v>58.622</v>
      </c>
      <c r="E315">
        <v>4.3170000000000002</v>
      </c>
      <c r="F315">
        <v>0.93899999999999995</v>
      </c>
      <c r="G315">
        <v>47</v>
      </c>
      <c r="H315">
        <v>4.5759999999999996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87.646000000000001</v>
      </c>
      <c r="D316" s="1">
        <f t="shared" si="4"/>
        <v>58.825000000000003</v>
      </c>
      <c r="E316">
        <v>4.3280000000000003</v>
      </c>
      <c r="F316">
        <v>0.94199999999999995</v>
      </c>
      <c r="G316">
        <v>47</v>
      </c>
      <c r="H316">
        <v>4.5759999999999996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87.85</v>
      </c>
      <c r="D317" s="1">
        <f t="shared" si="4"/>
        <v>59.028999999999996</v>
      </c>
      <c r="E317">
        <v>4.34</v>
      </c>
      <c r="F317">
        <v>0.94499999999999995</v>
      </c>
      <c r="G317">
        <v>47</v>
      </c>
      <c r="H317">
        <v>4.5759999999999996</v>
      </c>
      <c r="I317" t="s">
        <v>30</v>
      </c>
    </row>
    <row r="318" spans="1:9" x14ac:dyDescent="0.35">
      <c r="A318" t="s">
        <v>27</v>
      </c>
      <c r="B318">
        <v>292</v>
      </c>
      <c r="C318">
        <v>88.052999999999997</v>
      </c>
      <c r="D318" s="1">
        <f t="shared" si="4"/>
        <v>59.231999999999999</v>
      </c>
      <c r="E318">
        <v>4.3520000000000003</v>
      </c>
      <c r="F318">
        <v>0.94699999999999995</v>
      </c>
      <c r="G318">
        <v>48</v>
      </c>
      <c r="H318">
        <v>4.5750000000000002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88.256</v>
      </c>
      <c r="D319" s="1">
        <f t="shared" si="4"/>
        <v>59.435000000000002</v>
      </c>
      <c r="E319">
        <v>4.3639999999999999</v>
      </c>
      <c r="F319">
        <v>0.95</v>
      </c>
      <c r="G319">
        <v>48</v>
      </c>
      <c r="H319">
        <v>4.5750000000000002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88.459000000000003</v>
      </c>
      <c r="D320" s="1">
        <f t="shared" si="4"/>
        <v>59.638000000000005</v>
      </c>
      <c r="E320">
        <v>4.375</v>
      </c>
      <c r="F320">
        <v>0.95199999999999996</v>
      </c>
      <c r="G320">
        <v>48</v>
      </c>
      <c r="H320">
        <v>4.5750000000000002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88.662999999999997</v>
      </c>
      <c r="D321" s="1">
        <f t="shared" si="4"/>
        <v>59.841999999999999</v>
      </c>
      <c r="E321">
        <v>4.3869999999999996</v>
      </c>
      <c r="F321">
        <v>0.95499999999999996</v>
      </c>
      <c r="G321">
        <v>48</v>
      </c>
      <c r="H321">
        <v>4.5750000000000002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88.866</v>
      </c>
      <c r="D322" s="1">
        <f t="shared" si="4"/>
        <v>60.045000000000002</v>
      </c>
      <c r="E322">
        <v>4.399</v>
      </c>
      <c r="F322">
        <v>0.95699999999999996</v>
      </c>
      <c r="G322">
        <v>48</v>
      </c>
      <c r="H322">
        <v>4.5750000000000002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89.069000000000003</v>
      </c>
      <c r="D323" s="1">
        <f t="shared" si="4"/>
        <v>60.248000000000005</v>
      </c>
      <c r="E323">
        <v>4.41</v>
      </c>
      <c r="F323">
        <v>0.96</v>
      </c>
      <c r="G323">
        <v>48</v>
      </c>
      <c r="H323">
        <v>4.5750000000000002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89.272000000000006</v>
      </c>
      <c r="D324" s="1">
        <f t="shared" si="4"/>
        <v>60.451000000000008</v>
      </c>
      <c r="E324">
        <v>4.4219999999999997</v>
      </c>
      <c r="F324">
        <v>0.96199999999999997</v>
      </c>
      <c r="G324">
        <v>48</v>
      </c>
      <c r="H324">
        <v>4.5750000000000002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89.474999999999994</v>
      </c>
      <c r="D325" s="1">
        <f t="shared" si="4"/>
        <v>60.653999999999996</v>
      </c>
      <c r="E325">
        <v>4.4340000000000002</v>
      </c>
      <c r="F325">
        <v>0.96499999999999997</v>
      </c>
      <c r="G325">
        <v>48</v>
      </c>
      <c r="H325">
        <v>4.5750000000000002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89.679000000000002</v>
      </c>
      <c r="D326" s="1">
        <f t="shared" si="4"/>
        <v>60.858000000000004</v>
      </c>
      <c r="E326">
        <v>4.4459999999999997</v>
      </c>
      <c r="F326">
        <v>0.96799999999999997</v>
      </c>
      <c r="G326">
        <v>49</v>
      </c>
      <c r="H326">
        <v>4.5750000000000002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89.882000000000005</v>
      </c>
      <c r="D327" s="1">
        <f t="shared" si="4"/>
        <v>61.061000000000007</v>
      </c>
      <c r="E327">
        <v>4.4569999999999999</v>
      </c>
      <c r="F327">
        <v>0.97</v>
      </c>
      <c r="G327">
        <v>49</v>
      </c>
      <c r="H327">
        <v>4.5750000000000002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90.084999999999994</v>
      </c>
      <c r="D328" s="1">
        <f t="shared" si="4"/>
        <v>61.263999999999996</v>
      </c>
      <c r="E328">
        <v>4.4690000000000003</v>
      </c>
      <c r="F328">
        <v>0.97299999999999998</v>
      </c>
      <c r="G328">
        <v>49</v>
      </c>
      <c r="H328">
        <v>4.5750000000000002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90.289000000000001</v>
      </c>
      <c r="D329" s="1">
        <f t="shared" si="4"/>
        <v>61.468000000000004</v>
      </c>
      <c r="E329">
        <v>4.4800000000000004</v>
      </c>
      <c r="F329">
        <v>0.97499999999999998</v>
      </c>
      <c r="G329">
        <v>49</v>
      </c>
      <c r="H329">
        <v>4.5750000000000002</v>
      </c>
      <c r="I329" t="s">
        <v>30</v>
      </c>
    </row>
    <row r="330" spans="1:9" x14ac:dyDescent="0.35">
      <c r="A330" t="s">
        <v>27</v>
      </c>
      <c r="B330">
        <v>304</v>
      </c>
      <c r="C330">
        <v>90.491</v>
      </c>
      <c r="D330" s="1">
        <f t="shared" si="4"/>
        <v>61.67</v>
      </c>
      <c r="E330">
        <v>4.4909999999999997</v>
      </c>
      <c r="F330">
        <v>0.97699999999999998</v>
      </c>
      <c r="G330">
        <v>49</v>
      </c>
      <c r="H330">
        <v>4.5750000000000002</v>
      </c>
      <c r="I330" t="s">
        <v>30</v>
      </c>
    </row>
    <row r="331" spans="1:9" x14ac:dyDescent="0.35">
      <c r="A331" t="s">
        <v>27</v>
      </c>
      <c r="B331">
        <v>305</v>
      </c>
      <c r="C331">
        <v>90.694000000000003</v>
      </c>
      <c r="D331" s="1">
        <f t="shared" si="4"/>
        <v>61.873000000000005</v>
      </c>
      <c r="E331">
        <v>4.5030000000000001</v>
      </c>
      <c r="F331">
        <v>0.98</v>
      </c>
      <c r="G331">
        <v>49</v>
      </c>
      <c r="H331">
        <v>4.5750000000000002</v>
      </c>
      <c r="I331" t="s">
        <v>30</v>
      </c>
    </row>
    <row r="332" spans="1:9" x14ac:dyDescent="0.35">
      <c r="A332" t="s">
        <v>27</v>
      </c>
      <c r="B332">
        <v>306</v>
      </c>
      <c r="C332">
        <v>90.897000000000006</v>
      </c>
      <c r="D332" s="1">
        <f t="shared" si="4"/>
        <v>62.076000000000008</v>
      </c>
      <c r="E332">
        <v>4.516</v>
      </c>
      <c r="F332">
        <v>0.98299999999999998</v>
      </c>
      <c r="G332">
        <v>49</v>
      </c>
      <c r="H332">
        <v>4.5750000000000002</v>
      </c>
      <c r="I332" t="s">
        <v>30</v>
      </c>
    </row>
    <row r="333" spans="1:9" x14ac:dyDescent="0.35">
      <c r="A333" t="s">
        <v>27</v>
      </c>
      <c r="B333">
        <v>307</v>
      </c>
      <c r="C333">
        <v>91.100999999999999</v>
      </c>
      <c r="D333" s="1">
        <f t="shared" si="4"/>
        <v>62.28</v>
      </c>
      <c r="E333">
        <v>4.5270000000000001</v>
      </c>
      <c r="F333">
        <v>0.98499999999999999</v>
      </c>
      <c r="G333">
        <v>50</v>
      </c>
      <c r="H333">
        <v>4.5739999999999998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91.304000000000002</v>
      </c>
      <c r="D334" s="1">
        <f t="shared" si="4"/>
        <v>62.483000000000004</v>
      </c>
      <c r="E334">
        <v>4.5380000000000003</v>
      </c>
      <c r="F334">
        <v>0.98799999999999999</v>
      </c>
      <c r="G334">
        <v>50</v>
      </c>
      <c r="H334">
        <v>4.5739999999999998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91.507000000000005</v>
      </c>
      <c r="D335" s="1">
        <f t="shared" si="4"/>
        <v>62.686000000000007</v>
      </c>
      <c r="E335">
        <v>4.55</v>
      </c>
      <c r="F335">
        <v>0.99</v>
      </c>
      <c r="G335">
        <v>50</v>
      </c>
      <c r="H335">
        <v>4.5739999999999998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91.71</v>
      </c>
      <c r="D336" s="1">
        <f t="shared" si="4"/>
        <v>62.888999999999996</v>
      </c>
      <c r="E336">
        <v>4.5609999999999999</v>
      </c>
      <c r="F336">
        <v>0.99299999999999999</v>
      </c>
      <c r="G336">
        <v>50</v>
      </c>
      <c r="H336">
        <v>4.5739999999999998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91.914000000000001</v>
      </c>
      <c r="D337" s="1">
        <f t="shared" si="4"/>
        <v>63.093000000000004</v>
      </c>
      <c r="E337">
        <v>4.5730000000000004</v>
      </c>
      <c r="F337">
        <v>0.995</v>
      </c>
      <c r="G337">
        <v>50</v>
      </c>
      <c r="H337">
        <v>4.5739999999999998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92.117000000000004</v>
      </c>
      <c r="D338" s="1">
        <f t="shared" si="4"/>
        <v>63.296000000000006</v>
      </c>
      <c r="E338">
        <v>4.585</v>
      </c>
      <c r="F338">
        <v>0.998</v>
      </c>
      <c r="G338">
        <v>50</v>
      </c>
      <c r="H338">
        <v>4.5739999999999998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92.32</v>
      </c>
      <c r="D339" s="1">
        <f t="shared" si="4"/>
        <v>63.498999999999995</v>
      </c>
      <c r="E339">
        <v>4.5970000000000004</v>
      </c>
      <c r="F339">
        <v>1</v>
      </c>
      <c r="G339">
        <v>50</v>
      </c>
      <c r="H339">
        <v>4.5739999999999998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92.522999999999996</v>
      </c>
      <c r="D340" s="1">
        <f t="shared" si="4"/>
        <v>63.701999999999998</v>
      </c>
      <c r="E340">
        <v>4.6079999999999997</v>
      </c>
      <c r="F340">
        <v>1.0029999999999999</v>
      </c>
      <c r="G340">
        <v>50</v>
      </c>
      <c r="H340">
        <v>4.5739999999999998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92.725999999999999</v>
      </c>
      <c r="D341" s="1">
        <f t="shared" si="4"/>
        <v>63.905000000000001</v>
      </c>
      <c r="E341">
        <v>4.62</v>
      </c>
      <c r="F341">
        <v>1.0049999999999999</v>
      </c>
      <c r="G341">
        <v>51</v>
      </c>
      <c r="H341">
        <v>4.5739999999999998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92.929000000000002</v>
      </c>
      <c r="D342" s="1">
        <f t="shared" si="4"/>
        <v>64.108000000000004</v>
      </c>
      <c r="E342">
        <v>4.6310000000000002</v>
      </c>
      <c r="F342">
        <v>1.008</v>
      </c>
      <c r="G342">
        <v>51</v>
      </c>
      <c r="H342">
        <v>4.5739999999999998</v>
      </c>
      <c r="I342" t="s">
        <v>30</v>
      </c>
    </row>
    <row r="343" spans="1:9" x14ac:dyDescent="0.35">
      <c r="A343" t="s">
        <v>27</v>
      </c>
      <c r="B343">
        <v>317</v>
      </c>
      <c r="C343">
        <v>93.132000000000005</v>
      </c>
      <c r="D343" s="1">
        <f t="shared" si="4"/>
        <v>64.311000000000007</v>
      </c>
      <c r="E343">
        <v>4.6429999999999998</v>
      </c>
      <c r="F343">
        <v>1.01</v>
      </c>
      <c r="G343">
        <v>51</v>
      </c>
      <c r="H343">
        <v>4.5739999999999998</v>
      </c>
      <c r="I343" t="s">
        <v>30</v>
      </c>
    </row>
    <row r="344" spans="1:9" x14ac:dyDescent="0.35">
      <c r="A344" t="s">
        <v>27</v>
      </c>
      <c r="B344">
        <v>318</v>
      </c>
      <c r="C344">
        <v>93.335999999999999</v>
      </c>
      <c r="D344" s="1">
        <f t="shared" si="4"/>
        <v>64.515000000000001</v>
      </c>
      <c r="E344">
        <v>4.6550000000000002</v>
      </c>
      <c r="F344">
        <v>1.0129999999999999</v>
      </c>
      <c r="G344">
        <v>51</v>
      </c>
      <c r="H344">
        <v>4.5739999999999998</v>
      </c>
      <c r="I344" t="s">
        <v>30</v>
      </c>
    </row>
    <row r="345" spans="1:9" x14ac:dyDescent="0.35">
      <c r="A345" t="s">
        <v>27</v>
      </c>
      <c r="B345">
        <v>319</v>
      </c>
      <c r="C345">
        <v>93.54</v>
      </c>
      <c r="D345" s="1">
        <f t="shared" si="4"/>
        <v>64.719000000000008</v>
      </c>
      <c r="E345">
        <v>4.6669999999999998</v>
      </c>
      <c r="F345">
        <v>1.016</v>
      </c>
      <c r="G345">
        <v>51</v>
      </c>
      <c r="H345">
        <v>4.5739999999999998</v>
      </c>
      <c r="I345" t="s">
        <v>30</v>
      </c>
    </row>
    <row r="346" spans="1:9" x14ac:dyDescent="0.35">
      <c r="A346" t="s">
        <v>27</v>
      </c>
      <c r="B346">
        <v>320</v>
      </c>
      <c r="C346">
        <v>93.742000000000004</v>
      </c>
      <c r="D346" s="1">
        <f t="shared" si="4"/>
        <v>64.921000000000006</v>
      </c>
      <c r="E346">
        <v>4.6779999999999999</v>
      </c>
      <c r="F346">
        <v>1.018</v>
      </c>
      <c r="G346">
        <v>51</v>
      </c>
      <c r="H346">
        <v>4.5739999999999998</v>
      </c>
      <c r="I346" t="s">
        <v>30</v>
      </c>
    </row>
    <row r="347" spans="1:9" x14ac:dyDescent="0.35">
      <c r="A347" t="s">
        <v>27</v>
      </c>
      <c r="B347">
        <v>321</v>
      </c>
      <c r="C347">
        <v>93.944999999999993</v>
      </c>
      <c r="D347" s="1">
        <f t="shared" si="4"/>
        <v>65.123999999999995</v>
      </c>
      <c r="E347">
        <v>4.6890000000000001</v>
      </c>
      <c r="F347">
        <v>1.02</v>
      </c>
      <c r="G347">
        <v>51</v>
      </c>
      <c r="H347">
        <v>4.5739999999999998</v>
      </c>
      <c r="I347" t="s">
        <v>30</v>
      </c>
    </row>
    <row r="348" spans="1:9" x14ac:dyDescent="0.35">
      <c r="A348" t="s">
        <v>27</v>
      </c>
      <c r="B348">
        <v>322</v>
      </c>
      <c r="C348">
        <v>94.149000000000001</v>
      </c>
      <c r="D348" s="1">
        <f t="shared" si="4"/>
        <v>65.328000000000003</v>
      </c>
      <c r="E348">
        <v>4.702</v>
      </c>
      <c r="F348">
        <v>1.0229999999999999</v>
      </c>
      <c r="G348">
        <v>51</v>
      </c>
      <c r="H348">
        <v>4.5739999999999998</v>
      </c>
      <c r="I348" t="s">
        <v>30</v>
      </c>
    </row>
    <row r="349" spans="1:9" x14ac:dyDescent="0.35">
      <c r="A349" t="s">
        <v>27</v>
      </c>
      <c r="B349">
        <v>323</v>
      </c>
      <c r="C349">
        <v>94.352000000000004</v>
      </c>
      <c r="D349" s="1">
        <f t="shared" si="4"/>
        <v>65.531000000000006</v>
      </c>
      <c r="E349">
        <v>4.7130000000000001</v>
      </c>
      <c r="F349">
        <v>1.026</v>
      </c>
      <c r="G349">
        <v>52</v>
      </c>
      <c r="H349">
        <v>4.5730000000000004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94.555999999999997</v>
      </c>
      <c r="D350" s="1">
        <f t="shared" ref="D350:D413" si="5">(C350-C349)+D349</f>
        <v>65.734999999999999</v>
      </c>
      <c r="E350">
        <v>4.7240000000000002</v>
      </c>
      <c r="F350">
        <v>1.028</v>
      </c>
      <c r="G350">
        <v>52</v>
      </c>
      <c r="H350">
        <v>4.5730000000000004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94.757999999999996</v>
      </c>
      <c r="D351" s="1">
        <f t="shared" si="5"/>
        <v>65.936999999999998</v>
      </c>
      <c r="E351">
        <v>4.7350000000000003</v>
      </c>
      <c r="F351">
        <v>1.03</v>
      </c>
      <c r="G351">
        <v>52</v>
      </c>
      <c r="H351">
        <v>4.5730000000000004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94.960999999999999</v>
      </c>
      <c r="D352" s="1">
        <f t="shared" si="5"/>
        <v>66.14</v>
      </c>
      <c r="E352">
        <v>4.7469999999999999</v>
      </c>
      <c r="F352">
        <v>1.0329999999999999</v>
      </c>
      <c r="G352">
        <v>52</v>
      </c>
      <c r="H352">
        <v>4.5730000000000004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95.165000000000006</v>
      </c>
      <c r="D353" s="1">
        <f t="shared" si="5"/>
        <v>66.344000000000008</v>
      </c>
      <c r="E353">
        <v>4.758</v>
      </c>
      <c r="F353">
        <v>1.0349999999999999</v>
      </c>
      <c r="G353">
        <v>52</v>
      </c>
      <c r="H353">
        <v>4.5730000000000004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95.367999999999995</v>
      </c>
      <c r="D354" s="1">
        <f t="shared" si="5"/>
        <v>66.546999999999997</v>
      </c>
      <c r="E354">
        <v>4.7699999999999996</v>
      </c>
      <c r="F354">
        <v>1.038</v>
      </c>
      <c r="G354">
        <v>52</v>
      </c>
      <c r="H354">
        <v>4.5730000000000004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95.570999999999998</v>
      </c>
      <c r="D355" s="1">
        <f t="shared" si="5"/>
        <v>66.75</v>
      </c>
      <c r="E355">
        <v>4.782</v>
      </c>
      <c r="F355">
        <v>1.0409999999999999</v>
      </c>
      <c r="G355">
        <v>52</v>
      </c>
      <c r="H355">
        <v>4.5730000000000004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95.774000000000001</v>
      </c>
      <c r="D356" s="1">
        <f t="shared" si="5"/>
        <v>66.953000000000003</v>
      </c>
      <c r="E356">
        <v>4.7939999999999996</v>
      </c>
      <c r="F356">
        <v>1.0429999999999999</v>
      </c>
      <c r="G356">
        <v>52</v>
      </c>
      <c r="H356">
        <v>4.5730000000000004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95.977000000000004</v>
      </c>
      <c r="D357" s="1">
        <f t="shared" si="5"/>
        <v>67.156000000000006</v>
      </c>
      <c r="E357">
        <v>4.8049999999999997</v>
      </c>
      <c r="F357">
        <v>1.046</v>
      </c>
      <c r="G357">
        <v>53</v>
      </c>
      <c r="H357">
        <v>4.5730000000000004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96.18</v>
      </c>
      <c r="D358" s="1">
        <f t="shared" si="5"/>
        <v>67.359000000000009</v>
      </c>
      <c r="E358">
        <v>4.8159999999999998</v>
      </c>
      <c r="F358">
        <v>1.048</v>
      </c>
      <c r="G358">
        <v>53</v>
      </c>
      <c r="H358">
        <v>4.5730000000000004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96.384</v>
      </c>
      <c r="D359" s="1">
        <f t="shared" si="5"/>
        <v>67.563000000000002</v>
      </c>
      <c r="E359">
        <v>4.8280000000000003</v>
      </c>
      <c r="F359">
        <v>1.0509999999999999</v>
      </c>
      <c r="G359">
        <v>53</v>
      </c>
      <c r="H359">
        <v>4.5730000000000004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96.587000000000003</v>
      </c>
      <c r="D360" s="1">
        <f t="shared" si="5"/>
        <v>67.766000000000005</v>
      </c>
      <c r="E360">
        <v>4.8390000000000004</v>
      </c>
      <c r="F360">
        <v>1.0529999999999999</v>
      </c>
      <c r="G360">
        <v>53</v>
      </c>
      <c r="H360">
        <v>4.5730000000000004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96.79</v>
      </c>
      <c r="D361" s="1">
        <f t="shared" si="5"/>
        <v>67.969000000000008</v>
      </c>
      <c r="E361">
        <v>4.8499999999999996</v>
      </c>
      <c r="F361">
        <v>1.0549999999999999</v>
      </c>
      <c r="G361">
        <v>53</v>
      </c>
      <c r="H361">
        <v>4.5730000000000004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96.992999999999995</v>
      </c>
      <c r="D362" s="1">
        <f t="shared" si="5"/>
        <v>68.171999999999997</v>
      </c>
      <c r="E362">
        <v>4.8620000000000001</v>
      </c>
      <c r="F362">
        <v>1.0580000000000001</v>
      </c>
      <c r="G362">
        <v>53</v>
      </c>
      <c r="H362">
        <v>4.5730000000000004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97.195999999999998</v>
      </c>
      <c r="D363" s="1">
        <f t="shared" si="5"/>
        <v>68.375</v>
      </c>
      <c r="E363">
        <v>4.8849999999999998</v>
      </c>
      <c r="F363">
        <v>1.0629999999999999</v>
      </c>
      <c r="G363">
        <v>53</v>
      </c>
      <c r="H363">
        <v>4.5730000000000004</v>
      </c>
      <c r="I363" t="s">
        <v>30</v>
      </c>
    </row>
    <row r="364" spans="1:9" x14ac:dyDescent="0.35">
      <c r="A364" t="s">
        <v>27</v>
      </c>
      <c r="B364">
        <v>338</v>
      </c>
      <c r="C364">
        <v>97.399000000000001</v>
      </c>
      <c r="D364" s="1">
        <f t="shared" si="5"/>
        <v>68.578000000000003</v>
      </c>
      <c r="E364">
        <v>4.8959999999999999</v>
      </c>
      <c r="F364">
        <v>1.0660000000000001</v>
      </c>
      <c r="G364">
        <v>54</v>
      </c>
      <c r="H364">
        <v>4.5720000000000001</v>
      </c>
      <c r="I364" t="s">
        <v>30</v>
      </c>
    </row>
    <row r="365" spans="1:9" x14ac:dyDescent="0.35">
      <c r="A365" t="s">
        <v>27</v>
      </c>
      <c r="B365">
        <v>339</v>
      </c>
      <c r="C365">
        <v>97.602999999999994</v>
      </c>
      <c r="D365" s="1">
        <f t="shared" si="5"/>
        <v>68.781999999999996</v>
      </c>
      <c r="E365">
        <v>4.907</v>
      </c>
      <c r="F365">
        <v>1.0680000000000001</v>
      </c>
      <c r="G365">
        <v>54</v>
      </c>
      <c r="H365">
        <v>4.5720000000000001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97.805999999999997</v>
      </c>
      <c r="D366" s="1">
        <f t="shared" si="5"/>
        <v>68.984999999999999</v>
      </c>
      <c r="E366">
        <v>4.9189999999999996</v>
      </c>
      <c r="F366">
        <v>1.071</v>
      </c>
      <c r="G366">
        <v>54</v>
      </c>
      <c r="H366">
        <v>4.5720000000000001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98.009</v>
      </c>
      <c r="D367" s="1">
        <f t="shared" si="5"/>
        <v>69.188000000000002</v>
      </c>
      <c r="E367">
        <v>4.93</v>
      </c>
      <c r="F367">
        <v>1.073</v>
      </c>
      <c r="G367">
        <v>54</v>
      </c>
      <c r="H367">
        <v>4.5720000000000001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98.212000000000003</v>
      </c>
      <c r="D368" s="1">
        <f t="shared" si="5"/>
        <v>69.391000000000005</v>
      </c>
      <c r="E368">
        <v>4.9420000000000002</v>
      </c>
      <c r="F368">
        <v>1.0760000000000001</v>
      </c>
      <c r="G368">
        <v>54</v>
      </c>
      <c r="H368">
        <v>4.5720000000000001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98.415000000000006</v>
      </c>
      <c r="D369" s="1">
        <f t="shared" si="5"/>
        <v>69.594000000000008</v>
      </c>
      <c r="E369">
        <v>4.9530000000000003</v>
      </c>
      <c r="F369">
        <v>1.0780000000000001</v>
      </c>
      <c r="G369">
        <v>54</v>
      </c>
      <c r="H369">
        <v>4.5720000000000001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98.617999999999995</v>
      </c>
      <c r="D370" s="1">
        <f t="shared" si="5"/>
        <v>69.796999999999997</v>
      </c>
      <c r="E370">
        <v>4.9649999999999999</v>
      </c>
      <c r="F370">
        <v>1.081</v>
      </c>
      <c r="G370">
        <v>54</v>
      </c>
      <c r="H370">
        <v>4.5720000000000001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98.822000000000003</v>
      </c>
      <c r="D371" s="1">
        <f t="shared" si="5"/>
        <v>70.001000000000005</v>
      </c>
      <c r="E371">
        <v>4.976</v>
      </c>
      <c r="F371">
        <v>1.083</v>
      </c>
      <c r="G371">
        <v>54</v>
      </c>
      <c r="H371">
        <v>4.5720000000000001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99.025000000000006</v>
      </c>
      <c r="D372" s="1">
        <f t="shared" si="5"/>
        <v>70.204000000000008</v>
      </c>
      <c r="E372">
        <v>4.9870000000000001</v>
      </c>
      <c r="F372">
        <v>1.085</v>
      </c>
      <c r="G372">
        <v>55</v>
      </c>
      <c r="H372">
        <v>4.5720000000000001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99.227999999999994</v>
      </c>
      <c r="D373" s="1">
        <f t="shared" si="5"/>
        <v>70.406999999999996</v>
      </c>
      <c r="E373">
        <v>4.9980000000000002</v>
      </c>
      <c r="F373">
        <v>1.0880000000000001</v>
      </c>
      <c r="G373">
        <v>55</v>
      </c>
      <c r="H373">
        <v>4.5720000000000001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99.430999999999997</v>
      </c>
      <c r="D374" s="1">
        <f t="shared" si="5"/>
        <v>70.61</v>
      </c>
      <c r="E374">
        <v>5.008</v>
      </c>
      <c r="F374">
        <v>1.0900000000000001</v>
      </c>
      <c r="G374">
        <v>55</v>
      </c>
      <c r="H374">
        <v>4.5720000000000001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99.634</v>
      </c>
      <c r="D375" s="1">
        <f t="shared" si="5"/>
        <v>70.813000000000002</v>
      </c>
      <c r="E375">
        <v>5.0199999999999996</v>
      </c>
      <c r="F375">
        <v>1.0920000000000001</v>
      </c>
      <c r="G375">
        <v>55</v>
      </c>
      <c r="H375">
        <v>4.5720000000000001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99.837999999999994</v>
      </c>
      <c r="D376" s="1">
        <f t="shared" si="5"/>
        <v>71.016999999999996</v>
      </c>
      <c r="E376">
        <v>5.03</v>
      </c>
      <c r="F376">
        <v>1.095</v>
      </c>
      <c r="G376">
        <v>55</v>
      </c>
      <c r="H376">
        <v>4.5720000000000001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100.041</v>
      </c>
      <c r="D377" s="1">
        <f t="shared" si="5"/>
        <v>71.22</v>
      </c>
      <c r="E377">
        <v>5.0419999999999998</v>
      </c>
      <c r="F377">
        <v>1.097</v>
      </c>
      <c r="G377">
        <v>55</v>
      </c>
      <c r="H377">
        <v>4.5720000000000001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100.244</v>
      </c>
      <c r="D378" s="1">
        <f t="shared" si="5"/>
        <v>71.423000000000002</v>
      </c>
      <c r="E378">
        <v>5.0549999999999997</v>
      </c>
      <c r="F378">
        <v>1.1000000000000001</v>
      </c>
      <c r="G378">
        <v>55</v>
      </c>
      <c r="H378">
        <v>4.5720000000000001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100.44799999999999</v>
      </c>
      <c r="D379" s="1">
        <f t="shared" si="5"/>
        <v>71.626999999999995</v>
      </c>
      <c r="E379">
        <v>5.0650000000000004</v>
      </c>
      <c r="F379">
        <v>1.1020000000000001</v>
      </c>
      <c r="G379">
        <v>55</v>
      </c>
      <c r="H379">
        <v>4.5720000000000001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100.65</v>
      </c>
      <c r="D380" s="1">
        <f t="shared" si="5"/>
        <v>71.829000000000008</v>
      </c>
      <c r="E380">
        <v>5.0759999999999996</v>
      </c>
      <c r="F380">
        <v>1.105</v>
      </c>
      <c r="G380">
        <v>56</v>
      </c>
      <c r="H380">
        <v>4.5709999999999997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100.854</v>
      </c>
      <c r="D381" s="1">
        <f t="shared" si="5"/>
        <v>72.033000000000001</v>
      </c>
      <c r="E381">
        <v>5.0860000000000003</v>
      </c>
      <c r="F381">
        <v>1.107</v>
      </c>
      <c r="G381">
        <v>56</v>
      </c>
      <c r="H381">
        <v>4.5709999999999997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101.057</v>
      </c>
      <c r="D382" s="1">
        <f t="shared" si="5"/>
        <v>72.236000000000004</v>
      </c>
      <c r="E382">
        <v>5.0970000000000004</v>
      </c>
      <c r="F382">
        <v>1.109</v>
      </c>
      <c r="G382">
        <v>56</v>
      </c>
      <c r="H382">
        <v>4.5709999999999997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101.26</v>
      </c>
      <c r="D383" s="1">
        <f t="shared" si="5"/>
        <v>72.439000000000007</v>
      </c>
      <c r="E383">
        <v>5.1070000000000002</v>
      </c>
      <c r="F383">
        <v>1.111</v>
      </c>
      <c r="G383">
        <v>56</v>
      </c>
      <c r="H383">
        <v>4.5709999999999997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101.46299999999999</v>
      </c>
      <c r="D384" s="1">
        <f t="shared" si="5"/>
        <v>72.641999999999996</v>
      </c>
      <c r="E384">
        <v>5.1180000000000003</v>
      </c>
      <c r="F384">
        <v>1.1140000000000001</v>
      </c>
      <c r="G384">
        <v>56</v>
      </c>
      <c r="H384">
        <v>4.5709999999999997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101.667</v>
      </c>
      <c r="D385" s="1">
        <f t="shared" si="5"/>
        <v>72.846000000000004</v>
      </c>
      <c r="E385">
        <v>5.1289999999999996</v>
      </c>
      <c r="F385">
        <v>1.1160000000000001</v>
      </c>
      <c r="G385">
        <v>56</v>
      </c>
      <c r="H385">
        <v>4.5709999999999997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101.87</v>
      </c>
      <c r="D386" s="1">
        <f t="shared" si="5"/>
        <v>73.049000000000007</v>
      </c>
      <c r="E386">
        <v>5.14</v>
      </c>
      <c r="F386">
        <v>1.119</v>
      </c>
      <c r="G386">
        <v>56</v>
      </c>
      <c r="H386">
        <v>4.5709999999999997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102.08799999999999</v>
      </c>
      <c r="D387" s="1">
        <f t="shared" si="5"/>
        <v>73.266999999999996</v>
      </c>
      <c r="E387">
        <v>5.1509999999999998</v>
      </c>
      <c r="F387">
        <v>1.121</v>
      </c>
      <c r="G387">
        <v>56</v>
      </c>
      <c r="H387">
        <v>4.5709999999999997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102.292</v>
      </c>
      <c r="D388" s="1">
        <f t="shared" si="5"/>
        <v>73.471000000000004</v>
      </c>
      <c r="E388">
        <v>5.1619999999999999</v>
      </c>
      <c r="F388">
        <v>1.123</v>
      </c>
      <c r="G388">
        <v>56</v>
      </c>
      <c r="H388">
        <v>4.5709999999999997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102.495</v>
      </c>
      <c r="D389" s="1">
        <f t="shared" si="5"/>
        <v>73.674000000000007</v>
      </c>
      <c r="E389">
        <v>5.173</v>
      </c>
      <c r="F389">
        <v>1.1259999999999999</v>
      </c>
      <c r="G389">
        <v>57</v>
      </c>
      <c r="H389">
        <v>4.5709999999999997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102.69799999999999</v>
      </c>
      <c r="D390" s="1">
        <f t="shared" si="5"/>
        <v>73.876999999999995</v>
      </c>
      <c r="E390">
        <v>5.1840000000000002</v>
      </c>
      <c r="F390">
        <v>1.1279999999999999</v>
      </c>
      <c r="G390">
        <v>57</v>
      </c>
      <c r="H390">
        <v>4.5709999999999997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102.901</v>
      </c>
      <c r="D391" s="1">
        <f t="shared" si="5"/>
        <v>74.08</v>
      </c>
      <c r="E391">
        <v>5.194</v>
      </c>
      <c r="F391">
        <v>1.1299999999999999</v>
      </c>
      <c r="G391">
        <v>57</v>
      </c>
      <c r="H391">
        <v>4.5709999999999997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103.104</v>
      </c>
      <c r="D392" s="1">
        <f t="shared" si="5"/>
        <v>74.283000000000001</v>
      </c>
      <c r="E392">
        <v>5.2039999999999997</v>
      </c>
      <c r="F392">
        <v>1.133</v>
      </c>
      <c r="G392">
        <v>57</v>
      </c>
      <c r="H392">
        <v>4.5709999999999997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103.30800000000001</v>
      </c>
      <c r="D393" s="1">
        <f t="shared" si="5"/>
        <v>74.487000000000009</v>
      </c>
      <c r="E393">
        <v>5.2149999999999999</v>
      </c>
      <c r="F393">
        <v>1.135</v>
      </c>
      <c r="G393">
        <v>57</v>
      </c>
      <c r="H393">
        <v>4.5709999999999997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103.511</v>
      </c>
      <c r="D394" s="1">
        <f t="shared" si="5"/>
        <v>74.69</v>
      </c>
      <c r="E394">
        <v>5.226</v>
      </c>
      <c r="F394">
        <v>1.137</v>
      </c>
      <c r="G394">
        <v>57</v>
      </c>
      <c r="H394">
        <v>4.5709999999999997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103.714</v>
      </c>
      <c r="D395" s="1">
        <f t="shared" si="5"/>
        <v>74.893000000000001</v>
      </c>
      <c r="E395">
        <v>5.2359999999999998</v>
      </c>
      <c r="F395">
        <v>1.1399999999999999</v>
      </c>
      <c r="G395">
        <v>57</v>
      </c>
      <c r="H395">
        <v>4.5709999999999997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103.917</v>
      </c>
      <c r="D396" s="1">
        <f t="shared" si="5"/>
        <v>75.096000000000004</v>
      </c>
      <c r="E396">
        <v>5.2460000000000004</v>
      </c>
      <c r="F396">
        <v>1.1419999999999999</v>
      </c>
      <c r="G396">
        <v>57</v>
      </c>
      <c r="H396">
        <v>4.5709999999999997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104.12</v>
      </c>
      <c r="D397" s="1">
        <f t="shared" si="5"/>
        <v>75.299000000000007</v>
      </c>
      <c r="E397">
        <v>5.2569999999999997</v>
      </c>
      <c r="F397">
        <v>1.1439999999999999</v>
      </c>
      <c r="G397">
        <v>58</v>
      </c>
      <c r="H397">
        <v>4.57</v>
      </c>
      <c r="I397" t="s">
        <v>30</v>
      </c>
    </row>
    <row r="398" spans="1:9" x14ac:dyDescent="0.35">
      <c r="A398" t="s">
        <v>27</v>
      </c>
      <c r="B398">
        <v>372</v>
      </c>
      <c r="C398">
        <v>104.32299999999999</v>
      </c>
      <c r="D398" s="1">
        <f t="shared" si="5"/>
        <v>75.501999999999995</v>
      </c>
      <c r="E398">
        <v>5.2679999999999998</v>
      </c>
      <c r="F398">
        <v>1.1459999999999999</v>
      </c>
      <c r="G398">
        <v>58</v>
      </c>
      <c r="H398">
        <v>4.57</v>
      </c>
      <c r="I398" t="s">
        <v>30</v>
      </c>
    </row>
    <row r="399" spans="1:9" x14ac:dyDescent="0.35">
      <c r="A399" t="s">
        <v>27</v>
      </c>
      <c r="B399">
        <v>373</v>
      </c>
      <c r="C399">
        <v>104.527</v>
      </c>
      <c r="D399" s="1">
        <f t="shared" si="5"/>
        <v>75.706000000000003</v>
      </c>
      <c r="E399">
        <v>5.2779999999999996</v>
      </c>
      <c r="F399">
        <v>1.149</v>
      </c>
      <c r="G399">
        <v>58</v>
      </c>
      <c r="H399">
        <v>4.57</v>
      </c>
      <c r="I399" t="s">
        <v>30</v>
      </c>
    </row>
    <row r="400" spans="1:9" x14ac:dyDescent="0.35">
      <c r="A400" t="s">
        <v>27</v>
      </c>
      <c r="B400">
        <v>374</v>
      </c>
      <c r="C400">
        <v>104.73</v>
      </c>
      <c r="D400" s="1">
        <f t="shared" si="5"/>
        <v>75.909000000000006</v>
      </c>
      <c r="E400">
        <v>5.2869999999999999</v>
      </c>
      <c r="F400">
        <v>1.151</v>
      </c>
      <c r="G400">
        <v>58</v>
      </c>
      <c r="H400">
        <v>4.57</v>
      </c>
      <c r="I400" t="s">
        <v>30</v>
      </c>
    </row>
    <row r="401" spans="1:9" x14ac:dyDescent="0.35">
      <c r="A401" t="s">
        <v>27</v>
      </c>
      <c r="B401">
        <v>375</v>
      </c>
      <c r="C401">
        <v>104.93300000000001</v>
      </c>
      <c r="D401" s="1">
        <f t="shared" si="5"/>
        <v>76.112000000000009</v>
      </c>
      <c r="E401">
        <v>5.298</v>
      </c>
      <c r="F401">
        <v>1.153</v>
      </c>
      <c r="G401">
        <v>58</v>
      </c>
      <c r="H401">
        <v>4.57</v>
      </c>
      <c r="I401" t="s">
        <v>30</v>
      </c>
    </row>
    <row r="402" spans="1:9" x14ac:dyDescent="0.35">
      <c r="A402" t="s">
        <v>27</v>
      </c>
      <c r="B402">
        <v>376</v>
      </c>
      <c r="C402">
        <v>105.136</v>
      </c>
      <c r="D402" s="1">
        <f t="shared" si="5"/>
        <v>76.314999999999998</v>
      </c>
      <c r="E402">
        <v>5.3090000000000002</v>
      </c>
      <c r="F402">
        <v>1.155</v>
      </c>
      <c r="G402">
        <v>58</v>
      </c>
      <c r="H402">
        <v>4.57</v>
      </c>
      <c r="I402" t="s">
        <v>30</v>
      </c>
    </row>
    <row r="403" spans="1:9" x14ac:dyDescent="0.35">
      <c r="A403" t="s">
        <v>27</v>
      </c>
      <c r="B403">
        <v>377</v>
      </c>
      <c r="C403">
        <v>105.34</v>
      </c>
      <c r="D403" s="1">
        <f t="shared" si="5"/>
        <v>76.519000000000005</v>
      </c>
      <c r="E403">
        <v>5.319</v>
      </c>
      <c r="F403">
        <v>1.1579999999999999</v>
      </c>
      <c r="G403">
        <v>58</v>
      </c>
      <c r="H403">
        <v>4.57</v>
      </c>
      <c r="I403" t="s">
        <v>30</v>
      </c>
    </row>
    <row r="404" spans="1:9" x14ac:dyDescent="0.35">
      <c r="A404" t="s">
        <v>27</v>
      </c>
      <c r="B404">
        <v>378</v>
      </c>
      <c r="C404">
        <v>105.54300000000001</v>
      </c>
      <c r="D404" s="1">
        <f t="shared" si="5"/>
        <v>76.722000000000008</v>
      </c>
      <c r="E404">
        <v>5.33</v>
      </c>
      <c r="F404">
        <v>1.1599999999999999</v>
      </c>
      <c r="G404">
        <v>58</v>
      </c>
      <c r="H404">
        <v>4.57</v>
      </c>
      <c r="I404" t="s">
        <v>30</v>
      </c>
    </row>
    <row r="405" spans="1:9" x14ac:dyDescent="0.35">
      <c r="A405" t="s">
        <v>27</v>
      </c>
      <c r="B405">
        <v>379</v>
      </c>
      <c r="C405">
        <v>105.746</v>
      </c>
      <c r="D405" s="1">
        <f t="shared" si="5"/>
        <v>76.924999999999997</v>
      </c>
      <c r="E405">
        <v>5.34</v>
      </c>
      <c r="F405">
        <v>1.1619999999999999</v>
      </c>
      <c r="G405">
        <v>58</v>
      </c>
      <c r="H405">
        <v>4.57</v>
      </c>
      <c r="I405" t="s">
        <v>30</v>
      </c>
    </row>
    <row r="406" spans="1:9" x14ac:dyDescent="0.35">
      <c r="A406" t="s">
        <v>27</v>
      </c>
      <c r="B406">
        <v>380</v>
      </c>
      <c r="C406">
        <v>105.949</v>
      </c>
      <c r="D406" s="1">
        <f t="shared" si="5"/>
        <v>77.128</v>
      </c>
      <c r="E406">
        <v>5.351</v>
      </c>
      <c r="F406">
        <v>1.165</v>
      </c>
      <c r="G406">
        <v>59</v>
      </c>
      <c r="H406">
        <v>4.57</v>
      </c>
      <c r="I406" t="s">
        <v>30</v>
      </c>
    </row>
    <row r="407" spans="1:9" x14ac:dyDescent="0.35">
      <c r="A407" t="s">
        <v>27</v>
      </c>
      <c r="B407">
        <v>381</v>
      </c>
      <c r="C407">
        <v>106.152</v>
      </c>
      <c r="D407" s="1">
        <f t="shared" si="5"/>
        <v>77.331000000000003</v>
      </c>
      <c r="E407">
        <v>5.3609999999999998</v>
      </c>
      <c r="F407">
        <v>1.167</v>
      </c>
      <c r="G407">
        <v>59</v>
      </c>
      <c r="H407">
        <v>4.57</v>
      </c>
      <c r="I407" t="s">
        <v>30</v>
      </c>
    </row>
    <row r="408" spans="1:9" x14ac:dyDescent="0.35">
      <c r="A408" t="s">
        <v>27</v>
      </c>
      <c r="B408">
        <v>382</v>
      </c>
      <c r="C408">
        <v>106.35599999999999</v>
      </c>
      <c r="D408" s="1">
        <f t="shared" si="5"/>
        <v>77.534999999999997</v>
      </c>
      <c r="E408">
        <v>5.3710000000000004</v>
      </c>
      <c r="F408">
        <v>1.169</v>
      </c>
      <c r="G408">
        <v>59</v>
      </c>
      <c r="H408">
        <v>4.57</v>
      </c>
      <c r="I408" t="s">
        <v>30</v>
      </c>
    </row>
    <row r="409" spans="1:9" x14ac:dyDescent="0.35">
      <c r="A409" t="s">
        <v>27</v>
      </c>
      <c r="B409">
        <v>383</v>
      </c>
      <c r="C409">
        <v>106.559</v>
      </c>
      <c r="D409" s="1">
        <f t="shared" si="5"/>
        <v>77.738</v>
      </c>
      <c r="E409">
        <v>5.383</v>
      </c>
      <c r="F409">
        <v>1.171</v>
      </c>
      <c r="G409">
        <v>59</v>
      </c>
      <c r="H409">
        <v>4.57</v>
      </c>
      <c r="I409" t="s">
        <v>30</v>
      </c>
    </row>
    <row r="410" spans="1:9" x14ac:dyDescent="0.35">
      <c r="A410" t="s">
        <v>27</v>
      </c>
      <c r="B410">
        <v>384</v>
      </c>
      <c r="C410">
        <v>106.77800000000001</v>
      </c>
      <c r="D410" s="1">
        <f t="shared" si="5"/>
        <v>77.957000000000008</v>
      </c>
      <c r="E410">
        <v>5.3940000000000001</v>
      </c>
      <c r="F410">
        <v>1.1739999999999999</v>
      </c>
      <c r="G410">
        <v>59</v>
      </c>
      <c r="H410">
        <v>4.57</v>
      </c>
      <c r="I410" t="s">
        <v>30</v>
      </c>
    </row>
    <row r="411" spans="1:9" x14ac:dyDescent="0.35">
      <c r="A411" t="s">
        <v>27</v>
      </c>
      <c r="B411">
        <v>385</v>
      </c>
      <c r="C411">
        <v>106.98</v>
      </c>
      <c r="D411" s="1">
        <f t="shared" si="5"/>
        <v>78.159000000000006</v>
      </c>
      <c r="E411">
        <v>5.415</v>
      </c>
      <c r="F411">
        <v>1.1779999999999999</v>
      </c>
      <c r="G411">
        <v>59</v>
      </c>
      <c r="H411">
        <v>4.57</v>
      </c>
      <c r="I411" t="s">
        <v>30</v>
      </c>
    </row>
    <row r="412" spans="1:9" x14ac:dyDescent="0.35">
      <c r="A412" t="s">
        <v>27</v>
      </c>
      <c r="B412">
        <v>386</v>
      </c>
      <c r="C412">
        <v>107.184</v>
      </c>
      <c r="D412" s="1">
        <f t="shared" si="5"/>
        <v>78.363</v>
      </c>
      <c r="E412">
        <v>5.4269999999999996</v>
      </c>
      <c r="F412">
        <v>1.181</v>
      </c>
      <c r="G412">
        <v>59</v>
      </c>
      <c r="H412">
        <v>4.57</v>
      </c>
      <c r="I412" t="s">
        <v>30</v>
      </c>
    </row>
    <row r="413" spans="1:9" x14ac:dyDescent="0.35">
      <c r="A413" t="s">
        <v>27</v>
      </c>
      <c r="B413">
        <v>387</v>
      </c>
      <c r="C413">
        <v>107.387</v>
      </c>
      <c r="D413" s="1">
        <f t="shared" si="5"/>
        <v>78.566000000000003</v>
      </c>
      <c r="E413">
        <v>5.4370000000000003</v>
      </c>
      <c r="F413">
        <v>1.1830000000000001</v>
      </c>
      <c r="G413">
        <v>60</v>
      </c>
      <c r="H413">
        <v>4.569</v>
      </c>
      <c r="I413" t="s">
        <v>30</v>
      </c>
    </row>
    <row r="414" spans="1:9" x14ac:dyDescent="0.35">
      <c r="A414" t="s">
        <v>27</v>
      </c>
      <c r="B414">
        <v>388</v>
      </c>
      <c r="C414">
        <v>107.59</v>
      </c>
      <c r="D414" s="1">
        <f t="shared" ref="D414:D477" si="6">(C414-C413)+D413</f>
        <v>78.769000000000005</v>
      </c>
      <c r="E414">
        <v>5.4470000000000001</v>
      </c>
      <c r="F414">
        <v>1.1850000000000001</v>
      </c>
      <c r="G414">
        <v>60</v>
      </c>
      <c r="H414">
        <v>4.569</v>
      </c>
      <c r="I414" t="s">
        <v>30</v>
      </c>
    </row>
    <row r="415" spans="1:9" x14ac:dyDescent="0.35">
      <c r="A415" t="s">
        <v>27</v>
      </c>
      <c r="B415">
        <v>389</v>
      </c>
      <c r="C415">
        <v>107.79300000000001</v>
      </c>
      <c r="D415" s="1">
        <f t="shared" si="6"/>
        <v>78.972000000000008</v>
      </c>
      <c r="E415">
        <v>5.4580000000000002</v>
      </c>
      <c r="F415">
        <v>1.1879999999999999</v>
      </c>
      <c r="G415">
        <v>60</v>
      </c>
      <c r="H415">
        <v>4.569</v>
      </c>
      <c r="I415" t="s">
        <v>30</v>
      </c>
    </row>
    <row r="416" spans="1:9" x14ac:dyDescent="0.35">
      <c r="A416" t="s">
        <v>27</v>
      </c>
      <c r="B416">
        <v>390</v>
      </c>
      <c r="C416">
        <v>107.996</v>
      </c>
      <c r="D416" s="1">
        <f t="shared" si="6"/>
        <v>79.174999999999997</v>
      </c>
      <c r="E416">
        <v>5.4690000000000003</v>
      </c>
      <c r="F416">
        <v>1.19</v>
      </c>
      <c r="G416">
        <v>60</v>
      </c>
      <c r="H416">
        <v>4.569</v>
      </c>
      <c r="I416" t="s">
        <v>30</v>
      </c>
    </row>
    <row r="417" spans="1:9" x14ac:dyDescent="0.35">
      <c r="A417" t="s">
        <v>27</v>
      </c>
      <c r="B417">
        <v>391</v>
      </c>
      <c r="C417">
        <v>108.199</v>
      </c>
      <c r="D417" s="1">
        <f t="shared" si="6"/>
        <v>79.378</v>
      </c>
      <c r="E417">
        <v>5.48</v>
      </c>
      <c r="F417">
        <v>1.1930000000000001</v>
      </c>
      <c r="G417">
        <v>60</v>
      </c>
      <c r="H417">
        <v>4.569</v>
      </c>
      <c r="I417" t="s">
        <v>30</v>
      </c>
    </row>
    <row r="418" spans="1:9" x14ac:dyDescent="0.35">
      <c r="A418" t="s">
        <v>27</v>
      </c>
      <c r="B418">
        <v>392</v>
      </c>
      <c r="C418">
        <v>108.40300000000001</v>
      </c>
      <c r="D418" s="1">
        <f t="shared" si="6"/>
        <v>79.582000000000008</v>
      </c>
      <c r="E418">
        <v>5.4909999999999997</v>
      </c>
      <c r="F418">
        <v>1.1950000000000001</v>
      </c>
      <c r="G418">
        <v>60</v>
      </c>
      <c r="H418">
        <v>4.569</v>
      </c>
      <c r="I418" t="s">
        <v>30</v>
      </c>
    </row>
    <row r="419" spans="1:9" x14ac:dyDescent="0.35">
      <c r="A419" t="s">
        <v>27</v>
      </c>
      <c r="B419">
        <v>393</v>
      </c>
      <c r="C419">
        <v>108.60599999999999</v>
      </c>
      <c r="D419" s="1">
        <f t="shared" si="6"/>
        <v>79.784999999999997</v>
      </c>
      <c r="E419">
        <v>5.5010000000000003</v>
      </c>
      <c r="F419">
        <v>1.1970000000000001</v>
      </c>
      <c r="G419">
        <v>60</v>
      </c>
      <c r="H419">
        <v>4.569</v>
      </c>
      <c r="I419" t="s">
        <v>30</v>
      </c>
    </row>
    <row r="420" spans="1:9" x14ac:dyDescent="0.35">
      <c r="A420" t="s">
        <v>27</v>
      </c>
      <c r="B420">
        <v>394</v>
      </c>
      <c r="C420">
        <v>108.809</v>
      </c>
      <c r="D420" s="1">
        <f t="shared" si="6"/>
        <v>79.988</v>
      </c>
      <c r="E420">
        <v>5.5119999999999996</v>
      </c>
      <c r="F420">
        <v>1.2</v>
      </c>
      <c r="G420">
        <v>60</v>
      </c>
      <c r="H420">
        <v>4.569</v>
      </c>
      <c r="I420" t="s">
        <v>30</v>
      </c>
    </row>
    <row r="421" spans="1:9" x14ac:dyDescent="0.35">
      <c r="A421" t="s">
        <v>27</v>
      </c>
      <c r="B421">
        <v>395</v>
      </c>
      <c r="C421">
        <v>109.012</v>
      </c>
      <c r="D421" s="1">
        <f t="shared" si="6"/>
        <v>80.191000000000003</v>
      </c>
      <c r="E421">
        <v>5.5229999999999997</v>
      </c>
      <c r="F421">
        <v>1.202</v>
      </c>
      <c r="G421">
        <v>60</v>
      </c>
      <c r="H421">
        <v>4.569</v>
      </c>
      <c r="I421" t="s">
        <v>30</v>
      </c>
    </row>
    <row r="422" spans="1:9" x14ac:dyDescent="0.35">
      <c r="A422" t="s">
        <v>27</v>
      </c>
      <c r="B422">
        <v>396</v>
      </c>
      <c r="C422">
        <v>109.215</v>
      </c>
      <c r="D422" s="1">
        <f t="shared" si="6"/>
        <v>80.394000000000005</v>
      </c>
      <c r="E422">
        <v>5.5339999999999998</v>
      </c>
      <c r="F422">
        <v>1.204</v>
      </c>
      <c r="G422">
        <v>61</v>
      </c>
      <c r="H422">
        <v>4.569</v>
      </c>
      <c r="I422" t="s">
        <v>30</v>
      </c>
    </row>
    <row r="423" spans="1:9" x14ac:dyDescent="0.35">
      <c r="A423" t="s">
        <v>27</v>
      </c>
      <c r="B423">
        <v>397</v>
      </c>
      <c r="C423">
        <v>109.419</v>
      </c>
      <c r="D423" s="1">
        <f t="shared" si="6"/>
        <v>80.597999999999999</v>
      </c>
      <c r="E423">
        <v>5.5430000000000001</v>
      </c>
      <c r="F423">
        <v>1.206</v>
      </c>
      <c r="G423">
        <v>61</v>
      </c>
      <c r="H423">
        <v>4.569</v>
      </c>
      <c r="I423" t="s">
        <v>30</v>
      </c>
    </row>
    <row r="424" spans="1:9" x14ac:dyDescent="0.35">
      <c r="A424" t="s">
        <v>27</v>
      </c>
      <c r="B424">
        <v>398</v>
      </c>
      <c r="C424">
        <v>109.622</v>
      </c>
      <c r="D424" s="1">
        <f t="shared" si="6"/>
        <v>80.801000000000002</v>
      </c>
      <c r="E424">
        <v>5.5529999999999999</v>
      </c>
      <c r="F424">
        <v>1.208</v>
      </c>
      <c r="G424">
        <v>61</v>
      </c>
      <c r="H424">
        <v>4.569</v>
      </c>
      <c r="I424" t="s">
        <v>30</v>
      </c>
    </row>
    <row r="425" spans="1:9" x14ac:dyDescent="0.35">
      <c r="A425" t="s">
        <v>27</v>
      </c>
      <c r="B425">
        <v>399</v>
      </c>
      <c r="C425">
        <v>109.825</v>
      </c>
      <c r="D425" s="1">
        <f t="shared" si="6"/>
        <v>81.004000000000005</v>
      </c>
      <c r="E425">
        <v>5.5629999999999997</v>
      </c>
      <c r="F425">
        <v>1.2110000000000001</v>
      </c>
      <c r="G425">
        <v>61</v>
      </c>
      <c r="H425">
        <v>4.569</v>
      </c>
      <c r="I425" t="s">
        <v>30</v>
      </c>
    </row>
    <row r="426" spans="1:9" x14ac:dyDescent="0.35">
      <c r="A426" t="s">
        <v>27</v>
      </c>
      <c r="B426">
        <v>400</v>
      </c>
      <c r="C426">
        <v>110.02800000000001</v>
      </c>
      <c r="D426" s="1">
        <f t="shared" si="6"/>
        <v>81.207000000000008</v>
      </c>
      <c r="E426">
        <v>5.5739999999999998</v>
      </c>
      <c r="F426">
        <v>1.2130000000000001</v>
      </c>
      <c r="G426">
        <v>61</v>
      </c>
      <c r="H426">
        <v>4.569</v>
      </c>
      <c r="I426" t="s">
        <v>30</v>
      </c>
    </row>
    <row r="427" spans="1:9" x14ac:dyDescent="0.35">
      <c r="A427" t="s">
        <v>27</v>
      </c>
      <c r="B427">
        <v>401</v>
      </c>
      <c r="C427">
        <v>110.23099999999999</v>
      </c>
      <c r="D427" s="1">
        <f t="shared" si="6"/>
        <v>81.41</v>
      </c>
      <c r="E427">
        <v>5.585</v>
      </c>
      <c r="F427">
        <v>1.2150000000000001</v>
      </c>
      <c r="G427">
        <v>61</v>
      </c>
      <c r="H427">
        <v>4.569</v>
      </c>
      <c r="I427" t="s">
        <v>30</v>
      </c>
    </row>
    <row r="428" spans="1:9" x14ac:dyDescent="0.35">
      <c r="A428" t="s">
        <v>27</v>
      </c>
      <c r="B428">
        <v>402</v>
      </c>
      <c r="C428">
        <v>110.435</v>
      </c>
      <c r="D428" s="1">
        <f t="shared" si="6"/>
        <v>81.614000000000004</v>
      </c>
      <c r="E428">
        <v>5.5949999999999998</v>
      </c>
      <c r="F428">
        <v>1.218</v>
      </c>
      <c r="G428">
        <v>61</v>
      </c>
      <c r="H428">
        <v>4.569</v>
      </c>
      <c r="I428" t="s">
        <v>30</v>
      </c>
    </row>
    <row r="429" spans="1:9" x14ac:dyDescent="0.35">
      <c r="A429" t="s">
        <v>27</v>
      </c>
      <c r="B429">
        <v>403</v>
      </c>
      <c r="C429">
        <v>110.63800000000001</v>
      </c>
      <c r="D429" s="1">
        <f t="shared" si="6"/>
        <v>81.817000000000007</v>
      </c>
      <c r="E429">
        <v>5.6059999999999999</v>
      </c>
      <c r="F429">
        <v>1.22</v>
      </c>
      <c r="G429">
        <v>61</v>
      </c>
      <c r="H429">
        <v>4.569</v>
      </c>
      <c r="I429" t="s">
        <v>30</v>
      </c>
    </row>
    <row r="430" spans="1:9" x14ac:dyDescent="0.35">
      <c r="A430" t="s">
        <v>27</v>
      </c>
      <c r="B430">
        <v>404</v>
      </c>
      <c r="C430">
        <v>110.84099999999999</v>
      </c>
      <c r="D430" s="1">
        <f t="shared" si="6"/>
        <v>82.02</v>
      </c>
      <c r="E430">
        <v>5.617</v>
      </c>
      <c r="F430">
        <v>1.222</v>
      </c>
      <c r="G430">
        <v>61</v>
      </c>
      <c r="H430">
        <v>4.569</v>
      </c>
      <c r="I430" t="s">
        <v>30</v>
      </c>
    </row>
    <row r="431" spans="1:9" x14ac:dyDescent="0.35">
      <c r="A431" t="s">
        <v>27</v>
      </c>
      <c r="B431">
        <v>405</v>
      </c>
      <c r="C431">
        <v>111.045</v>
      </c>
      <c r="D431" s="1">
        <f t="shared" si="6"/>
        <v>82.224000000000004</v>
      </c>
      <c r="E431">
        <v>5.6260000000000003</v>
      </c>
      <c r="F431">
        <v>1.224</v>
      </c>
      <c r="G431">
        <v>62</v>
      </c>
      <c r="H431">
        <v>4.5679999999999996</v>
      </c>
      <c r="I431" t="s">
        <v>30</v>
      </c>
    </row>
    <row r="432" spans="1:9" x14ac:dyDescent="0.35">
      <c r="A432" t="s">
        <v>27</v>
      </c>
      <c r="B432">
        <v>406</v>
      </c>
      <c r="C432">
        <v>111.247</v>
      </c>
      <c r="D432" s="1">
        <f t="shared" si="6"/>
        <v>82.426000000000002</v>
      </c>
      <c r="E432">
        <v>5.6369999999999996</v>
      </c>
      <c r="F432">
        <v>1.2270000000000001</v>
      </c>
      <c r="G432">
        <v>62</v>
      </c>
      <c r="H432">
        <v>4.5679999999999996</v>
      </c>
      <c r="I432" t="s">
        <v>30</v>
      </c>
    </row>
    <row r="433" spans="1:9" x14ac:dyDescent="0.35">
      <c r="A433" t="s">
        <v>27</v>
      </c>
      <c r="B433">
        <v>407</v>
      </c>
      <c r="C433">
        <v>111.45099999999999</v>
      </c>
      <c r="D433" s="1">
        <f t="shared" si="6"/>
        <v>82.63</v>
      </c>
      <c r="E433">
        <v>5.6459999999999999</v>
      </c>
      <c r="F433">
        <v>1.2290000000000001</v>
      </c>
      <c r="G433">
        <v>62</v>
      </c>
      <c r="H433">
        <v>4.5679999999999996</v>
      </c>
      <c r="I433" t="s">
        <v>30</v>
      </c>
    </row>
    <row r="434" spans="1:9" x14ac:dyDescent="0.35">
      <c r="A434" t="s">
        <v>27</v>
      </c>
      <c r="B434">
        <v>408</v>
      </c>
      <c r="C434">
        <v>111.654</v>
      </c>
      <c r="D434" s="1">
        <f t="shared" si="6"/>
        <v>82.832999999999998</v>
      </c>
      <c r="E434">
        <v>5.6559999999999997</v>
      </c>
      <c r="F434">
        <v>1.2310000000000001</v>
      </c>
      <c r="G434">
        <v>62</v>
      </c>
      <c r="H434">
        <v>4.5679999999999996</v>
      </c>
      <c r="I434" t="s">
        <v>30</v>
      </c>
    </row>
    <row r="435" spans="1:9" x14ac:dyDescent="0.35">
      <c r="A435" t="s">
        <v>27</v>
      </c>
      <c r="B435">
        <v>409</v>
      </c>
      <c r="C435">
        <v>111.857</v>
      </c>
      <c r="D435" s="1">
        <f t="shared" si="6"/>
        <v>83.036000000000001</v>
      </c>
      <c r="E435">
        <v>5.6680000000000001</v>
      </c>
      <c r="F435">
        <v>1.234</v>
      </c>
      <c r="G435">
        <v>62</v>
      </c>
      <c r="H435">
        <v>4.5679999999999996</v>
      </c>
      <c r="I435" t="s">
        <v>30</v>
      </c>
    </row>
    <row r="436" spans="1:9" x14ac:dyDescent="0.35">
      <c r="A436" t="s">
        <v>27</v>
      </c>
      <c r="B436">
        <v>410</v>
      </c>
      <c r="C436">
        <v>112.06</v>
      </c>
      <c r="D436" s="1">
        <f t="shared" si="6"/>
        <v>83.239000000000004</v>
      </c>
      <c r="E436">
        <v>5.6779999999999999</v>
      </c>
      <c r="F436">
        <v>1.236</v>
      </c>
      <c r="G436">
        <v>62</v>
      </c>
      <c r="H436">
        <v>4.5679999999999996</v>
      </c>
      <c r="I436" t="s">
        <v>30</v>
      </c>
    </row>
    <row r="437" spans="1:9" x14ac:dyDescent="0.35">
      <c r="A437" t="s">
        <v>27</v>
      </c>
      <c r="B437">
        <v>411</v>
      </c>
      <c r="C437">
        <v>112.26300000000001</v>
      </c>
      <c r="D437" s="1">
        <f t="shared" si="6"/>
        <v>83.442000000000007</v>
      </c>
      <c r="E437">
        <v>5.6879999999999997</v>
      </c>
      <c r="F437">
        <v>1.238</v>
      </c>
      <c r="G437">
        <v>62</v>
      </c>
      <c r="H437">
        <v>4.5679999999999996</v>
      </c>
      <c r="I437" t="s">
        <v>30</v>
      </c>
    </row>
    <row r="438" spans="1:9" x14ac:dyDescent="0.35">
      <c r="A438" t="s">
        <v>27</v>
      </c>
      <c r="B438">
        <v>412</v>
      </c>
      <c r="C438">
        <v>112.46599999999999</v>
      </c>
      <c r="D438" s="1">
        <f t="shared" si="6"/>
        <v>83.644999999999996</v>
      </c>
      <c r="E438">
        <v>5.6989999999999998</v>
      </c>
      <c r="F438">
        <v>1.24</v>
      </c>
      <c r="G438">
        <v>62</v>
      </c>
      <c r="H438">
        <v>4.5679999999999996</v>
      </c>
      <c r="I438" t="s">
        <v>30</v>
      </c>
    </row>
    <row r="439" spans="1:9" x14ac:dyDescent="0.35">
      <c r="A439" t="s">
        <v>27</v>
      </c>
      <c r="B439">
        <v>413</v>
      </c>
      <c r="C439">
        <v>112.67</v>
      </c>
      <c r="D439" s="1">
        <f t="shared" si="6"/>
        <v>83.849000000000004</v>
      </c>
      <c r="E439">
        <v>5.7089999999999996</v>
      </c>
      <c r="F439">
        <v>1.242</v>
      </c>
      <c r="G439">
        <v>62</v>
      </c>
      <c r="H439">
        <v>4.5679999999999996</v>
      </c>
      <c r="I439" t="s">
        <v>30</v>
      </c>
    </row>
    <row r="440" spans="1:9" x14ac:dyDescent="0.35">
      <c r="A440" t="s">
        <v>27</v>
      </c>
      <c r="B440">
        <v>414</v>
      </c>
      <c r="C440">
        <v>112.873</v>
      </c>
      <c r="D440" s="1">
        <f t="shared" si="6"/>
        <v>84.052000000000007</v>
      </c>
      <c r="E440">
        <v>5.7190000000000003</v>
      </c>
      <c r="F440">
        <v>1.2450000000000001</v>
      </c>
      <c r="G440">
        <v>63</v>
      </c>
      <c r="H440">
        <v>4.5679999999999996</v>
      </c>
      <c r="I440" t="s">
        <v>30</v>
      </c>
    </row>
    <row r="441" spans="1:9" x14ac:dyDescent="0.35">
      <c r="A441" t="s">
        <v>27</v>
      </c>
      <c r="B441">
        <v>415</v>
      </c>
      <c r="C441">
        <v>113.07599999999999</v>
      </c>
      <c r="D441" s="1">
        <f t="shared" si="6"/>
        <v>84.254999999999995</v>
      </c>
      <c r="E441">
        <v>5.73</v>
      </c>
      <c r="F441">
        <v>1.2470000000000001</v>
      </c>
      <c r="G441">
        <v>63</v>
      </c>
      <c r="H441">
        <v>4.5679999999999996</v>
      </c>
      <c r="I441" t="s">
        <v>30</v>
      </c>
    </row>
    <row r="442" spans="1:9" x14ac:dyDescent="0.35">
      <c r="A442" t="s">
        <v>27</v>
      </c>
      <c r="B442">
        <v>416</v>
      </c>
      <c r="C442">
        <v>113.28</v>
      </c>
      <c r="D442" s="1">
        <f t="shared" si="6"/>
        <v>84.459000000000003</v>
      </c>
      <c r="E442">
        <v>5.74</v>
      </c>
      <c r="F442">
        <v>1.2490000000000001</v>
      </c>
      <c r="G442">
        <v>63</v>
      </c>
      <c r="H442">
        <v>4.5679999999999996</v>
      </c>
      <c r="I442" t="s">
        <v>30</v>
      </c>
    </row>
    <row r="443" spans="1:9" x14ac:dyDescent="0.35">
      <c r="A443" t="s">
        <v>27</v>
      </c>
      <c r="B443">
        <v>417</v>
      </c>
      <c r="C443">
        <v>113.482</v>
      </c>
      <c r="D443" s="1">
        <f t="shared" si="6"/>
        <v>84.661000000000001</v>
      </c>
      <c r="E443">
        <v>5.75</v>
      </c>
      <c r="F443">
        <v>1.2509999999999999</v>
      </c>
      <c r="G443">
        <v>63</v>
      </c>
      <c r="H443">
        <v>4.5679999999999996</v>
      </c>
      <c r="I443" t="s">
        <v>30</v>
      </c>
    </row>
    <row r="444" spans="1:9" x14ac:dyDescent="0.35">
      <c r="A444" t="s">
        <v>27</v>
      </c>
      <c r="B444">
        <v>418</v>
      </c>
      <c r="C444">
        <v>113.68600000000001</v>
      </c>
      <c r="D444" s="1">
        <f t="shared" si="6"/>
        <v>84.865000000000009</v>
      </c>
      <c r="E444">
        <v>5.76</v>
      </c>
      <c r="F444">
        <v>1.254</v>
      </c>
      <c r="G444">
        <v>63</v>
      </c>
      <c r="H444">
        <v>4.5679999999999996</v>
      </c>
      <c r="I444" t="s">
        <v>30</v>
      </c>
    </row>
    <row r="445" spans="1:9" x14ac:dyDescent="0.35">
      <c r="A445" t="s">
        <v>27</v>
      </c>
      <c r="B445">
        <v>419</v>
      </c>
      <c r="C445">
        <v>113.889</v>
      </c>
      <c r="D445" s="1">
        <f t="shared" si="6"/>
        <v>85.067999999999998</v>
      </c>
      <c r="E445">
        <v>5.7690000000000001</v>
      </c>
      <c r="F445">
        <v>1.2549999999999999</v>
      </c>
      <c r="G445">
        <v>63</v>
      </c>
      <c r="H445">
        <v>4.5679999999999996</v>
      </c>
      <c r="I445" t="s">
        <v>30</v>
      </c>
    </row>
    <row r="446" spans="1:9" x14ac:dyDescent="0.35">
      <c r="A446" t="s">
        <v>27</v>
      </c>
      <c r="B446">
        <v>420</v>
      </c>
      <c r="C446">
        <v>114.092</v>
      </c>
      <c r="D446" s="1">
        <f t="shared" si="6"/>
        <v>85.271000000000001</v>
      </c>
      <c r="E446">
        <v>5.78</v>
      </c>
      <c r="F446">
        <v>1.258</v>
      </c>
      <c r="G446">
        <v>63</v>
      </c>
      <c r="H446">
        <v>4.5679999999999996</v>
      </c>
      <c r="I446" t="s">
        <v>30</v>
      </c>
    </row>
    <row r="447" spans="1:9" x14ac:dyDescent="0.35">
      <c r="A447" t="s">
        <v>27</v>
      </c>
      <c r="B447">
        <v>421</v>
      </c>
      <c r="C447">
        <v>114.29600000000001</v>
      </c>
      <c r="D447" s="1">
        <f t="shared" si="6"/>
        <v>85.475000000000009</v>
      </c>
      <c r="E447">
        <v>5.7910000000000004</v>
      </c>
      <c r="F447">
        <v>1.26</v>
      </c>
      <c r="G447">
        <v>63</v>
      </c>
      <c r="H447">
        <v>4.5679999999999996</v>
      </c>
      <c r="I447" t="s">
        <v>30</v>
      </c>
    </row>
    <row r="448" spans="1:9" x14ac:dyDescent="0.35">
      <c r="A448" t="s">
        <v>27</v>
      </c>
      <c r="B448">
        <v>422</v>
      </c>
      <c r="C448">
        <v>114.498</v>
      </c>
      <c r="D448" s="1">
        <f t="shared" si="6"/>
        <v>85.677000000000007</v>
      </c>
      <c r="E448">
        <v>5.8010000000000002</v>
      </c>
      <c r="F448">
        <v>1.262</v>
      </c>
      <c r="G448">
        <v>63</v>
      </c>
      <c r="H448">
        <v>4.5679999999999996</v>
      </c>
      <c r="I448" t="s">
        <v>30</v>
      </c>
    </row>
    <row r="449" spans="1:9" x14ac:dyDescent="0.35">
      <c r="A449" t="s">
        <v>27</v>
      </c>
      <c r="B449">
        <v>423</v>
      </c>
      <c r="C449">
        <v>114.702</v>
      </c>
      <c r="D449" s="1">
        <f t="shared" si="6"/>
        <v>85.881</v>
      </c>
      <c r="E449">
        <v>5.8109999999999999</v>
      </c>
      <c r="F449">
        <v>1.2649999999999999</v>
      </c>
      <c r="G449">
        <v>64</v>
      </c>
      <c r="H449">
        <v>4.5670000000000002</v>
      </c>
      <c r="I449" t="s">
        <v>30</v>
      </c>
    </row>
    <row r="450" spans="1:9" x14ac:dyDescent="0.35">
      <c r="A450" t="s">
        <v>27</v>
      </c>
      <c r="B450">
        <v>424</v>
      </c>
      <c r="C450">
        <v>114.905</v>
      </c>
      <c r="D450" s="1">
        <f t="shared" si="6"/>
        <v>86.084000000000003</v>
      </c>
      <c r="E450">
        <v>5.8209999999999997</v>
      </c>
      <c r="F450">
        <v>1.2669999999999999</v>
      </c>
      <c r="G450">
        <v>64</v>
      </c>
      <c r="H450">
        <v>4.5670000000000002</v>
      </c>
      <c r="I450" t="s">
        <v>30</v>
      </c>
    </row>
    <row r="451" spans="1:9" x14ac:dyDescent="0.35">
      <c r="A451" t="s">
        <v>27</v>
      </c>
      <c r="B451">
        <v>425</v>
      </c>
      <c r="C451">
        <v>115.108</v>
      </c>
      <c r="D451" s="1">
        <f t="shared" si="6"/>
        <v>86.287000000000006</v>
      </c>
      <c r="E451">
        <v>5.83</v>
      </c>
      <c r="F451">
        <v>1.2689999999999999</v>
      </c>
      <c r="G451">
        <v>64</v>
      </c>
      <c r="H451">
        <v>4.5670000000000002</v>
      </c>
      <c r="I451" t="s">
        <v>30</v>
      </c>
    </row>
    <row r="452" spans="1:9" x14ac:dyDescent="0.35">
      <c r="A452" t="s">
        <v>27</v>
      </c>
      <c r="B452">
        <v>426</v>
      </c>
      <c r="C452">
        <v>115.31100000000001</v>
      </c>
      <c r="D452" s="1">
        <f t="shared" si="6"/>
        <v>86.490000000000009</v>
      </c>
      <c r="E452">
        <v>5.84</v>
      </c>
      <c r="F452">
        <v>1.2709999999999999</v>
      </c>
      <c r="G452">
        <v>64</v>
      </c>
      <c r="H452">
        <v>4.5670000000000002</v>
      </c>
      <c r="I452" t="s">
        <v>30</v>
      </c>
    </row>
    <row r="453" spans="1:9" x14ac:dyDescent="0.35">
      <c r="A453" t="s">
        <v>27</v>
      </c>
      <c r="B453">
        <v>427</v>
      </c>
      <c r="C453">
        <v>115.515</v>
      </c>
      <c r="D453" s="1">
        <f t="shared" si="6"/>
        <v>86.694000000000003</v>
      </c>
      <c r="E453">
        <v>5.851</v>
      </c>
      <c r="F453">
        <v>1.2729999999999999</v>
      </c>
      <c r="G453">
        <v>64</v>
      </c>
      <c r="H453">
        <v>4.5670000000000002</v>
      </c>
      <c r="I453" t="s">
        <v>30</v>
      </c>
    </row>
    <row r="454" spans="1:9" x14ac:dyDescent="0.35">
      <c r="A454" t="s">
        <v>27</v>
      </c>
      <c r="B454">
        <v>428</v>
      </c>
      <c r="C454">
        <v>115.718</v>
      </c>
      <c r="D454" s="1">
        <f t="shared" si="6"/>
        <v>86.897000000000006</v>
      </c>
      <c r="E454">
        <v>5.8609999999999998</v>
      </c>
      <c r="F454">
        <v>1.276</v>
      </c>
      <c r="G454">
        <v>64</v>
      </c>
      <c r="H454">
        <v>4.5670000000000002</v>
      </c>
      <c r="I454" t="s">
        <v>30</v>
      </c>
    </row>
    <row r="455" spans="1:9" x14ac:dyDescent="0.35">
      <c r="A455" t="s">
        <v>27</v>
      </c>
      <c r="B455">
        <v>429</v>
      </c>
      <c r="C455">
        <v>115.92100000000001</v>
      </c>
      <c r="D455" s="1">
        <f t="shared" si="6"/>
        <v>87.100000000000009</v>
      </c>
      <c r="E455">
        <v>5.87</v>
      </c>
      <c r="F455">
        <v>1.2769999999999999</v>
      </c>
      <c r="G455">
        <v>64</v>
      </c>
      <c r="H455">
        <v>4.5670000000000002</v>
      </c>
      <c r="I455" t="s">
        <v>30</v>
      </c>
    </row>
    <row r="456" spans="1:9" x14ac:dyDescent="0.35">
      <c r="A456" t="s">
        <v>27</v>
      </c>
      <c r="B456">
        <v>430</v>
      </c>
      <c r="C456">
        <v>116.124</v>
      </c>
      <c r="D456" s="1">
        <f t="shared" si="6"/>
        <v>87.302999999999997</v>
      </c>
      <c r="E456">
        <v>5.88</v>
      </c>
      <c r="F456">
        <v>1.28</v>
      </c>
      <c r="G456">
        <v>64</v>
      </c>
      <c r="H456">
        <v>4.5670000000000002</v>
      </c>
      <c r="I456" t="s">
        <v>30</v>
      </c>
    </row>
    <row r="457" spans="1:9" x14ac:dyDescent="0.35">
      <c r="A457" t="s">
        <v>27</v>
      </c>
      <c r="B457">
        <v>431</v>
      </c>
      <c r="C457">
        <v>116.327</v>
      </c>
      <c r="D457" s="1">
        <f t="shared" si="6"/>
        <v>87.506</v>
      </c>
      <c r="E457">
        <v>5.891</v>
      </c>
      <c r="F457">
        <v>1.282</v>
      </c>
      <c r="G457">
        <v>64</v>
      </c>
      <c r="H457">
        <v>4.5670000000000002</v>
      </c>
      <c r="I457" t="s">
        <v>30</v>
      </c>
    </row>
    <row r="458" spans="1:9" x14ac:dyDescent="0.35">
      <c r="A458" t="s">
        <v>27</v>
      </c>
      <c r="B458">
        <v>432</v>
      </c>
      <c r="C458">
        <v>116.53100000000001</v>
      </c>
      <c r="D458" s="1">
        <f t="shared" si="6"/>
        <v>87.710000000000008</v>
      </c>
      <c r="E458">
        <v>5.9009999999999998</v>
      </c>
      <c r="F458">
        <v>1.284</v>
      </c>
      <c r="G458">
        <v>65</v>
      </c>
      <c r="H458">
        <v>4.5670000000000002</v>
      </c>
      <c r="I458" t="s">
        <v>30</v>
      </c>
    </row>
    <row r="459" spans="1:9" x14ac:dyDescent="0.35">
      <c r="A459" t="s">
        <v>27</v>
      </c>
      <c r="B459">
        <v>433</v>
      </c>
      <c r="C459">
        <v>116.73399999999999</v>
      </c>
      <c r="D459" s="1">
        <f t="shared" si="6"/>
        <v>87.912999999999997</v>
      </c>
      <c r="E459">
        <v>5.9119999999999999</v>
      </c>
      <c r="F459">
        <v>1.2869999999999999</v>
      </c>
      <c r="G459">
        <v>65</v>
      </c>
      <c r="H459">
        <v>4.5670000000000002</v>
      </c>
      <c r="I459" t="s">
        <v>30</v>
      </c>
    </row>
    <row r="460" spans="1:9" x14ac:dyDescent="0.35">
      <c r="A460" t="s">
        <v>27</v>
      </c>
      <c r="B460">
        <v>434</v>
      </c>
      <c r="C460">
        <v>116.937</v>
      </c>
      <c r="D460" s="1">
        <f t="shared" si="6"/>
        <v>88.116</v>
      </c>
      <c r="E460">
        <v>5.9219999999999997</v>
      </c>
      <c r="F460">
        <v>1.2889999999999999</v>
      </c>
      <c r="G460">
        <v>65</v>
      </c>
      <c r="H460">
        <v>4.5670000000000002</v>
      </c>
      <c r="I460" t="s">
        <v>30</v>
      </c>
    </row>
    <row r="461" spans="1:9" x14ac:dyDescent="0.35">
      <c r="A461" t="s">
        <v>27</v>
      </c>
      <c r="B461">
        <v>435</v>
      </c>
      <c r="C461">
        <v>117.14</v>
      </c>
      <c r="D461" s="1">
        <f t="shared" si="6"/>
        <v>88.319000000000003</v>
      </c>
      <c r="E461">
        <v>5.9290000000000003</v>
      </c>
      <c r="F461">
        <v>1.29</v>
      </c>
      <c r="G461">
        <v>65</v>
      </c>
      <c r="H461">
        <v>4.5670000000000002</v>
      </c>
      <c r="I461" t="s">
        <v>30</v>
      </c>
    </row>
    <row r="462" spans="1:9" x14ac:dyDescent="0.35">
      <c r="A462" t="s">
        <v>27</v>
      </c>
      <c r="B462">
        <v>436</v>
      </c>
      <c r="C462">
        <v>117.343</v>
      </c>
      <c r="D462" s="1">
        <f t="shared" si="6"/>
        <v>88.522000000000006</v>
      </c>
      <c r="E462">
        <v>5.9370000000000003</v>
      </c>
      <c r="F462">
        <v>1.292</v>
      </c>
      <c r="G462">
        <v>65</v>
      </c>
      <c r="H462">
        <v>4.5670000000000002</v>
      </c>
      <c r="I462" t="s">
        <v>30</v>
      </c>
    </row>
    <row r="463" spans="1:9" x14ac:dyDescent="0.35">
      <c r="A463" t="s">
        <v>27</v>
      </c>
      <c r="B463">
        <v>437</v>
      </c>
      <c r="C463">
        <v>117.547</v>
      </c>
      <c r="D463" s="1">
        <f t="shared" si="6"/>
        <v>88.725999999999999</v>
      </c>
      <c r="E463">
        <v>5.9489999999999998</v>
      </c>
      <c r="F463">
        <v>1.2949999999999999</v>
      </c>
      <c r="G463">
        <v>65</v>
      </c>
      <c r="H463">
        <v>4.5670000000000002</v>
      </c>
      <c r="I463" t="s">
        <v>30</v>
      </c>
    </row>
    <row r="464" spans="1:9" x14ac:dyDescent="0.35">
      <c r="A464" t="s">
        <v>27</v>
      </c>
      <c r="B464">
        <v>438</v>
      </c>
      <c r="C464">
        <v>117.75</v>
      </c>
      <c r="D464" s="1">
        <f t="shared" si="6"/>
        <v>88.929000000000002</v>
      </c>
      <c r="E464">
        <v>5.9589999999999996</v>
      </c>
      <c r="F464">
        <v>1.2969999999999999</v>
      </c>
      <c r="G464">
        <v>65</v>
      </c>
      <c r="H464">
        <v>4.5670000000000002</v>
      </c>
      <c r="I464" t="s">
        <v>30</v>
      </c>
    </row>
    <row r="465" spans="1:9" x14ac:dyDescent="0.35">
      <c r="A465" t="s">
        <v>27</v>
      </c>
      <c r="B465">
        <v>439</v>
      </c>
      <c r="C465">
        <v>117.953</v>
      </c>
      <c r="D465" s="1">
        <f t="shared" si="6"/>
        <v>89.132000000000005</v>
      </c>
      <c r="E465">
        <v>5.9669999999999996</v>
      </c>
      <c r="F465">
        <v>1.2989999999999999</v>
      </c>
      <c r="G465">
        <v>65</v>
      </c>
      <c r="H465">
        <v>4.5670000000000002</v>
      </c>
      <c r="I465" t="s">
        <v>30</v>
      </c>
    </row>
    <row r="466" spans="1:9" x14ac:dyDescent="0.35">
      <c r="A466" t="s">
        <v>27</v>
      </c>
      <c r="B466">
        <v>440</v>
      </c>
      <c r="C466">
        <v>118.15600000000001</v>
      </c>
      <c r="D466" s="1">
        <f t="shared" si="6"/>
        <v>89.335000000000008</v>
      </c>
      <c r="E466">
        <v>5.976</v>
      </c>
      <c r="F466">
        <v>1.3009999999999999</v>
      </c>
      <c r="G466">
        <v>65</v>
      </c>
      <c r="H466">
        <v>4.5670000000000002</v>
      </c>
      <c r="I466" t="s">
        <v>30</v>
      </c>
    </row>
    <row r="467" spans="1:9" x14ac:dyDescent="0.35">
      <c r="A467" t="s">
        <v>27</v>
      </c>
      <c r="B467">
        <v>441</v>
      </c>
      <c r="C467">
        <v>118.35899999999999</v>
      </c>
      <c r="D467" s="1">
        <f t="shared" si="6"/>
        <v>89.537999999999997</v>
      </c>
      <c r="E467">
        <v>5.9960000000000004</v>
      </c>
      <c r="F467">
        <v>1.3049999999999999</v>
      </c>
      <c r="G467">
        <v>66</v>
      </c>
      <c r="H467">
        <v>4.5659999999999998</v>
      </c>
      <c r="I467" t="s">
        <v>30</v>
      </c>
    </row>
    <row r="468" spans="1:9" x14ac:dyDescent="0.35">
      <c r="A468" t="s">
        <v>27</v>
      </c>
      <c r="B468">
        <v>442</v>
      </c>
      <c r="C468">
        <v>118.562</v>
      </c>
      <c r="D468" s="1">
        <f t="shared" si="6"/>
        <v>89.741</v>
      </c>
      <c r="E468">
        <v>6.0039999999999996</v>
      </c>
      <c r="F468">
        <v>1.3069999999999999</v>
      </c>
      <c r="G468">
        <v>66</v>
      </c>
      <c r="H468">
        <v>4.5659999999999998</v>
      </c>
      <c r="I468" t="s">
        <v>30</v>
      </c>
    </row>
    <row r="469" spans="1:9" x14ac:dyDescent="0.35">
      <c r="A469" t="s">
        <v>27</v>
      </c>
      <c r="B469">
        <v>443</v>
      </c>
      <c r="C469">
        <v>118.765</v>
      </c>
      <c r="D469" s="1">
        <f t="shared" si="6"/>
        <v>89.944000000000003</v>
      </c>
      <c r="E469">
        <v>6.0129999999999999</v>
      </c>
      <c r="F469">
        <v>1.3089999999999999</v>
      </c>
      <c r="G469">
        <v>66</v>
      </c>
      <c r="H469">
        <v>4.5659999999999998</v>
      </c>
      <c r="I469" t="s">
        <v>30</v>
      </c>
    </row>
    <row r="470" spans="1:9" x14ac:dyDescent="0.35">
      <c r="A470" t="s">
        <v>27</v>
      </c>
      <c r="B470">
        <v>444</v>
      </c>
      <c r="C470">
        <v>118.96899999999999</v>
      </c>
      <c r="D470" s="1">
        <f t="shared" si="6"/>
        <v>90.147999999999996</v>
      </c>
      <c r="E470">
        <v>6.0209999999999999</v>
      </c>
      <c r="F470">
        <v>1.31</v>
      </c>
      <c r="G470">
        <v>66</v>
      </c>
      <c r="H470">
        <v>4.5659999999999998</v>
      </c>
      <c r="I470" t="s">
        <v>30</v>
      </c>
    </row>
    <row r="471" spans="1:9" x14ac:dyDescent="0.35">
      <c r="A471" t="s">
        <v>27</v>
      </c>
      <c r="B471">
        <v>445</v>
      </c>
      <c r="C471">
        <v>119.172</v>
      </c>
      <c r="D471" s="1">
        <f t="shared" si="6"/>
        <v>90.350999999999999</v>
      </c>
      <c r="E471">
        <v>6.0289999999999999</v>
      </c>
      <c r="F471">
        <v>1.3120000000000001</v>
      </c>
      <c r="G471">
        <v>66</v>
      </c>
      <c r="H471">
        <v>4.5659999999999998</v>
      </c>
      <c r="I471" t="s">
        <v>30</v>
      </c>
    </row>
    <row r="472" spans="1:9" x14ac:dyDescent="0.35">
      <c r="A472" t="s">
        <v>27</v>
      </c>
      <c r="B472">
        <v>446</v>
      </c>
      <c r="C472">
        <v>119.375</v>
      </c>
      <c r="D472" s="1">
        <f t="shared" si="6"/>
        <v>90.554000000000002</v>
      </c>
      <c r="E472">
        <v>6.04</v>
      </c>
      <c r="F472">
        <v>1.3140000000000001</v>
      </c>
      <c r="G472">
        <v>66</v>
      </c>
      <c r="H472">
        <v>4.5659999999999998</v>
      </c>
      <c r="I472" t="s">
        <v>30</v>
      </c>
    </row>
    <row r="473" spans="1:9" x14ac:dyDescent="0.35">
      <c r="A473" t="s">
        <v>27</v>
      </c>
      <c r="B473">
        <v>447</v>
      </c>
      <c r="C473">
        <v>119.578</v>
      </c>
      <c r="D473" s="1">
        <f t="shared" si="6"/>
        <v>90.757000000000005</v>
      </c>
      <c r="E473">
        <v>6.0490000000000004</v>
      </c>
      <c r="F473">
        <v>1.3160000000000001</v>
      </c>
      <c r="G473">
        <v>66</v>
      </c>
      <c r="H473">
        <v>4.5659999999999998</v>
      </c>
      <c r="I473" t="s">
        <v>30</v>
      </c>
    </row>
    <row r="474" spans="1:9" x14ac:dyDescent="0.35">
      <c r="A474" t="s">
        <v>27</v>
      </c>
      <c r="B474">
        <v>448</v>
      </c>
      <c r="C474">
        <v>119.78100000000001</v>
      </c>
      <c r="D474" s="1">
        <f t="shared" si="6"/>
        <v>90.960000000000008</v>
      </c>
      <c r="E474">
        <v>6.056</v>
      </c>
      <c r="F474">
        <v>1.3180000000000001</v>
      </c>
      <c r="G474">
        <v>66</v>
      </c>
      <c r="H474">
        <v>4.5659999999999998</v>
      </c>
      <c r="I474" t="s">
        <v>30</v>
      </c>
    </row>
    <row r="475" spans="1:9" x14ac:dyDescent="0.35">
      <c r="A475" t="s">
        <v>27</v>
      </c>
      <c r="B475">
        <v>449</v>
      </c>
      <c r="C475">
        <v>119.98399999999999</v>
      </c>
      <c r="D475" s="1">
        <f t="shared" si="6"/>
        <v>91.162999999999997</v>
      </c>
      <c r="E475">
        <v>6.0650000000000004</v>
      </c>
      <c r="F475">
        <v>1.32</v>
      </c>
      <c r="G475">
        <v>66</v>
      </c>
      <c r="H475">
        <v>4.5659999999999998</v>
      </c>
      <c r="I475" t="s">
        <v>30</v>
      </c>
    </row>
    <row r="476" spans="1:9" x14ac:dyDescent="0.35">
      <c r="A476" t="s">
        <v>27</v>
      </c>
      <c r="B476">
        <v>450</v>
      </c>
      <c r="C476">
        <v>120.187</v>
      </c>
      <c r="D476" s="1">
        <f t="shared" si="6"/>
        <v>91.366</v>
      </c>
      <c r="E476">
        <v>6.0739999999999998</v>
      </c>
      <c r="F476">
        <v>1.3220000000000001</v>
      </c>
      <c r="G476">
        <v>66</v>
      </c>
      <c r="H476">
        <v>4.5659999999999998</v>
      </c>
      <c r="I476" t="s">
        <v>30</v>
      </c>
    </row>
    <row r="477" spans="1:9" x14ac:dyDescent="0.35">
      <c r="A477" t="s">
        <v>27</v>
      </c>
      <c r="B477">
        <v>451</v>
      </c>
      <c r="C477">
        <v>120.39100000000001</v>
      </c>
      <c r="D477" s="1">
        <f t="shared" si="6"/>
        <v>91.570000000000007</v>
      </c>
      <c r="E477">
        <v>6.0830000000000002</v>
      </c>
      <c r="F477">
        <v>1.3240000000000001</v>
      </c>
      <c r="G477">
        <v>67</v>
      </c>
      <c r="H477">
        <v>4.5659999999999998</v>
      </c>
      <c r="I477" t="s">
        <v>30</v>
      </c>
    </row>
    <row r="478" spans="1:9" x14ac:dyDescent="0.35">
      <c r="A478" t="s">
        <v>27</v>
      </c>
      <c r="B478">
        <v>452</v>
      </c>
      <c r="C478">
        <v>120.59399999999999</v>
      </c>
      <c r="D478" s="1">
        <f t="shared" ref="D478:D541" si="7">(C478-C477)+D477</f>
        <v>91.772999999999996</v>
      </c>
      <c r="E478">
        <v>6.0919999999999996</v>
      </c>
      <c r="F478">
        <v>1.3260000000000001</v>
      </c>
      <c r="G478">
        <v>67</v>
      </c>
      <c r="H478">
        <v>4.5659999999999998</v>
      </c>
      <c r="I478" t="s">
        <v>30</v>
      </c>
    </row>
    <row r="479" spans="1:9" x14ac:dyDescent="0.35">
      <c r="A479" t="s">
        <v>27</v>
      </c>
      <c r="B479">
        <v>453</v>
      </c>
      <c r="C479">
        <v>120.797</v>
      </c>
      <c r="D479" s="1">
        <f t="shared" si="7"/>
        <v>91.975999999999999</v>
      </c>
      <c r="E479">
        <v>6.1</v>
      </c>
      <c r="F479">
        <v>1.3280000000000001</v>
      </c>
      <c r="G479">
        <v>67</v>
      </c>
      <c r="H479">
        <v>4.5659999999999998</v>
      </c>
      <c r="I479" t="s">
        <v>30</v>
      </c>
    </row>
    <row r="480" spans="1:9" x14ac:dyDescent="0.35">
      <c r="A480" t="s">
        <v>27</v>
      </c>
      <c r="B480">
        <v>454</v>
      </c>
      <c r="C480">
        <v>121</v>
      </c>
      <c r="D480" s="1">
        <f t="shared" si="7"/>
        <v>92.179000000000002</v>
      </c>
      <c r="E480">
        <v>6.109</v>
      </c>
      <c r="F480">
        <v>1.329</v>
      </c>
      <c r="G480">
        <v>67</v>
      </c>
      <c r="H480">
        <v>4.5659999999999998</v>
      </c>
      <c r="I480" t="s">
        <v>30</v>
      </c>
    </row>
    <row r="481" spans="1:9" x14ac:dyDescent="0.35">
      <c r="A481" t="s">
        <v>27</v>
      </c>
      <c r="B481">
        <v>455</v>
      </c>
      <c r="C481">
        <v>121.20399999999999</v>
      </c>
      <c r="D481" s="1">
        <f t="shared" si="7"/>
        <v>92.382999999999996</v>
      </c>
      <c r="E481">
        <v>6.117</v>
      </c>
      <c r="F481">
        <v>1.331</v>
      </c>
      <c r="G481">
        <v>67</v>
      </c>
      <c r="H481">
        <v>4.5659999999999998</v>
      </c>
      <c r="I481" t="s">
        <v>30</v>
      </c>
    </row>
    <row r="482" spans="1:9" x14ac:dyDescent="0.35">
      <c r="A482" t="s">
        <v>27</v>
      </c>
      <c r="B482">
        <v>456</v>
      </c>
      <c r="C482">
        <v>121.407</v>
      </c>
      <c r="D482" s="1">
        <f t="shared" si="7"/>
        <v>92.585999999999999</v>
      </c>
      <c r="E482">
        <v>6.1260000000000003</v>
      </c>
      <c r="F482">
        <v>1.333</v>
      </c>
      <c r="G482">
        <v>67</v>
      </c>
      <c r="H482">
        <v>4.5659999999999998</v>
      </c>
      <c r="I482" t="s">
        <v>30</v>
      </c>
    </row>
    <row r="483" spans="1:9" x14ac:dyDescent="0.35">
      <c r="A483" t="s">
        <v>27</v>
      </c>
      <c r="B483">
        <v>457</v>
      </c>
      <c r="C483">
        <v>121.61</v>
      </c>
      <c r="D483" s="1">
        <f t="shared" si="7"/>
        <v>92.789000000000001</v>
      </c>
      <c r="E483">
        <v>6.1340000000000003</v>
      </c>
      <c r="F483">
        <v>1.335</v>
      </c>
      <c r="G483">
        <v>67</v>
      </c>
      <c r="H483">
        <v>4.5659999999999998</v>
      </c>
      <c r="I483" t="s">
        <v>30</v>
      </c>
    </row>
    <row r="484" spans="1:9" x14ac:dyDescent="0.35">
      <c r="A484" t="s">
        <v>27</v>
      </c>
      <c r="B484">
        <v>458</v>
      </c>
      <c r="C484">
        <v>121.813</v>
      </c>
      <c r="D484" s="1">
        <f t="shared" si="7"/>
        <v>92.992000000000004</v>
      </c>
      <c r="E484">
        <v>6.141</v>
      </c>
      <c r="F484">
        <v>1.3360000000000001</v>
      </c>
      <c r="G484">
        <v>67</v>
      </c>
      <c r="H484">
        <v>4.5659999999999998</v>
      </c>
      <c r="I484" t="s">
        <v>30</v>
      </c>
    </row>
    <row r="485" spans="1:9" x14ac:dyDescent="0.35">
      <c r="A485" t="s">
        <v>27</v>
      </c>
      <c r="B485">
        <v>459</v>
      </c>
      <c r="C485">
        <v>122.01600000000001</v>
      </c>
      <c r="D485" s="1">
        <f t="shared" si="7"/>
        <v>93.195000000000007</v>
      </c>
      <c r="E485">
        <v>6.15</v>
      </c>
      <c r="F485">
        <v>1.3380000000000001</v>
      </c>
      <c r="G485">
        <v>67</v>
      </c>
      <c r="H485">
        <v>4.5659999999999998</v>
      </c>
      <c r="I485" t="s">
        <v>30</v>
      </c>
    </row>
    <row r="486" spans="1:9" x14ac:dyDescent="0.35">
      <c r="A486" t="s">
        <v>27</v>
      </c>
      <c r="B486">
        <v>460</v>
      </c>
      <c r="C486">
        <v>122.21899999999999</v>
      </c>
      <c r="D486" s="1">
        <f t="shared" si="7"/>
        <v>93.397999999999996</v>
      </c>
      <c r="E486">
        <v>6.157</v>
      </c>
      <c r="F486">
        <v>1.34</v>
      </c>
      <c r="G486">
        <v>67</v>
      </c>
      <c r="H486">
        <v>4.5659999999999998</v>
      </c>
      <c r="I486" t="s">
        <v>30</v>
      </c>
    </row>
    <row r="487" spans="1:9" x14ac:dyDescent="0.35">
      <c r="A487" t="s">
        <v>27</v>
      </c>
      <c r="B487">
        <v>461</v>
      </c>
      <c r="C487">
        <v>122.423</v>
      </c>
      <c r="D487" s="1">
        <f t="shared" si="7"/>
        <v>93.602000000000004</v>
      </c>
      <c r="E487">
        <v>6.165</v>
      </c>
      <c r="F487">
        <v>1.3420000000000001</v>
      </c>
      <c r="G487">
        <v>68</v>
      </c>
      <c r="H487">
        <v>4.5650000000000004</v>
      </c>
      <c r="I487" t="s">
        <v>30</v>
      </c>
    </row>
    <row r="488" spans="1:9" x14ac:dyDescent="0.35">
      <c r="A488" t="s">
        <v>27</v>
      </c>
      <c r="B488">
        <v>462</v>
      </c>
      <c r="C488">
        <v>122.626</v>
      </c>
      <c r="D488" s="1">
        <f t="shared" si="7"/>
        <v>93.805000000000007</v>
      </c>
      <c r="E488">
        <v>6.1740000000000004</v>
      </c>
      <c r="F488">
        <v>1.3440000000000001</v>
      </c>
      <c r="G488">
        <v>68</v>
      </c>
      <c r="H488">
        <v>4.5650000000000004</v>
      </c>
      <c r="I488" t="s">
        <v>30</v>
      </c>
    </row>
    <row r="489" spans="1:9" x14ac:dyDescent="0.35">
      <c r="A489" t="s">
        <v>27</v>
      </c>
      <c r="B489">
        <v>463</v>
      </c>
      <c r="C489">
        <v>122.82899999999999</v>
      </c>
      <c r="D489" s="1">
        <f t="shared" si="7"/>
        <v>94.007999999999996</v>
      </c>
      <c r="E489">
        <v>6.181</v>
      </c>
      <c r="F489">
        <v>1.345</v>
      </c>
      <c r="G489">
        <v>68</v>
      </c>
      <c r="H489">
        <v>4.5650000000000004</v>
      </c>
      <c r="I489" t="s">
        <v>30</v>
      </c>
    </row>
    <row r="490" spans="1:9" x14ac:dyDescent="0.35">
      <c r="A490" t="s">
        <v>27</v>
      </c>
      <c r="B490">
        <v>464</v>
      </c>
      <c r="C490">
        <v>123.032</v>
      </c>
      <c r="D490" s="1">
        <f t="shared" si="7"/>
        <v>94.210999999999999</v>
      </c>
      <c r="E490">
        <v>6.1879999999999997</v>
      </c>
      <c r="F490">
        <v>1.347</v>
      </c>
      <c r="G490">
        <v>68</v>
      </c>
      <c r="H490">
        <v>4.5650000000000004</v>
      </c>
      <c r="I490" t="s">
        <v>30</v>
      </c>
    </row>
    <row r="491" spans="1:9" x14ac:dyDescent="0.35">
      <c r="A491" t="s">
        <v>27</v>
      </c>
      <c r="B491">
        <v>465</v>
      </c>
      <c r="C491">
        <v>123.236</v>
      </c>
      <c r="D491" s="1">
        <f t="shared" si="7"/>
        <v>94.415000000000006</v>
      </c>
      <c r="E491">
        <v>6.1970000000000001</v>
      </c>
      <c r="F491">
        <v>1.349</v>
      </c>
      <c r="G491">
        <v>68</v>
      </c>
      <c r="H491">
        <v>4.5650000000000004</v>
      </c>
      <c r="I491" t="s">
        <v>30</v>
      </c>
    </row>
    <row r="492" spans="1:9" x14ac:dyDescent="0.35">
      <c r="A492" t="s">
        <v>27</v>
      </c>
      <c r="B492">
        <v>466</v>
      </c>
      <c r="C492">
        <v>123.43899999999999</v>
      </c>
      <c r="D492" s="1">
        <f t="shared" si="7"/>
        <v>94.617999999999995</v>
      </c>
      <c r="E492">
        <v>6.2039999999999997</v>
      </c>
      <c r="F492">
        <v>1.35</v>
      </c>
      <c r="G492">
        <v>68</v>
      </c>
      <c r="H492">
        <v>4.5650000000000004</v>
      </c>
      <c r="I492" t="s">
        <v>30</v>
      </c>
    </row>
    <row r="493" spans="1:9" x14ac:dyDescent="0.35">
      <c r="A493" t="s">
        <v>27</v>
      </c>
      <c r="B493">
        <v>467</v>
      </c>
      <c r="C493">
        <v>123.642</v>
      </c>
      <c r="D493" s="1">
        <f t="shared" si="7"/>
        <v>94.820999999999998</v>
      </c>
      <c r="E493">
        <v>6.2119999999999997</v>
      </c>
      <c r="F493">
        <v>1.3520000000000001</v>
      </c>
      <c r="G493">
        <v>68</v>
      </c>
      <c r="H493">
        <v>4.5650000000000004</v>
      </c>
      <c r="I493" t="s">
        <v>30</v>
      </c>
    </row>
    <row r="494" spans="1:9" x14ac:dyDescent="0.35">
      <c r="A494" t="s">
        <v>27</v>
      </c>
      <c r="B494">
        <v>468</v>
      </c>
      <c r="C494">
        <v>123.861</v>
      </c>
      <c r="D494" s="1">
        <f t="shared" si="7"/>
        <v>95.04</v>
      </c>
      <c r="E494">
        <v>6.22</v>
      </c>
      <c r="F494">
        <v>1.3540000000000001</v>
      </c>
      <c r="G494">
        <v>68</v>
      </c>
      <c r="H494">
        <v>4.5650000000000004</v>
      </c>
      <c r="I494" t="s">
        <v>30</v>
      </c>
    </row>
    <row r="495" spans="1:9" x14ac:dyDescent="0.35">
      <c r="A495" t="s">
        <v>27</v>
      </c>
      <c r="B495">
        <v>469</v>
      </c>
      <c r="C495">
        <v>124.06399999999999</v>
      </c>
      <c r="D495" s="1">
        <f t="shared" si="7"/>
        <v>95.242999999999995</v>
      </c>
      <c r="E495">
        <v>6.2270000000000003</v>
      </c>
      <c r="F495">
        <v>1.355</v>
      </c>
      <c r="G495">
        <v>68</v>
      </c>
      <c r="H495">
        <v>4.5650000000000004</v>
      </c>
      <c r="I495" t="s">
        <v>30</v>
      </c>
    </row>
    <row r="496" spans="1:9" x14ac:dyDescent="0.35">
      <c r="A496" t="s">
        <v>27</v>
      </c>
      <c r="B496">
        <v>470</v>
      </c>
      <c r="C496">
        <v>124.267</v>
      </c>
      <c r="D496" s="1">
        <f t="shared" si="7"/>
        <v>95.445999999999998</v>
      </c>
      <c r="E496">
        <v>6.2350000000000003</v>
      </c>
      <c r="F496">
        <v>1.357</v>
      </c>
      <c r="G496">
        <v>68</v>
      </c>
      <c r="H496">
        <v>4.5650000000000004</v>
      </c>
      <c r="I496" t="s">
        <v>30</v>
      </c>
    </row>
    <row r="497" spans="1:9" x14ac:dyDescent="0.35">
      <c r="A497" t="s">
        <v>27</v>
      </c>
      <c r="B497">
        <v>471</v>
      </c>
      <c r="C497">
        <v>124.47</v>
      </c>
      <c r="D497" s="1">
        <f t="shared" si="7"/>
        <v>95.649000000000001</v>
      </c>
      <c r="E497">
        <v>6.2430000000000003</v>
      </c>
      <c r="F497">
        <v>1.359</v>
      </c>
      <c r="G497">
        <v>68</v>
      </c>
      <c r="H497">
        <v>4.5650000000000004</v>
      </c>
      <c r="I497" t="s">
        <v>30</v>
      </c>
    </row>
    <row r="498" spans="1:9" x14ac:dyDescent="0.35">
      <c r="A498" t="s">
        <v>27</v>
      </c>
      <c r="B498">
        <v>472</v>
      </c>
      <c r="C498">
        <v>124.67400000000001</v>
      </c>
      <c r="D498" s="1">
        <f t="shared" si="7"/>
        <v>95.853000000000009</v>
      </c>
      <c r="E498">
        <v>6.25</v>
      </c>
      <c r="F498">
        <v>1.36</v>
      </c>
      <c r="G498">
        <v>68</v>
      </c>
      <c r="H498">
        <v>4.5650000000000004</v>
      </c>
      <c r="I498" t="s">
        <v>30</v>
      </c>
    </row>
    <row r="499" spans="1:9" x14ac:dyDescent="0.35">
      <c r="A499" t="s">
        <v>27</v>
      </c>
      <c r="B499">
        <v>473</v>
      </c>
      <c r="C499">
        <v>124.876</v>
      </c>
      <c r="D499" s="1">
        <f t="shared" si="7"/>
        <v>96.055000000000007</v>
      </c>
      <c r="E499">
        <v>6.2569999999999997</v>
      </c>
      <c r="F499">
        <v>1.3620000000000001</v>
      </c>
      <c r="G499">
        <v>69</v>
      </c>
      <c r="H499">
        <v>4.5650000000000004</v>
      </c>
      <c r="I499" t="s">
        <v>30</v>
      </c>
    </row>
    <row r="500" spans="1:9" x14ac:dyDescent="0.35">
      <c r="A500" t="s">
        <v>27</v>
      </c>
      <c r="B500">
        <v>474</v>
      </c>
      <c r="C500">
        <v>125.08</v>
      </c>
      <c r="D500" s="1">
        <f t="shared" si="7"/>
        <v>96.259</v>
      </c>
      <c r="E500">
        <v>6.2640000000000002</v>
      </c>
      <c r="F500">
        <v>1.363</v>
      </c>
      <c r="G500">
        <v>69</v>
      </c>
      <c r="H500">
        <v>4.5650000000000004</v>
      </c>
      <c r="I500" t="s">
        <v>30</v>
      </c>
    </row>
    <row r="501" spans="1:9" x14ac:dyDescent="0.35">
      <c r="A501" t="s">
        <v>27</v>
      </c>
      <c r="B501">
        <v>475</v>
      </c>
      <c r="C501">
        <v>125.283</v>
      </c>
      <c r="D501" s="1">
        <f t="shared" si="7"/>
        <v>96.462000000000003</v>
      </c>
      <c r="E501">
        <v>6.2709999999999999</v>
      </c>
      <c r="F501">
        <v>1.365</v>
      </c>
      <c r="G501">
        <v>69</v>
      </c>
      <c r="H501">
        <v>4.5650000000000004</v>
      </c>
      <c r="I501" t="s">
        <v>30</v>
      </c>
    </row>
    <row r="502" spans="1:9" x14ac:dyDescent="0.35">
      <c r="A502" t="s">
        <v>27</v>
      </c>
      <c r="B502">
        <v>476</v>
      </c>
      <c r="C502">
        <v>125.486</v>
      </c>
      <c r="D502" s="1">
        <f t="shared" si="7"/>
        <v>96.665000000000006</v>
      </c>
      <c r="E502">
        <v>6.2779999999999996</v>
      </c>
      <c r="F502">
        <v>1.3660000000000001</v>
      </c>
      <c r="G502">
        <v>69</v>
      </c>
      <c r="H502">
        <v>4.5650000000000004</v>
      </c>
      <c r="I502" t="s">
        <v>30</v>
      </c>
    </row>
    <row r="503" spans="1:9" x14ac:dyDescent="0.35">
      <c r="A503" t="s">
        <v>27</v>
      </c>
      <c r="B503">
        <v>477</v>
      </c>
      <c r="C503">
        <v>125.69</v>
      </c>
      <c r="D503" s="1">
        <f t="shared" si="7"/>
        <v>96.869</v>
      </c>
      <c r="E503">
        <v>6.2850000000000001</v>
      </c>
      <c r="F503">
        <v>1.3680000000000001</v>
      </c>
      <c r="G503">
        <v>69</v>
      </c>
      <c r="H503">
        <v>4.5650000000000004</v>
      </c>
      <c r="I503" t="s">
        <v>30</v>
      </c>
    </row>
    <row r="504" spans="1:9" x14ac:dyDescent="0.35">
      <c r="A504" t="s">
        <v>27</v>
      </c>
      <c r="B504">
        <v>478</v>
      </c>
      <c r="C504">
        <v>125.893</v>
      </c>
      <c r="D504" s="1">
        <f t="shared" si="7"/>
        <v>97.072000000000003</v>
      </c>
      <c r="E504">
        <v>6.2930000000000001</v>
      </c>
      <c r="F504">
        <v>1.37</v>
      </c>
      <c r="G504">
        <v>69</v>
      </c>
      <c r="H504">
        <v>4.5650000000000004</v>
      </c>
      <c r="I504" t="s">
        <v>30</v>
      </c>
    </row>
    <row r="505" spans="1:9" x14ac:dyDescent="0.35">
      <c r="A505" t="s">
        <v>27</v>
      </c>
      <c r="B505">
        <v>479</v>
      </c>
      <c r="C505">
        <v>126.096</v>
      </c>
      <c r="D505" s="1">
        <f t="shared" si="7"/>
        <v>97.275000000000006</v>
      </c>
      <c r="E505">
        <v>6.3</v>
      </c>
      <c r="F505">
        <v>1.371</v>
      </c>
      <c r="G505">
        <v>69</v>
      </c>
      <c r="H505">
        <v>4.5650000000000004</v>
      </c>
      <c r="I505" t="s">
        <v>30</v>
      </c>
    </row>
    <row r="506" spans="1:9" x14ac:dyDescent="0.35">
      <c r="A506" t="s">
        <v>27</v>
      </c>
      <c r="B506">
        <v>480</v>
      </c>
      <c r="C506">
        <v>126.29900000000001</v>
      </c>
      <c r="D506" s="1">
        <f t="shared" si="7"/>
        <v>97.478000000000009</v>
      </c>
      <c r="E506">
        <v>6.3070000000000004</v>
      </c>
      <c r="F506">
        <v>1.373</v>
      </c>
      <c r="G506">
        <v>69</v>
      </c>
      <c r="H506">
        <v>4.5650000000000004</v>
      </c>
      <c r="I506" t="s">
        <v>30</v>
      </c>
    </row>
    <row r="507" spans="1:9" x14ac:dyDescent="0.35">
      <c r="A507" t="s">
        <v>27</v>
      </c>
      <c r="B507">
        <v>481</v>
      </c>
      <c r="C507">
        <v>126.502</v>
      </c>
      <c r="D507" s="1">
        <f t="shared" si="7"/>
        <v>97.680999999999997</v>
      </c>
      <c r="E507">
        <v>6.3140000000000001</v>
      </c>
      <c r="F507">
        <v>1.3740000000000001</v>
      </c>
      <c r="G507">
        <v>69</v>
      </c>
      <c r="H507">
        <v>4.5650000000000004</v>
      </c>
      <c r="I507" t="s">
        <v>30</v>
      </c>
    </row>
    <row r="508" spans="1:9" x14ac:dyDescent="0.35">
      <c r="A508" t="s">
        <v>27</v>
      </c>
      <c r="B508">
        <v>482</v>
      </c>
      <c r="C508">
        <v>126.706</v>
      </c>
      <c r="D508" s="1">
        <f t="shared" si="7"/>
        <v>97.885000000000005</v>
      </c>
      <c r="E508">
        <v>6.3209999999999997</v>
      </c>
      <c r="F508">
        <v>1.3759999999999999</v>
      </c>
      <c r="G508">
        <v>69</v>
      </c>
      <c r="H508">
        <v>4.5650000000000004</v>
      </c>
      <c r="I508" t="s">
        <v>30</v>
      </c>
    </row>
    <row r="509" spans="1:9" x14ac:dyDescent="0.35">
      <c r="A509" t="s">
        <v>27</v>
      </c>
      <c r="B509">
        <v>483</v>
      </c>
      <c r="C509">
        <v>126.90900000000001</v>
      </c>
      <c r="D509" s="1">
        <f t="shared" si="7"/>
        <v>98.088000000000008</v>
      </c>
      <c r="E509">
        <v>6.3280000000000003</v>
      </c>
      <c r="F509">
        <v>1.377</v>
      </c>
      <c r="G509">
        <v>69</v>
      </c>
      <c r="H509">
        <v>4.5650000000000004</v>
      </c>
      <c r="I509" t="s">
        <v>30</v>
      </c>
    </row>
    <row r="510" spans="1:9" x14ac:dyDescent="0.35">
      <c r="A510" t="s">
        <v>27</v>
      </c>
      <c r="B510">
        <v>484</v>
      </c>
      <c r="C510">
        <v>127.11199999999999</v>
      </c>
      <c r="D510" s="1">
        <f t="shared" si="7"/>
        <v>98.290999999999997</v>
      </c>
      <c r="E510">
        <v>6.3339999999999996</v>
      </c>
      <c r="F510">
        <v>1.3779999999999999</v>
      </c>
      <c r="G510">
        <v>69</v>
      </c>
      <c r="H510">
        <v>4.5650000000000004</v>
      </c>
      <c r="I510" t="s">
        <v>30</v>
      </c>
    </row>
    <row r="511" spans="1:9" x14ac:dyDescent="0.35">
      <c r="A511" t="s">
        <v>27</v>
      </c>
      <c r="B511">
        <v>485</v>
      </c>
      <c r="C511">
        <v>127.315</v>
      </c>
      <c r="D511" s="1">
        <f t="shared" si="7"/>
        <v>98.494</v>
      </c>
      <c r="E511">
        <v>6.3410000000000002</v>
      </c>
      <c r="F511">
        <v>1.38</v>
      </c>
      <c r="G511">
        <v>69</v>
      </c>
      <c r="H511">
        <v>4.5650000000000004</v>
      </c>
      <c r="I511" t="s">
        <v>30</v>
      </c>
    </row>
    <row r="512" spans="1:9" x14ac:dyDescent="0.35">
      <c r="A512" t="s">
        <v>27</v>
      </c>
      <c r="B512">
        <v>486</v>
      </c>
      <c r="C512">
        <v>127.518</v>
      </c>
      <c r="D512" s="1">
        <f t="shared" si="7"/>
        <v>98.697000000000003</v>
      </c>
      <c r="E512">
        <v>6.3479999999999999</v>
      </c>
      <c r="F512">
        <v>1.3819999999999999</v>
      </c>
      <c r="G512">
        <v>70</v>
      </c>
      <c r="H512">
        <v>4.5640000000000001</v>
      </c>
      <c r="I512" t="s">
        <v>30</v>
      </c>
    </row>
    <row r="513" spans="1:9" x14ac:dyDescent="0.35">
      <c r="A513" t="s">
        <v>27</v>
      </c>
      <c r="B513">
        <v>487</v>
      </c>
      <c r="C513">
        <v>127.721</v>
      </c>
      <c r="D513" s="1">
        <f t="shared" si="7"/>
        <v>98.9</v>
      </c>
      <c r="E513">
        <v>6.3540000000000001</v>
      </c>
      <c r="F513">
        <v>1.383</v>
      </c>
      <c r="G513">
        <v>70</v>
      </c>
      <c r="H513">
        <v>4.5640000000000001</v>
      </c>
      <c r="I513" t="s">
        <v>30</v>
      </c>
    </row>
    <row r="514" spans="1:9" x14ac:dyDescent="0.35">
      <c r="A514" t="s">
        <v>27</v>
      </c>
      <c r="B514">
        <v>488</v>
      </c>
      <c r="C514">
        <v>127.925</v>
      </c>
      <c r="D514" s="1">
        <f t="shared" si="7"/>
        <v>99.103999999999999</v>
      </c>
      <c r="E514">
        <v>6.3609999999999998</v>
      </c>
      <c r="F514">
        <v>1.3839999999999999</v>
      </c>
      <c r="G514">
        <v>70</v>
      </c>
      <c r="H514">
        <v>4.5640000000000001</v>
      </c>
      <c r="I514" t="s">
        <v>30</v>
      </c>
    </row>
    <row r="515" spans="1:9" x14ac:dyDescent="0.35">
      <c r="A515" t="s">
        <v>27</v>
      </c>
      <c r="B515">
        <v>489</v>
      </c>
      <c r="C515">
        <v>128.12700000000001</v>
      </c>
      <c r="D515" s="1">
        <f t="shared" si="7"/>
        <v>99.306000000000012</v>
      </c>
      <c r="E515">
        <v>6.367</v>
      </c>
      <c r="F515">
        <v>1.3859999999999999</v>
      </c>
      <c r="G515">
        <v>70</v>
      </c>
      <c r="H515">
        <v>4.5640000000000001</v>
      </c>
      <c r="I515" t="s">
        <v>30</v>
      </c>
    </row>
    <row r="516" spans="1:9" x14ac:dyDescent="0.35">
      <c r="A516" t="s">
        <v>27</v>
      </c>
      <c r="B516">
        <v>490</v>
      </c>
      <c r="C516">
        <v>128.33099999999999</v>
      </c>
      <c r="D516" s="1">
        <f t="shared" si="7"/>
        <v>99.509999999999991</v>
      </c>
      <c r="E516">
        <v>6.3730000000000002</v>
      </c>
      <c r="F516">
        <v>1.387</v>
      </c>
      <c r="G516">
        <v>70</v>
      </c>
      <c r="H516">
        <v>4.5640000000000001</v>
      </c>
      <c r="I516" t="s">
        <v>30</v>
      </c>
    </row>
    <row r="517" spans="1:9" x14ac:dyDescent="0.35">
      <c r="A517" t="s">
        <v>27</v>
      </c>
      <c r="B517">
        <v>491</v>
      </c>
      <c r="C517">
        <v>128.53399999999999</v>
      </c>
      <c r="D517" s="1">
        <f t="shared" si="7"/>
        <v>99.712999999999994</v>
      </c>
      <c r="E517">
        <v>6.38</v>
      </c>
      <c r="F517">
        <v>1.3879999999999999</v>
      </c>
      <c r="G517">
        <v>70</v>
      </c>
      <c r="H517">
        <v>4.5640000000000001</v>
      </c>
      <c r="I517" t="s">
        <v>30</v>
      </c>
    </row>
    <row r="518" spans="1:9" x14ac:dyDescent="0.35">
      <c r="A518" t="s">
        <v>27</v>
      </c>
      <c r="B518">
        <v>492</v>
      </c>
      <c r="C518">
        <v>128.73699999999999</v>
      </c>
      <c r="D518" s="1">
        <f t="shared" si="7"/>
        <v>99.915999999999997</v>
      </c>
      <c r="E518">
        <v>6.3860000000000001</v>
      </c>
      <c r="F518">
        <v>1.39</v>
      </c>
      <c r="G518">
        <v>70</v>
      </c>
      <c r="H518">
        <v>4.5640000000000001</v>
      </c>
      <c r="I518" t="s">
        <v>30</v>
      </c>
    </row>
    <row r="519" spans="1:9" x14ac:dyDescent="0.35">
      <c r="A519" t="s">
        <v>27</v>
      </c>
      <c r="B519">
        <v>493</v>
      </c>
      <c r="C519">
        <v>128.94</v>
      </c>
      <c r="D519" s="1">
        <f t="shared" si="7"/>
        <v>100.119</v>
      </c>
      <c r="E519">
        <v>6.399</v>
      </c>
      <c r="F519">
        <v>1.393</v>
      </c>
      <c r="G519">
        <v>70</v>
      </c>
      <c r="H519">
        <v>4.5640000000000001</v>
      </c>
      <c r="I519" t="s">
        <v>30</v>
      </c>
    </row>
    <row r="520" spans="1:9" x14ac:dyDescent="0.35">
      <c r="A520" t="s">
        <v>27</v>
      </c>
      <c r="B520">
        <v>494</v>
      </c>
      <c r="C520">
        <v>129.143</v>
      </c>
      <c r="D520" s="1">
        <f t="shared" si="7"/>
        <v>100.322</v>
      </c>
      <c r="E520">
        <v>6.4039999999999999</v>
      </c>
      <c r="F520">
        <v>1.3939999999999999</v>
      </c>
      <c r="G520">
        <v>70</v>
      </c>
      <c r="H520">
        <v>4.5640000000000001</v>
      </c>
      <c r="I520" t="s">
        <v>30</v>
      </c>
    </row>
    <row r="521" spans="1:9" x14ac:dyDescent="0.35">
      <c r="A521" t="s">
        <v>27</v>
      </c>
      <c r="B521">
        <v>495</v>
      </c>
      <c r="C521">
        <v>129.36199999999999</v>
      </c>
      <c r="D521" s="1">
        <f t="shared" si="7"/>
        <v>100.541</v>
      </c>
      <c r="E521">
        <v>6.41</v>
      </c>
      <c r="F521">
        <v>1.395</v>
      </c>
      <c r="G521">
        <v>70</v>
      </c>
      <c r="H521">
        <v>4.5640000000000001</v>
      </c>
      <c r="I521" t="s">
        <v>30</v>
      </c>
    </row>
    <row r="522" spans="1:9" x14ac:dyDescent="0.35">
      <c r="A522" t="s">
        <v>27</v>
      </c>
      <c r="B522">
        <v>496</v>
      </c>
      <c r="C522">
        <v>129.566</v>
      </c>
      <c r="D522" s="1">
        <f t="shared" si="7"/>
        <v>100.745</v>
      </c>
      <c r="E522">
        <v>6.415</v>
      </c>
      <c r="F522">
        <v>1.3959999999999999</v>
      </c>
      <c r="G522">
        <v>70</v>
      </c>
      <c r="H522">
        <v>4.5640000000000001</v>
      </c>
      <c r="I522" t="s">
        <v>30</v>
      </c>
    </row>
    <row r="523" spans="1:9" x14ac:dyDescent="0.35">
      <c r="A523" t="s">
        <v>27</v>
      </c>
      <c r="B523">
        <v>497</v>
      </c>
      <c r="C523">
        <v>129.768</v>
      </c>
      <c r="D523" s="1">
        <f t="shared" si="7"/>
        <v>100.947</v>
      </c>
      <c r="E523">
        <v>6.4210000000000003</v>
      </c>
      <c r="F523">
        <v>1.397</v>
      </c>
      <c r="G523">
        <v>70</v>
      </c>
      <c r="H523">
        <v>4.5640000000000001</v>
      </c>
      <c r="I523" t="s">
        <v>30</v>
      </c>
    </row>
    <row r="524" spans="1:9" x14ac:dyDescent="0.35">
      <c r="A524" t="s">
        <v>27</v>
      </c>
      <c r="B524">
        <v>498</v>
      </c>
      <c r="C524">
        <v>129.97200000000001</v>
      </c>
      <c r="D524" s="1">
        <f t="shared" si="7"/>
        <v>101.15100000000001</v>
      </c>
      <c r="E524">
        <v>6.4279999999999999</v>
      </c>
      <c r="F524">
        <v>1.399</v>
      </c>
      <c r="G524">
        <v>70</v>
      </c>
      <c r="H524">
        <v>4.5640000000000001</v>
      </c>
      <c r="I524" t="s">
        <v>30</v>
      </c>
    </row>
    <row r="525" spans="1:9" x14ac:dyDescent="0.35">
      <c r="A525" t="s">
        <v>27</v>
      </c>
      <c r="B525">
        <v>499</v>
      </c>
      <c r="C525">
        <v>130.17500000000001</v>
      </c>
      <c r="D525" s="1">
        <f t="shared" si="7"/>
        <v>101.35400000000001</v>
      </c>
      <c r="E525">
        <v>6.4329999999999998</v>
      </c>
      <c r="F525">
        <v>1.4</v>
      </c>
      <c r="G525">
        <v>70</v>
      </c>
      <c r="H525">
        <v>4.5640000000000001</v>
      </c>
      <c r="I525" t="s">
        <v>30</v>
      </c>
    </row>
    <row r="526" spans="1:9" x14ac:dyDescent="0.35">
      <c r="A526" t="s">
        <v>27</v>
      </c>
      <c r="B526">
        <v>500</v>
      </c>
      <c r="C526">
        <v>130.37799999999999</v>
      </c>
      <c r="D526" s="1">
        <f t="shared" si="7"/>
        <v>101.55699999999999</v>
      </c>
      <c r="E526">
        <v>6.4390000000000001</v>
      </c>
      <c r="F526">
        <v>1.401</v>
      </c>
      <c r="G526">
        <v>71</v>
      </c>
      <c r="H526">
        <v>4.5640000000000001</v>
      </c>
      <c r="I526" t="s">
        <v>30</v>
      </c>
    </row>
    <row r="527" spans="1:9" x14ac:dyDescent="0.35">
      <c r="A527" t="s">
        <v>27</v>
      </c>
      <c r="B527">
        <v>501</v>
      </c>
      <c r="C527">
        <v>130.58099999999999</v>
      </c>
      <c r="D527" s="1">
        <f t="shared" si="7"/>
        <v>101.75999999999999</v>
      </c>
      <c r="E527">
        <v>6.4450000000000003</v>
      </c>
      <c r="F527">
        <v>1.403</v>
      </c>
      <c r="G527">
        <v>71</v>
      </c>
      <c r="H527">
        <v>4.5640000000000001</v>
      </c>
      <c r="I527" t="s">
        <v>30</v>
      </c>
    </row>
    <row r="528" spans="1:9" x14ac:dyDescent="0.35">
      <c r="A528" t="s">
        <v>27</v>
      </c>
      <c r="B528">
        <v>502</v>
      </c>
      <c r="C528">
        <v>130.78399999999999</v>
      </c>
      <c r="D528" s="1">
        <f t="shared" si="7"/>
        <v>101.96299999999999</v>
      </c>
      <c r="E528">
        <v>6.4489999999999998</v>
      </c>
      <c r="F528">
        <v>1.403</v>
      </c>
      <c r="G528">
        <v>71</v>
      </c>
      <c r="H528">
        <v>4.5640000000000001</v>
      </c>
      <c r="I528" t="s">
        <v>30</v>
      </c>
    </row>
    <row r="529" spans="1:9" x14ac:dyDescent="0.35">
      <c r="A529" t="s">
        <v>27</v>
      </c>
      <c r="B529">
        <v>503</v>
      </c>
      <c r="C529">
        <v>130.988</v>
      </c>
      <c r="D529" s="1">
        <f t="shared" si="7"/>
        <v>102.167</v>
      </c>
      <c r="E529">
        <v>6.4550000000000001</v>
      </c>
      <c r="F529">
        <v>1.405</v>
      </c>
      <c r="G529">
        <v>71</v>
      </c>
      <c r="H529">
        <v>4.5640000000000001</v>
      </c>
      <c r="I529" t="s">
        <v>30</v>
      </c>
    </row>
    <row r="530" spans="1:9" x14ac:dyDescent="0.35">
      <c r="A530" t="s">
        <v>27</v>
      </c>
      <c r="B530">
        <v>504</v>
      </c>
      <c r="C530">
        <v>131.191</v>
      </c>
      <c r="D530" s="1">
        <f t="shared" si="7"/>
        <v>102.37</v>
      </c>
      <c r="E530">
        <v>6.4610000000000003</v>
      </c>
      <c r="F530">
        <v>1.4059999999999999</v>
      </c>
      <c r="G530">
        <v>71</v>
      </c>
      <c r="H530">
        <v>4.5640000000000001</v>
      </c>
      <c r="I530" t="s">
        <v>30</v>
      </c>
    </row>
    <row r="531" spans="1:9" x14ac:dyDescent="0.35">
      <c r="A531" t="s">
        <v>27</v>
      </c>
      <c r="B531">
        <v>505</v>
      </c>
      <c r="C531">
        <v>131.39400000000001</v>
      </c>
      <c r="D531" s="1">
        <f t="shared" si="7"/>
        <v>102.57300000000001</v>
      </c>
      <c r="E531">
        <v>6.4660000000000002</v>
      </c>
      <c r="F531">
        <v>1.407</v>
      </c>
      <c r="G531">
        <v>71</v>
      </c>
      <c r="H531">
        <v>4.5640000000000001</v>
      </c>
      <c r="I531" t="s">
        <v>30</v>
      </c>
    </row>
    <row r="532" spans="1:9" x14ac:dyDescent="0.35">
      <c r="A532" t="s">
        <v>27</v>
      </c>
      <c r="B532">
        <v>506</v>
      </c>
      <c r="C532">
        <v>131.59800000000001</v>
      </c>
      <c r="D532" s="1">
        <f t="shared" si="7"/>
        <v>102.77700000000002</v>
      </c>
      <c r="E532">
        <v>6.4710000000000001</v>
      </c>
      <c r="F532">
        <v>1.4079999999999999</v>
      </c>
      <c r="G532">
        <v>71</v>
      </c>
      <c r="H532">
        <v>4.5640000000000001</v>
      </c>
      <c r="I532" t="s">
        <v>30</v>
      </c>
    </row>
    <row r="533" spans="1:9" x14ac:dyDescent="0.35">
      <c r="A533" t="s">
        <v>27</v>
      </c>
      <c r="B533">
        <v>507</v>
      </c>
      <c r="C533">
        <v>131.80099999999999</v>
      </c>
      <c r="D533" s="1">
        <f t="shared" si="7"/>
        <v>102.97999999999999</v>
      </c>
      <c r="E533">
        <v>6.4770000000000003</v>
      </c>
      <c r="F533">
        <v>1.41</v>
      </c>
      <c r="G533">
        <v>71</v>
      </c>
      <c r="H533">
        <v>4.5640000000000001</v>
      </c>
      <c r="I533" t="s">
        <v>30</v>
      </c>
    </row>
    <row r="534" spans="1:9" x14ac:dyDescent="0.35">
      <c r="A534" t="s">
        <v>27</v>
      </c>
      <c r="B534">
        <v>508</v>
      </c>
      <c r="C534">
        <v>132.00399999999999</v>
      </c>
      <c r="D534" s="1">
        <f t="shared" si="7"/>
        <v>103.18299999999999</v>
      </c>
      <c r="E534">
        <v>6.4820000000000002</v>
      </c>
      <c r="F534">
        <v>1.411</v>
      </c>
      <c r="G534">
        <v>71</v>
      </c>
      <c r="H534">
        <v>4.5640000000000001</v>
      </c>
      <c r="I534" t="s">
        <v>30</v>
      </c>
    </row>
    <row r="535" spans="1:9" x14ac:dyDescent="0.35">
      <c r="A535" t="s">
        <v>27</v>
      </c>
      <c r="B535">
        <v>509</v>
      </c>
      <c r="C535">
        <v>132.20699999999999</v>
      </c>
      <c r="D535" s="1">
        <f t="shared" si="7"/>
        <v>103.386</v>
      </c>
      <c r="E535">
        <v>6.4870000000000001</v>
      </c>
      <c r="F535">
        <v>1.4119999999999999</v>
      </c>
      <c r="G535">
        <v>71</v>
      </c>
      <c r="H535">
        <v>4.5640000000000001</v>
      </c>
      <c r="I535" t="s">
        <v>30</v>
      </c>
    </row>
    <row r="536" spans="1:9" x14ac:dyDescent="0.35">
      <c r="A536" t="s">
        <v>27</v>
      </c>
      <c r="B536">
        <v>510</v>
      </c>
      <c r="C536">
        <v>132.41</v>
      </c>
      <c r="D536" s="1">
        <f t="shared" si="7"/>
        <v>103.589</v>
      </c>
      <c r="E536">
        <v>6.492</v>
      </c>
      <c r="F536">
        <v>1.413</v>
      </c>
      <c r="G536">
        <v>71</v>
      </c>
      <c r="H536">
        <v>4.5640000000000001</v>
      </c>
      <c r="I536" t="s">
        <v>30</v>
      </c>
    </row>
    <row r="537" spans="1:9" x14ac:dyDescent="0.35">
      <c r="A537" t="s">
        <v>27</v>
      </c>
      <c r="B537">
        <v>511</v>
      </c>
      <c r="C537">
        <v>132.614</v>
      </c>
      <c r="D537" s="1">
        <f t="shared" si="7"/>
        <v>103.79300000000001</v>
      </c>
      <c r="E537">
        <v>6.4969999999999999</v>
      </c>
      <c r="F537">
        <v>1.4139999999999999</v>
      </c>
      <c r="G537">
        <v>71</v>
      </c>
      <c r="H537">
        <v>4.5640000000000001</v>
      </c>
      <c r="I537" t="s">
        <v>30</v>
      </c>
    </row>
    <row r="538" spans="1:9" x14ac:dyDescent="0.35">
      <c r="A538" t="s">
        <v>27</v>
      </c>
      <c r="B538">
        <v>512</v>
      </c>
      <c r="C538">
        <v>132.81700000000001</v>
      </c>
      <c r="D538" s="1">
        <f t="shared" si="7"/>
        <v>103.99600000000001</v>
      </c>
      <c r="E538">
        <v>6.5019999999999998</v>
      </c>
      <c r="F538">
        <v>1.415</v>
      </c>
      <c r="G538">
        <v>71</v>
      </c>
      <c r="H538">
        <v>4.5640000000000001</v>
      </c>
      <c r="I538" t="s">
        <v>30</v>
      </c>
    </row>
    <row r="539" spans="1:9" x14ac:dyDescent="0.35">
      <c r="A539" t="s">
        <v>27</v>
      </c>
      <c r="B539">
        <v>513</v>
      </c>
      <c r="C539">
        <v>133.01900000000001</v>
      </c>
      <c r="D539" s="1">
        <f t="shared" si="7"/>
        <v>104.19800000000001</v>
      </c>
      <c r="E539">
        <v>6.5069999999999997</v>
      </c>
      <c r="F539">
        <v>1.4159999999999999</v>
      </c>
      <c r="G539">
        <v>71</v>
      </c>
      <c r="H539">
        <v>4.5640000000000001</v>
      </c>
      <c r="I539" t="s">
        <v>30</v>
      </c>
    </row>
    <row r="540" spans="1:9" x14ac:dyDescent="0.35">
      <c r="A540" t="s">
        <v>27</v>
      </c>
      <c r="B540">
        <v>514</v>
      </c>
      <c r="C540">
        <v>133.22300000000001</v>
      </c>
      <c r="D540" s="1">
        <f t="shared" si="7"/>
        <v>104.40200000000002</v>
      </c>
      <c r="E540">
        <v>6.5119999999999996</v>
      </c>
      <c r="F540">
        <v>1.417</v>
      </c>
      <c r="G540">
        <v>71</v>
      </c>
      <c r="H540">
        <v>4.5640000000000001</v>
      </c>
      <c r="I540" t="s">
        <v>30</v>
      </c>
    </row>
    <row r="541" spans="1:9" x14ac:dyDescent="0.35">
      <c r="A541" t="s">
        <v>27</v>
      </c>
      <c r="B541">
        <v>515</v>
      </c>
      <c r="C541">
        <v>133.42599999999999</v>
      </c>
      <c r="D541" s="1">
        <f t="shared" si="7"/>
        <v>104.60499999999999</v>
      </c>
      <c r="E541">
        <v>6.5170000000000003</v>
      </c>
      <c r="F541">
        <v>1.4179999999999999</v>
      </c>
      <c r="G541">
        <v>71</v>
      </c>
      <c r="H541">
        <v>4.5640000000000001</v>
      </c>
      <c r="I541" t="s">
        <v>30</v>
      </c>
    </row>
    <row r="542" spans="1:9" x14ac:dyDescent="0.35">
      <c r="A542" t="s">
        <v>27</v>
      </c>
      <c r="B542">
        <v>516</v>
      </c>
      <c r="C542">
        <v>133.62899999999999</v>
      </c>
      <c r="D542" s="1">
        <f t="shared" ref="D542:D605" si="8">(C542-C541)+D541</f>
        <v>104.80799999999999</v>
      </c>
      <c r="E542">
        <v>6.5209999999999999</v>
      </c>
      <c r="F542">
        <v>1.419</v>
      </c>
      <c r="G542">
        <v>71</v>
      </c>
      <c r="H542">
        <v>4.5640000000000001</v>
      </c>
      <c r="I542" t="s">
        <v>30</v>
      </c>
    </row>
    <row r="543" spans="1:9" x14ac:dyDescent="0.35">
      <c r="A543" t="s">
        <v>27</v>
      </c>
      <c r="B543">
        <v>517</v>
      </c>
      <c r="C543">
        <v>133.833</v>
      </c>
      <c r="D543" s="1">
        <f t="shared" si="8"/>
        <v>105.012</v>
      </c>
      <c r="E543">
        <v>6.5259999999999998</v>
      </c>
      <c r="F543">
        <v>1.42</v>
      </c>
      <c r="G543">
        <v>71</v>
      </c>
      <c r="H543">
        <v>4.5640000000000001</v>
      </c>
      <c r="I543" t="s">
        <v>30</v>
      </c>
    </row>
    <row r="544" spans="1:9" x14ac:dyDescent="0.35">
      <c r="A544" t="s">
        <v>27</v>
      </c>
      <c r="B544">
        <v>518</v>
      </c>
      <c r="C544">
        <v>134.035</v>
      </c>
      <c r="D544" s="1">
        <f t="shared" si="8"/>
        <v>105.214</v>
      </c>
      <c r="E544">
        <v>6.5309999999999997</v>
      </c>
      <c r="F544">
        <v>1.421</v>
      </c>
      <c r="G544">
        <v>72</v>
      </c>
      <c r="H544">
        <v>4.5629999999999997</v>
      </c>
      <c r="I544" t="s">
        <v>30</v>
      </c>
    </row>
    <row r="545" spans="1:9" x14ac:dyDescent="0.35">
      <c r="A545" t="s">
        <v>27</v>
      </c>
      <c r="B545">
        <v>519</v>
      </c>
      <c r="C545">
        <v>134.239</v>
      </c>
      <c r="D545" s="1">
        <f t="shared" si="8"/>
        <v>105.41800000000001</v>
      </c>
      <c r="E545">
        <v>6.5359999999999996</v>
      </c>
      <c r="F545">
        <v>1.4219999999999999</v>
      </c>
      <c r="G545">
        <v>72</v>
      </c>
      <c r="H545">
        <v>4.5629999999999997</v>
      </c>
      <c r="I545" t="s">
        <v>30</v>
      </c>
    </row>
    <row r="546" spans="1:9" x14ac:dyDescent="0.35">
      <c r="A546" t="s">
        <v>27</v>
      </c>
      <c r="B546">
        <v>520</v>
      </c>
      <c r="C546">
        <v>134.44200000000001</v>
      </c>
      <c r="D546" s="1">
        <f t="shared" si="8"/>
        <v>105.62100000000001</v>
      </c>
      <c r="E546">
        <v>6.54</v>
      </c>
      <c r="F546">
        <v>1.423</v>
      </c>
      <c r="G546">
        <v>72</v>
      </c>
      <c r="H546">
        <v>4.5629999999999997</v>
      </c>
      <c r="I546" t="s">
        <v>30</v>
      </c>
    </row>
    <row r="547" spans="1:9" x14ac:dyDescent="0.35">
      <c r="A547" t="s">
        <v>27</v>
      </c>
      <c r="B547">
        <v>521</v>
      </c>
      <c r="C547">
        <v>134.64500000000001</v>
      </c>
      <c r="D547" s="1">
        <f t="shared" si="8"/>
        <v>105.82400000000001</v>
      </c>
      <c r="E547">
        <v>6.5439999999999996</v>
      </c>
      <c r="F547">
        <v>1.4239999999999999</v>
      </c>
      <c r="G547">
        <v>72</v>
      </c>
      <c r="H547">
        <v>4.5629999999999997</v>
      </c>
      <c r="I547" t="s">
        <v>30</v>
      </c>
    </row>
    <row r="548" spans="1:9" x14ac:dyDescent="0.35">
      <c r="A548" t="s">
        <v>27</v>
      </c>
      <c r="B548">
        <v>522</v>
      </c>
      <c r="C548">
        <v>134.84899999999999</v>
      </c>
      <c r="D548" s="1">
        <f t="shared" si="8"/>
        <v>106.02799999999999</v>
      </c>
      <c r="E548">
        <v>6.5490000000000004</v>
      </c>
      <c r="F548">
        <v>1.425</v>
      </c>
      <c r="G548">
        <v>72</v>
      </c>
      <c r="H548">
        <v>4.5629999999999997</v>
      </c>
      <c r="I548" t="s">
        <v>30</v>
      </c>
    </row>
    <row r="549" spans="1:9" x14ac:dyDescent="0.35">
      <c r="A549" t="s">
        <v>27</v>
      </c>
      <c r="B549">
        <v>523</v>
      </c>
      <c r="C549">
        <v>135.05199999999999</v>
      </c>
      <c r="D549" s="1">
        <f t="shared" si="8"/>
        <v>106.23099999999999</v>
      </c>
      <c r="E549">
        <v>6.5540000000000003</v>
      </c>
      <c r="F549">
        <v>1.4259999999999999</v>
      </c>
      <c r="G549">
        <v>72</v>
      </c>
      <c r="H549">
        <v>4.5629999999999997</v>
      </c>
      <c r="I549" t="s">
        <v>30</v>
      </c>
    </row>
    <row r="550" spans="1:9" x14ac:dyDescent="0.35">
      <c r="A550" t="s">
        <v>27</v>
      </c>
      <c r="B550">
        <v>524</v>
      </c>
      <c r="C550">
        <v>135.255</v>
      </c>
      <c r="D550" s="1">
        <f t="shared" si="8"/>
        <v>106.434</v>
      </c>
      <c r="E550">
        <v>6.5590000000000002</v>
      </c>
      <c r="F550">
        <v>1.427</v>
      </c>
      <c r="G550">
        <v>72</v>
      </c>
      <c r="H550">
        <v>4.5629999999999997</v>
      </c>
      <c r="I550" t="s">
        <v>30</v>
      </c>
    </row>
    <row r="551" spans="1:9" x14ac:dyDescent="0.35">
      <c r="A551" t="s">
        <v>27</v>
      </c>
      <c r="B551">
        <v>525</v>
      </c>
      <c r="C551">
        <v>135.458</v>
      </c>
      <c r="D551" s="1">
        <f t="shared" si="8"/>
        <v>106.637</v>
      </c>
      <c r="E551">
        <v>6.5629999999999997</v>
      </c>
      <c r="F551">
        <v>1.4279999999999999</v>
      </c>
      <c r="G551">
        <v>72</v>
      </c>
      <c r="H551">
        <v>4.5629999999999997</v>
      </c>
      <c r="I551" t="s">
        <v>30</v>
      </c>
    </row>
    <row r="552" spans="1:9" x14ac:dyDescent="0.35">
      <c r="A552" t="s">
        <v>27</v>
      </c>
      <c r="B552">
        <v>526</v>
      </c>
      <c r="C552">
        <v>135.661</v>
      </c>
      <c r="D552" s="1">
        <f t="shared" si="8"/>
        <v>106.84</v>
      </c>
      <c r="E552">
        <v>6.5670000000000002</v>
      </c>
      <c r="F552">
        <v>1.429</v>
      </c>
      <c r="G552">
        <v>72</v>
      </c>
      <c r="H552">
        <v>4.5629999999999997</v>
      </c>
      <c r="I552" t="s">
        <v>30</v>
      </c>
    </row>
    <row r="553" spans="1:9" x14ac:dyDescent="0.35">
      <c r="A553" t="s">
        <v>27</v>
      </c>
      <c r="B553">
        <v>527</v>
      </c>
      <c r="C553">
        <v>135.86500000000001</v>
      </c>
      <c r="D553" s="1">
        <f t="shared" si="8"/>
        <v>107.04400000000001</v>
      </c>
      <c r="E553">
        <v>6.5720000000000001</v>
      </c>
      <c r="F553">
        <v>1.43</v>
      </c>
      <c r="G553">
        <v>72</v>
      </c>
      <c r="H553">
        <v>4.5629999999999997</v>
      </c>
      <c r="I553" t="s">
        <v>30</v>
      </c>
    </row>
    <row r="554" spans="1:9" x14ac:dyDescent="0.35">
      <c r="A554" t="s">
        <v>27</v>
      </c>
      <c r="B554">
        <v>528</v>
      </c>
      <c r="C554">
        <v>136.06800000000001</v>
      </c>
      <c r="D554" s="1">
        <f t="shared" si="8"/>
        <v>107.24700000000001</v>
      </c>
      <c r="E554">
        <v>6.5759999999999996</v>
      </c>
      <c r="F554">
        <v>1.431</v>
      </c>
      <c r="G554">
        <v>72</v>
      </c>
      <c r="H554">
        <v>4.5629999999999997</v>
      </c>
      <c r="I554" t="s">
        <v>30</v>
      </c>
    </row>
    <row r="555" spans="1:9" x14ac:dyDescent="0.35">
      <c r="A555" t="s">
        <v>27</v>
      </c>
      <c r="B555">
        <v>529</v>
      </c>
      <c r="C555">
        <v>136.27000000000001</v>
      </c>
      <c r="D555" s="1">
        <f t="shared" si="8"/>
        <v>107.44900000000001</v>
      </c>
      <c r="E555">
        <v>6.58</v>
      </c>
      <c r="F555">
        <v>1.4319999999999999</v>
      </c>
      <c r="G555">
        <v>72</v>
      </c>
      <c r="H555">
        <v>4.5629999999999997</v>
      </c>
      <c r="I555" t="s">
        <v>30</v>
      </c>
    </row>
    <row r="556" spans="1:9" x14ac:dyDescent="0.35">
      <c r="A556" t="s">
        <v>27</v>
      </c>
      <c r="B556">
        <v>530</v>
      </c>
      <c r="C556">
        <v>136.47399999999999</v>
      </c>
      <c r="D556" s="1">
        <f t="shared" si="8"/>
        <v>107.65299999999999</v>
      </c>
      <c r="E556">
        <v>6.585</v>
      </c>
      <c r="F556">
        <v>1.4330000000000001</v>
      </c>
      <c r="G556">
        <v>72</v>
      </c>
      <c r="H556">
        <v>4.5629999999999997</v>
      </c>
      <c r="I556" t="s">
        <v>30</v>
      </c>
    </row>
    <row r="557" spans="1:9" x14ac:dyDescent="0.35">
      <c r="A557" t="s">
        <v>27</v>
      </c>
      <c r="B557">
        <v>531</v>
      </c>
      <c r="C557">
        <v>136.67699999999999</v>
      </c>
      <c r="D557" s="1">
        <f t="shared" si="8"/>
        <v>107.85599999999999</v>
      </c>
      <c r="E557">
        <v>6.5890000000000004</v>
      </c>
      <c r="F557">
        <v>1.4339999999999999</v>
      </c>
      <c r="G557">
        <v>72</v>
      </c>
      <c r="H557">
        <v>4.5629999999999997</v>
      </c>
      <c r="I557" t="s">
        <v>30</v>
      </c>
    </row>
    <row r="558" spans="1:9" x14ac:dyDescent="0.35">
      <c r="A558" t="s">
        <v>27</v>
      </c>
      <c r="B558">
        <v>532</v>
      </c>
      <c r="C558">
        <v>136.88</v>
      </c>
      <c r="D558" s="1">
        <f t="shared" si="8"/>
        <v>108.059</v>
      </c>
      <c r="E558">
        <v>6.593</v>
      </c>
      <c r="F558">
        <v>1.4350000000000001</v>
      </c>
      <c r="G558">
        <v>72</v>
      </c>
      <c r="H558">
        <v>4.5629999999999997</v>
      </c>
      <c r="I558" t="s">
        <v>30</v>
      </c>
    </row>
    <row r="559" spans="1:9" x14ac:dyDescent="0.35">
      <c r="A559" t="s">
        <v>27</v>
      </c>
      <c r="B559">
        <v>533</v>
      </c>
      <c r="C559">
        <v>137.084</v>
      </c>
      <c r="D559" s="1">
        <f t="shared" si="8"/>
        <v>108.26300000000001</v>
      </c>
      <c r="E559">
        <v>6.5970000000000004</v>
      </c>
      <c r="F559">
        <v>1.4359999999999999</v>
      </c>
      <c r="G559">
        <v>72</v>
      </c>
      <c r="H559">
        <v>4.5629999999999997</v>
      </c>
      <c r="I559" t="s">
        <v>30</v>
      </c>
    </row>
    <row r="560" spans="1:9" x14ac:dyDescent="0.35">
      <c r="A560" t="s">
        <v>27</v>
      </c>
      <c r="B560">
        <v>534</v>
      </c>
      <c r="C560">
        <v>137.286</v>
      </c>
      <c r="D560" s="1">
        <f t="shared" si="8"/>
        <v>108.465</v>
      </c>
      <c r="E560">
        <v>6.601</v>
      </c>
      <c r="F560">
        <v>1.4370000000000001</v>
      </c>
      <c r="G560">
        <v>72</v>
      </c>
      <c r="H560">
        <v>4.5629999999999997</v>
      </c>
      <c r="I560" t="s">
        <v>30</v>
      </c>
    </row>
    <row r="561" spans="1:9" x14ac:dyDescent="0.35">
      <c r="A561" t="s">
        <v>27</v>
      </c>
      <c r="B561">
        <v>535</v>
      </c>
      <c r="C561">
        <v>137.49</v>
      </c>
      <c r="D561" s="1">
        <f t="shared" si="8"/>
        <v>108.66900000000001</v>
      </c>
      <c r="E561">
        <v>6.6050000000000004</v>
      </c>
      <c r="F561">
        <v>1.4370000000000001</v>
      </c>
      <c r="G561">
        <v>72</v>
      </c>
      <c r="H561">
        <v>4.5629999999999997</v>
      </c>
      <c r="I561" t="s">
        <v>30</v>
      </c>
    </row>
    <row r="562" spans="1:9" x14ac:dyDescent="0.35">
      <c r="A562" t="s">
        <v>27</v>
      </c>
      <c r="B562">
        <v>536</v>
      </c>
      <c r="C562">
        <v>137.69300000000001</v>
      </c>
      <c r="D562" s="1">
        <f t="shared" si="8"/>
        <v>108.87200000000001</v>
      </c>
      <c r="E562">
        <v>6.609</v>
      </c>
      <c r="F562">
        <v>1.4379999999999999</v>
      </c>
      <c r="G562">
        <v>72</v>
      </c>
      <c r="H562">
        <v>4.5629999999999997</v>
      </c>
      <c r="I562" t="s">
        <v>30</v>
      </c>
    </row>
    <row r="563" spans="1:9" x14ac:dyDescent="0.35">
      <c r="A563" t="s">
        <v>27</v>
      </c>
      <c r="B563">
        <v>537</v>
      </c>
      <c r="C563">
        <v>137.89599999999999</v>
      </c>
      <c r="D563" s="1">
        <f t="shared" si="8"/>
        <v>109.07499999999999</v>
      </c>
      <c r="E563">
        <v>6.6130000000000004</v>
      </c>
      <c r="F563">
        <v>1.4390000000000001</v>
      </c>
      <c r="G563">
        <v>72</v>
      </c>
      <c r="H563">
        <v>4.5629999999999997</v>
      </c>
      <c r="I563" t="s">
        <v>30</v>
      </c>
    </row>
    <row r="564" spans="1:9" x14ac:dyDescent="0.35">
      <c r="A564" t="s">
        <v>27</v>
      </c>
      <c r="B564">
        <v>538</v>
      </c>
      <c r="C564">
        <v>138.1</v>
      </c>
      <c r="D564" s="1">
        <f t="shared" si="8"/>
        <v>109.279</v>
      </c>
      <c r="E564">
        <v>6.6159999999999997</v>
      </c>
      <c r="F564">
        <v>1.44</v>
      </c>
      <c r="G564">
        <v>73</v>
      </c>
      <c r="H564">
        <v>4.5629999999999997</v>
      </c>
      <c r="I564" t="s">
        <v>30</v>
      </c>
    </row>
    <row r="565" spans="1:9" x14ac:dyDescent="0.35">
      <c r="A565" t="s">
        <v>27</v>
      </c>
      <c r="B565">
        <v>539</v>
      </c>
      <c r="C565">
        <v>138.30199999999999</v>
      </c>
      <c r="D565" s="1">
        <f t="shared" si="8"/>
        <v>109.48099999999999</v>
      </c>
      <c r="E565">
        <v>6.62</v>
      </c>
      <c r="F565">
        <v>1.4410000000000001</v>
      </c>
      <c r="G565">
        <v>73</v>
      </c>
      <c r="H565">
        <v>4.5629999999999997</v>
      </c>
      <c r="I565" t="s">
        <v>30</v>
      </c>
    </row>
    <row r="566" spans="1:9" x14ac:dyDescent="0.35">
      <c r="A566" t="s">
        <v>27</v>
      </c>
      <c r="B566">
        <v>540</v>
      </c>
      <c r="C566">
        <v>138.506</v>
      </c>
      <c r="D566" s="1">
        <f t="shared" si="8"/>
        <v>109.685</v>
      </c>
      <c r="E566">
        <v>6.6239999999999997</v>
      </c>
      <c r="F566">
        <v>1.4419999999999999</v>
      </c>
      <c r="G566">
        <v>73</v>
      </c>
      <c r="H566">
        <v>4.5629999999999997</v>
      </c>
      <c r="I566" t="s">
        <v>30</v>
      </c>
    </row>
    <row r="567" spans="1:9" x14ac:dyDescent="0.35">
      <c r="A567" t="s">
        <v>27</v>
      </c>
      <c r="B567">
        <v>541</v>
      </c>
      <c r="C567">
        <v>138.709</v>
      </c>
      <c r="D567" s="1">
        <f t="shared" si="8"/>
        <v>109.88800000000001</v>
      </c>
      <c r="E567">
        <v>6.6280000000000001</v>
      </c>
      <c r="F567">
        <v>1.4419999999999999</v>
      </c>
      <c r="G567">
        <v>73</v>
      </c>
      <c r="H567">
        <v>4.5629999999999997</v>
      </c>
      <c r="I567" t="s">
        <v>30</v>
      </c>
    </row>
    <row r="568" spans="1:9" x14ac:dyDescent="0.35">
      <c r="A568" t="s">
        <v>27</v>
      </c>
      <c r="B568">
        <v>542</v>
      </c>
      <c r="C568">
        <v>138.91200000000001</v>
      </c>
      <c r="D568" s="1">
        <f t="shared" si="8"/>
        <v>110.09100000000001</v>
      </c>
      <c r="E568">
        <v>6.6319999999999997</v>
      </c>
      <c r="F568">
        <v>1.4430000000000001</v>
      </c>
      <c r="G568">
        <v>73</v>
      </c>
      <c r="H568">
        <v>4.5629999999999997</v>
      </c>
      <c r="I568" t="s">
        <v>30</v>
      </c>
    </row>
    <row r="569" spans="1:9" x14ac:dyDescent="0.35">
      <c r="A569" t="s">
        <v>27</v>
      </c>
      <c r="B569">
        <v>543</v>
      </c>
      <c r="C569">
        <v>139.11600000000001</v>
      </c>
      <c r="D569" s="1">
        <f t="shared" si="8"/>
        <v>110.29500000000002</v>
      </c>
      <c r="E569">
        <v>6.6349999999999998</v>
      </c>
      <c r="F569">
        <v>1.444</v>
      </c>
      <c r="G569">
        <v>73</v>
      </c>
      <c r="H569">
        <v>4.5629999999999997</v>
      </c>
      <c r="I569" t="s">
        <v>30</v>
      </c>
    </row>
    <row r="570" spans="1:9" x14ac:dyDescent="0.35">
      <c r="A570" t="s">
        <v>27</v>
      </c>
      <c r="B570">
        <v>544</v>
      </c>
      <c r="C570">
        <v>139.31800000000001</v>
      </c>
      <c r="D570" s="1">
        <f t="shared" si="8"/>
        <v>110.49700000000001</v>
      </c>
      <c r="E570">
        <v>6.6429999999999998</v>
      </c>
      <c r="F570">
        <v>1.446</v>
      </c>
      <c r="G570">
        <v>73</v>
      </c>
      <c r="H570">
        <v>4.5629999999999997</v>
      </c>
      <c r="I570" t="s">
        <v>30</v>
      </c>
    </row>
    <row r="571" spans="1:9" x14ac:dyDescent="0.35">
      <c r="A571" t="s">
        <v>27</v>
      </c>
      <c r="B571">
        <v>545</v>
      </c>
      <c r="C571">
        <v>139.52099999999999</v>
      </c>
      <c r="D571" s="1">
        <f t="shared" si="8"/>
        <v>110.69999999999999</v>
      </c>
      <c r="E571">
        <v>6.6470000000000002</v>
      </c>
      <c r="F571">
        <v>1.4470000000000001</v>
      </c>
      <c r="G571">
        <v>73</v>
      </c>
      <c r="H571">
        <v>4.5629999999999997</v>
      </c>
      <c r="I571" t="s">
        <v>30</v>
      </c>
    </row>
    <row r="572" spans="1:9" x14ac:dyDescent="0.35">
      <c r="A572" t="s">
        <v>27</v>
      </c>
      <c r="B572">
        <v>546</v>
      </c>
      <c r="C572">
        <v>139.72499999999999</v>
      </c>
      <c r="D572" s="1">
        <f t="shared" si="8"/>
        <v>110.904</v>
      </c>
      <c r="E572">
        <v>6.65</v>
      </c>
      <c r="F572">
        <v>1.4470000000000001</v>
      </c>
      <c r="G572">
        <v>73</v>
      </c>
      <c r="H572">
        <v>4.5629999999999997</v>
      </c>
      <c r="I572" t="s">
        <v>30</v>
      </c>
    </row>
    <row r="573" spans="1:9" x14ac:dyDescent="0.35">
      <c r="A573" t="s">
        <v>27</v>
      </c>
      <c r="B573">
        <v>547</v>
      </c>
      <c r="C573">
        <v>139.928</v>
      </c>
      <c r="D573" s="1">
        <f t="shared" si="8"/>
        <v>111.107</v>
      </c>
      <c r="E573">
        <v>6.6529999999999996</v>
      </c>
      <c r="F573">
        <v>1.448</v>
      </c>
      <c r="G573">
        <v>73</v>
      </c>
      <c r="H573">
        <v>4.5629999999999997</v>
      </c>
      <c r="I573" t="s">
        <v>30</v>
      </c>
    </row>
    <row r="574" spans="1:9" x14ac:dyDescent="0.35">
      <c r="A574" t="s">
        <v>27</v>
      </c>
      <c r="B574">
        <v>548</v>
      </c>
      <c r="C574">
        <v>140.131</v>
      </c>
      <c r="D574" s="1">
        <f t="shared" si="8"/>
        <v>111.31</v>
      </c>
      <c r="E574">
        <v>6.657</v>
      </c>
      <c r="F574">
        <v>1.4490000000000001</v>
      </c>
      <c r="G574">
        <v>73</v>
      </c>
      <c r="H574">
        <v>4.5629999999999997</v>
      </c>
      <c r="I574" t="s">
        <v>30</v>
      </c>
    </row>
    <row r="575" spans="1:9" x14ac:dyDescent="0.35">
      <c r="A575" t="s">
        <v>27</v>
      </c>
      <c r="B575">
        <v>549</v>
      </c>
      <c r="C575">
        <v>140.334</v>
      </c>
      <c r="D575" s="1">
        <f t="shared" si="8"/>
        <v>111.51300000000001</v>
      </c>
      <c r="E575">
        <v>6.66</v>
      </c>
      <c r="F575">
        <v>1.4490000000000001</v>
      </c>
      <c r="G575">
        <v>73</v>
      </c>
      <c r="H575">
        <v>4.5629999999999997</v>
      </c>
      <c r="I575" t="s">
        <v>30</v>
      </c>
    </row>
    <row r="576" spans="1:9" x14ac:dyDescent="0.35">
      <c r="A576" t="s">
        <v>27</v>
      </c>
      <c r="B576">
        <v>550</v>
      </c>
      <c r="C576">
        <v>140.53700000000001</v>
      </c>
      <c r="D576" s="1">
        <f t="shared" si="8"/>
        <v>111.71600000000001</v>
      </c>
      <c r="E576">
        <v>6.6639999999999997</v>
      </c>
      <c r="F576">
        <v>1.45</v>
      </c>
      <c r="G576">
        <v>73</v>
      </c>
      <c r="H576">
        <v>4.5629999999999997</v>
      </c>
      <c r="I576" t="s">
        <v>30</v>
      </c>
    </row>
    <row r="577" spans="1:9" x14ac:dyDescent="0.35">
      <c r="A577" t="s">
        <v>27</v>
      </c>
      <c r="B577">
        <v>551</v>
      </c>
      <c r="C577">
        <v>140.74100000000001</v>
      </c>
      <c r="D577" s="1">
        <f t="shared" si="8"/>
        <v>111.92000000000002</v>
      </c>
      <c r="E577">
        <v>6.6669999999999998</v>
      </c>
      <c r="F577">
        <v>1.4510000000000001</v>
      </c>
      <c r="G577">
        <v>73</v>
      </c>
      <c r="H577">
        <v>4.5629999999999997</v>
      </c>
      <c r="I577" t="s">
        <v>30</v>
      </c>
    </row>
    <row r="578" spans="1:9" x14ac:dyDescent="0.35">
      <c r="A578" t="s">
        <v>27</v>
      </c>
      <c r="B578">
        <v>552</v>
      </c>
      <c r="C578">
        <v>140.94399999999999</v>
      </c>
      <c r="D578" s="1">
        <f t="shared" si="8"/>
        <v>112.12299999999999</v>
      </c>
      <c r="E578">
        <v>6.67</v>
      </c>
      <c r="F578">
        <v>1.452</v>
      </c>
      <c r="G578">
        <v>73</v>
      </c>
      <c r="H578">
        <v>4.5629999999999997</v>
      </c>
      <c r="I578" t="s">
        <v>30</v>
      </c>
    </row>
    <row r="579" spans="1:9" x14ac:dyDescent="0.35">
      <c r="A579" t="s">
        <v>27</v>
      </c>
      <c r="B579">
        <v>553</v>
      </c>
      <c r="C579">
        <v>141.14699999999999</v>
      </c>
      <c r="D579" s="1">
        <f t="shared" si="8"/>
        <v>112.32599999999999</v>
      </c>
      <c r="E579">
        <v>6.6740000000000004</v>
      </c>
      <c r="F579">
        <v>1.452</v>
      </c>
      <c r="G579">
        <v>73</v>
      </c>
      <c r="H579">
        <v>4.5629999999999997</v>
      </c>
      <c r="I579" t="s">
        <v>30</v>
      </c>
    </row>
    <row r="580" spans="1:9" x14ac:dyDescent="0.35">
      <c r="A580" t="s">
        <v>27</v>
      </c>
      <c r="B580">
        <v>554</v>
      </c>
      <c r="C580">
        <v>141.35</v>
      </c>
      <c r="D580" s="1">
        <f t="shared" si="8"/>
        <v>112.529</v>
      </c>
      <c r="E580">
        <v>6.6769999999999996</v>
      </c>
      <c r="F580">
        <v>1.4530000000000001</v>
      </c>
      <c r="G580">
        <v>73</v>
      </c>
      <c r="H580">
        <v>4.5629999999999997</v>
      </c>
      <c r="I580" t="s">
        <v>30</v>
      </c>
    </row>
    <row r="581" spans="1:9" x14ac:dyDescent="0.35">
      <c r="A581" t="s">
        <v>27</v>
      </c>
      <c r="B581">
        <v>555</v>
      </c>
      <c r="C581">
        <v>141.553</v>
      </c>
      <c r="D581" s="1">
        <f t="shared" si="8"/>
        <v>112.732</v>
      </c>
      <c r="E581">
        <v>6.68</v>
      </c>
      <c r="F581">
        <v>1.454</v>
      </c>
      <c r="G581">
        <v>73</v>
      </c>
      <c r="H581">
        <v>4.5629999999999997</v>
      </c>
      <c r="I581" t="s">
        <v>30</v>
      </c>
    </row>
    <row r="582" spans="1:9" x14ac:dyDescent="0.35">
      <c r="A582" t="s">
        <v>27</v>
      </c>
      <c r="B582">
        <v>556</v>
      </c>
      <c r="C582">
        <v>141.756</v>
      </c>
      <c r="D582" s="1">
        <f t="shared" si="8"/>
        <v>112.935</v>
      </c>
      <c r="E582">
        <v>6.6849999999999996</v>
      </c>
      <c r="F582">
        <v>1.4550000000000001</v>
      </c>
      <c r="G582">
        <v>73</v>
      </c>
      <c r="H582">
        <v>4.5629999999999997</v>
      </c>
      <c r="I582" t="s">
        <v>30</v>
      </c>
    </row>
    <row r="583" spans="1:9" x14ac:dyDescent="0.35">
      <c r="A583" t="s">
        <v>27</v>
      </c>
      <c r="B583">
        <v>557</v>
      </c>
      <c r="C583">
        <v>141.96</v>
      </c>
      <c r="D583" s="1">
        <f t="shared" si="8"/>
        <v>113.13900000000001</v>
      </c>
      <c r="E583">
        <v>6.6879999999999997</v>
      </c>
      <c r="F583">
        <v>1.4550000000000001</v>
      </c>
      <c r="G583">
        <v>73</v>
      </c>
      <c r="H583">
        <v>4.5629999999999997</v>
      </c>
      <c r="I583" t="s">
        <v>30</v>
      </c>
    </row>
    <row r="584" spans="1:9" x14ac:dyDescent="0.35">
      <c r="A584" t="s">
        <v>27</v>
      </c>
      <c r="B584">
        <v>558</v>
      </c>
      <c r="C584">
        <v>142.16300000000001</v>
      </c>
      <c r="D584" s="1">
        <f t="shared" si="8"/>
        <v>113.34200000000001</v>
      </c>
      <c r="E584">
        <v>6.6909999999999998</v>
      </c>
      <c r="F584">
        <v>1.456</v>
      </c>
      <c r="G584">
        <v>73</v>
      </c>
      <c r="H584">
        <v>4.5629999999999997</v>
      </c>
      <c r="I584" t="s">
        <v>30</v>
      </c>
    </row>
    <row r="585" spans="1:9" x14ac:dyDescent="0.35">
      <c r="A585" t="s">
        <v>27</v>
      </c>
      <c r="B585">
        <v>559</v>
      </c>
      <c r="C585">
        <v>142.36600000000001</v>
      </c>
      <c r="D585" s="1">
        <f t="shared" si="8"/>
        <v>113.54500000000002</v>
      </c>
      <c r="E585">
        <v>6.6950000000000003</v>
      </c>
      <c r="F585">
        <v>1.4570000000000001</v>
      </c>
      <c r="G585">
        <v>73</v>
      </c>
      <c r="H585">
        <v>4.5629999999999997</v>
      </c>
      <c r="I585" t="s">
        <v>30</v>
      </c>
    </row>
    <row r="586" spans="1:9" x14ac:dyDescent="0.35">
      <c r="A586" t="s">
        <v>27</v>
      </c>
      <c r="B586">
        <v>560</v>
      </c>
      <c r="C586">
        <v>142.56899999999999</v>
      </c>
      <c r="D586" s="1">
        <f t="shared" si="8"/>
        <v>113.74799999999999</v>
      </c>
      <c r="E586">
        <v>6.6989999999999998</v>
      </c>
      <c r="F586">
        <v>1.458</v>
      </c>
      <c r="G586">
        <v>73</v>
      </c>
      <c r="H586">
        <v>4.5629999999999997</v>
      </c>
      <c r="I586" t="s">
        <v>30</v>
      </c>
    </row>
    <row r="587" spans="1:9" x14ac:dyDescent="0.35">
      <c r="A587" t="s">
        <v>27</v>
      </c>
      <c r="B587">
        <v>561</v>
      </c>
      <c r="C587">
        <v>142.77199999999999</v>
      </c>
      <c r="D587" s="1">
        <f t="shared" si="8"/>
        <v>113.95099999999999</v>
      </c>
      <c r="E587">
        <v>6.7009999999999996</v>
      </c>
      <c r="F587">
        <v>1.458</v>
      </c>
      <c r="G587">
        <v>73</v>
      </c>
      <c r="H587">
        <v>4.5629999999999997</v>
      </c>
      <c r="I587" t="s">
        <v>30</v>
      </c>
    </row>
    <row r="588" spans="1:9" x14ac:dyDescent="0.35">
      <c r="A588" t="s">
        <v>27</v>
      </c>
      <c r="B588">
        <v>562</v>
      </c>
      <c r="C588">
        <v>142.976</v>
      </c>
      <c r="D588" s="1">
        <f t="shared" si="8"/>
        <v>114.155</v>
      </c>
      <c r="E588">
        <v>6.7039999999999997</v>
      </c>
      <c r="F588">
        <v>1.4590000000000001</v>
      </c>
      <c r="G588">
        <v>73</v>
      </c>
      <c r="H588">
        <v>4.5629999999999997</v>
      </c>
      <c r="I588" t="s">
        <v>30</v>
      </c>
    </row>
    <row r="589" spans="1:9" x14ac:dyDescent="0.35">
      <c r="A589" t="s">
        <v>27</v>
      </c>
      <c r="B589">
        <v>563</v>
      </c>
      <c r="C589">
        <v>143.179</v>
      </c>
      <c r="D589" s="1">
        <f t="shared" si="8"/>
        <v>114.358</v>
      </c>
      <c r="E589">
        <v>6.7080000000000002</v>
      </c>
      <c r="F589">
        <v>1.46</v>
      </c>
      <c r="G589">
        <v>74</v>
      </c>
      <c r="H589">
        <v>4.5620000000000003</v>
      </c>
      <c r="I589" t="s">
        <v>30</v>
      </c>
    </row>
    <row r="590" spans="1:9" x14ac:dyDescent="0.35">
      <c r="A590" t="s">
        <v>27</v>
      </c>
      <c r="B590">
        <v>564</v>
      </c>
      <c r="C590">
        <v>143.38200000000001</v>
      </c>
      <c r="D590" s="1">
        <f t="shared" si="8"/>
        <v>114.56100000000001</v>
      </c>
      <c r="E590">
        <v>6.7119999999999997</v>
      </c>
      <c r="F590">
        <v>1.4610000000000001</v>
      </c>
      <c r="G590">
        <v>74</v>
      </c>
      <c r="H590">
        <v>4.5620000000000003</v>
      </c>
      <c r="I590" t="s">
        <v>30</v>
      </c>
    </row>
    <row r="591" spans="1:9" x14ac:dyDescent="0.35">
      <c r="A591" t="s">
        <v>27</v>
      </c>
      <c r="B591">
        <v>565</v>
      </c>
      <c r="C591">
        <v>143.58500000000001</v>
      </c>
      <c r="D591" s="1">
        <f t="shared" si="8"/>
        <v>114.76400000000001</v>
      </c>
      <c r="E591">
        <v>6.7140000000000004</v>
      </c>
      <c r="F591">
        <v>1.4610000000000001</v>
      </c>
      <c r="G591">
        <v>74</v>
      </c>
      <c r="H591">
        <v>4.5620000000000003</v>
      </c>
      <c r="I591" t="s">
        <v>30</v>
      </c>
    </row>
    <row r="592" spans="1:9" x14ac:dyDescent="0.35">
      <c r="A592" t="s">
        <v>27</v>
      </c>
      <c r="B592">
        <v>566</v>
      </c>
      <c r="C592">
        <v>143.78800000000001</v>
      </c>
      <c r="D592" s="1">
        <f t="shared" si="8"/>
        <v>114.96700000000001</v>
      </c>
      <c r="E592">
        <v>6.7169999999999996</v>
      </c>
      <c r="F592">
        <v>1.462</v>
      </c>
      <c r="G592">
        <v>74</v>
      </c>
      <c r="H592">
        <v>4.5620000000000003</v>
      </c>
      <c r="I592" t="s">
        <v>30</v>
      </c>
    </row>
    <row r="593" spans="1:9" x14ac:dyDescent="0.35">
      <c r="A593" t="s">
        <v>27</v>
      </c>
      <c r="B593">
        <v>567</v>
      </c>
      <c r="C593">
        <v>143.99199999999999</v>
      </c>
      <c r="D593" s="1">
        <f t="shared" si="8"/>
        <v>115.17099999999999</v>
      </c>
      <c r="E593">
        <v>6.7210000000000001</v>
      </c>
      <c r="F593">
        <v>1.4630000000000001</v>
      </c>
      <c r="G593">
        <v>74</v>
      </c>
      <c r="H593">
        <v>4.5620000000000003</v>
      </c>
      <c r="I593" t="s">
        <v>30</v>
      </c>
    </row>
    <row r="594" spans="1:9" x14ac:dyDescent="0.35">
      <c r="A594" t="s">
        <v>27</v>
      </c>
      <c r="B594">
        <v>568</v>
      </c>
      <c r="C594">
        <v>144.19499999999999</v>
      </c>
      <c r="D594" s="1">
        <f t="shared" si="8"/>
        <v>115.374</v>
      </c>
      <c r="E594">
        <v>6.7240000000000002</v>
      </c>
      <c r="F594">
        <v>1.4630000000000001</v>
      </c>
      <c r="G594">
        <v>74</v>
      </c>
      <c r="H594">
        <v>4.5620000000000003</v>
      </c>
      <c r="I594" t="s">
        <v>30</v>
      </c>
    </row>
    <row r="595" spans="1:9" x14ac:dyDescent="0.35">
      <c r="A595" t="s">
        <v>27</v>
      </c>
      <c r="B595">
        <v>569</v>
      </c>
      <c r="C595">
        <v>144.40199999999999</v>
      </c>
      <c r="D595" s="1">
        <f t="shared" si="8"/>
        <v>115.58099999999999</v>
      </c>
      <c r="E595">
        <v>6.7279999999999998</v>
      </c>
      <c r="F595">
        <v>1.464</v>
      </c>
      <c r="G595">
        <v>74</v>
      </c>
      <c r="H595">
        <v>4.5620000000000003</v>
      </c>
      <c r="I595" t="s">
        <v>30</v>
      </c>
    </row>
    <row r="596" spans="1:9" x14ac:dyDescent="0.35">
      <c r="A596" t="s">
        <v>27</v>
      </c>
      <c r="B596">
        <v>570</v>
      </c>
      <c r="C596">
        <v>144.60900000000001</v>
      </c>
      <c r="D596" s="1">
        <f t="shared" si="8"/>
        <v>115.78800000000001</v>
      </c>
      <c r="E596">
        <v>6.73</v>
      </c>
      <c r="F596">
        <v>1.4650000000000001</v>
      </c>
      <c r="G596">
        <v>74</v>
      </c>
      <c r="H596">
        <v>4.5620000000000003</v>
      </c>
      <c r="I596" t="s">
        <v>30</v>
      </c>
    </row>
    <row r="597" spans="1:9" x14ac:dyDescent="0.35">
      <c r="A597" t="s">
        <v>27</v>
      </c>
      <c r="B597">
        <v>571</v>
      </c>
      <c r="C597">
        <v>144.81200000000001</v>
      </c>
      <c r="D597" s="1">
        <f t="shared" si="8"/>
        <v>115.99100000000001</v>
      </c>
      <c r="E597">
        <v>6.7329999999999997</v>
      </c>
      <c r="F597">
        <v>1.4650000000000001</v>
      </c>
      <c r="G597">
        <v>74</v>
      </c>
      <c r="H597">
        <v>4.5620000000000003</v>
      </c>
      <c r="I597" t="s">
        <v>30</v>
      </c>
    </row>
    <row r="598" spans="1:9" x14ac:dyDescent="0.35">
      <c r="A598" t="s">
        <v>27</v>
      </c>
      <c r="B598">
        <v>572</v>
      </c>
      <c r="C598">
        <v>145.01599999999999</v>
      </c>
      <c r="D598" s="1">
        <f t="shared" si="8"/>
        <v>116.19499999999999</v>
      </c>
      <c r="E598">
        <v>6.7370000000000001</v>
      </c>
      <c r="F598">
        <v>1.466</v>
      </c>
      <c r="G598">
        <v>74</v>
      </c>
      <c r="H598">
        <v>4.5620000000000003</v>
      </c>
      <c r="I598" t="s">
        <v>30</v>
      </c>
    </row>
    <row r="599" spans="1:9" x14ac:dyDescent="0.35">
      <c r="A599" t="s">
        <v>27</v>
      </c>
      <c r="B599">
        <v>573</v>
      </c>
      <c r="C599">
        <v>145.21899999999999</v>
      </c>
      <c r="D599" s="1">
        <f t="shared" si="8"/>
        <v>116.398</v>
      </c>
      <c r="E599">
        <v>6.74</v>
      </c>
      <c r="F599">
        <v>1.4670000000000001</v>
      </c>
      <c r="G599">
        <v>74</v>
      </c>
      <c r="H599">
        <v>4.5620000000000003</v>
      </c>
      <c r="I599" t="s">
        <v>30</v>
      </c>
    </row>
    <row r="600" spans="1:9" x14ac:dyDescent="0.35">
      <c r="A600" t="s">
        <v>27</v>
      </c>
      <c r="B600">
        <v>574</v>
      </c>
      <c r="C600">
        <v>145.422</v>
      </c>
      <c r="D600" s="1">
        <f t="shared" si="8"/>
        <v>116.601</v>
      </c>
      <c r="E600">
        <v>6.7430000000000003</v>
      </c>
      <c r="F600">
        <v>1.4670000000000001</v>
      </c>
      <c r="G600">
        <v>74</v>
      </c>
      <c r="H600">
        <v>4.5620000000000003</v>
      </c>
      <c r="I600" t="s">
        <v>30</v>
      </c>
    </row>
    <row r="601" spans="1:9" x14ac:dyDescent="0.35">
      <c r="A601" t="s">
        <v>27</v>
      </c>
      <c r="B601">
        <v>575</v>
      </c>
      <c r="C601">
        <v>145.625</v>
      </c>
      <c r="D601" s="1">
        <f t="shared" si="8"/>
        <v>116.804</v>
      </c>
      <c r="E601">
        <v>6.7460000000000004</v>
      </c>
      <c r="F601">
        <v>1.468</v>
      </c>
      <c r="G601">
        <v>74</v>
      </c>
      <c r="H601">
        <v>4.5620000000000003</v>
      </c>
      <c r="I601" t="s">
        <v>30</v>
      </c>
    </row>
    <row r="602" spans="1:9" x14ac:dyDescent="0.35">
      <c r="A602" t="s">
        <v>27</v>
      </c>
      <c r="B602">
        <v>576</v>
      </c>
      <c r="C602">
        <v>145.82900000000001</v>
      </c>
      <c r="D602" s="1">
        <f t="shared" si="8"/>
        <v>117.00800000000001</v>
      </c>
      <c r="E602">
        <v>6.7480000000000002</v>
      </c>
      <c r="F602">
        <v>1.4690000000000001</v>
      </c>
      <c r="G602">
        <v>74</v>
      </c>
      <c r="H602">
        <v>4.5620000000000003</v>
      </c>
      <c r="I602" t="s">
        <v>30</v>
      </c>
    </row>
    <row r="603" spans="1:9" x14ac:dyDescent="0.35">
      <c r="A603" t="s">
        <v>27</v>
      </c>
      <c r="B603">
        <v>577</v>
      </c>
      <c r="C603">
        <v>146.03200000000001</v>
      </c>
      <c r="D603" s="1">
        <f t="shared" si="8"/>
        <v>117.21100000000001</v>
      </c>
      <c r="E603">
        <v>6.7510000000000003</v>
      </c>
      <c r="F603">
        <v>1.4690000000000001</v>
      </c>
      <c r="G603">
        <v>74</v>
      </c>
      <c r="H603">
        <v>4.5620000000000003</v>
      </c>
      <c r="I603" t="s">
        <v>30</v>
      </c>
    </row>
    <row r="604" spans="1:9" x14ac:dyDescent="0.35">
      <c r="A604" t="s">
        <v>27</v>
      </c>
      <c r="B604">
        <v>578</v>
      </c>
      <c r="C604">
        <v>146.23500000000001</v>
      </c>
      <c r="D604" s="1">
        <f t="shared" si="8"/>
        <v>117.41400000000002</v>
      </c>
      <c r="E604">
        <v>6.7539999999999996</v>
      </c>
      <c r="F604">
        <v>1.47</v>
      </c>
      <c r="G604">
        <v>74</v>
      </c>
      <c r="H604">
        <v>4.5620000000000003</v>
      </c>
      <c r="I604" t="s">
        <v>30</v>
      </c>
    </row>
    <row r="605" spans="1:9" x14ac:dyDescent="0.35">
      <c r="A605" t="s">
        <v>27</v>
      </c>
      <c r="B605">
        <v>579</v>
      </c>
      <c r="C605">
        <v>146.43799999999999</v>
      </c>
      <c r="D605" s="1">
        <f t="shared" si="8"/>
        <v>117.61699999999999</v>
      </c>
      <c r="E605">
        <v>6.7569999999999997</v>
      </c>
      <c r="F605">
        <v>1.4710000000000001</v>
      </c>
      <c r="G605">
        <v>74</v>
      </c>
      <c r="H605">
        <v>4.5620000000000003</v>
      </c>
      <c r="I605" t="s">
        <v>30</v>
      </c>
    </row>
    <row r="606" spans="1:9" x14ac:dyDescent="0.35">
      <c r="A606" t="s">
        <v>27</v>
      </c>
      <c r="B606">
        <v>580</v>
      </c>
      <c r="C606">
        <v>146.64099999999999</v>
      </c>
      <c r="D606" s="1">
        <f t="shared" ref="D606:D669" si="9">(C606-C605)+D605</f>
        <v>117.82</v>
      </c>
      <c r="E606">
        <v>6.76</v>
      </c>
      <c r="F606">
        <v>1.4710000000000001</v>
      </c>
      <c r="G606">
        <v>74</v>
      </c>
      <c r="H606">
        <v>4.5620000000000003</v>
      </c>
      <c r="I606" t="s">
        <v>30</v>
      </c>
    </row>
    <row r="607" spans="1:9" x14ac:dyDescent="0.35">
      <c r="A607" t="s">
        <v>27</v>
      </c>
      <c r="B607">
        <v>581</v>
      </c>
      <c r="C607">
        <v>146.845</v>
      </c>
      <c r="D607" s="1">
        <f t="shared" si="9"/>
        <v>118.024</v>
      </c>
      <c r="E607">
        <v>6.7629999999999999</v>
      </c>
      <c r="F607">
        <v>1.472</v>
      </c>
      <c r="G607">
        <v>74</v>
      </c>
      <c r="H607">
        <v>4.5620000000000003</v>
      </c>
      <c r="I607" t="s">
        <v>30</v>
      </c>
    </row>
    <row r="608" spans="1:9" x14ac:dyDescent="0.35">
      <c r="A608" t="s">
        <v>27</v>
      </c>
      <c r="B608">
        <v>582</v>
      </c>
      <c r="C608">
        <v>147.048</v>
      </c>
      <c r="D608" s="1">
        <f t="shared" si="9"/>
        <v>118.227</v>
      </c>
      <c r="E608">
        <v>6.766</v>
      </c>
      <c r="F608">
        <v>1.472</v>
      </c>
      <c r="G608">
        <v>74</v>
      </c>
      <c r="H608">
        <v>4.5620000000000003</v>
      </c>
      <c r="I608" t="s">
        <v>30</v>
      </c>
    </row>
    <row r="609" spans="1:9" x14ac:dyDescent="0.35">
      <c r="A609" t="s">
        <v>27</v>
      </c>
      <c r="B609">
        <v>583</v>
      </c>
      <c r="C609">
        <v>147.251</v>
      </c>
      <c r="D609" s="1">
        <f t="shared" si="9"/>
        <v>118.43</v>
      </c>
      <c r="E609">
        <v>6.7690000000000001</v>
      </c>
      <c r="F609">
        <v>1.4730000000000001</v>
      </c>
      <c r="G609">
        <v>74</v>
      </c>
      <c r="H609">
        <v>4.5620000000000003</v>
      </c>
      <c r="I609" t="s">
        <v>30</v>
      </c>
    </row>
    <row r="610" spans="1:9" x14ac:dyDescent="0.35">
      <c r="A610" t="s">
        <v>27</v>
      </c>
      <c r="B610">
        <v>584</v>
      </c>
      <c r="C610">
        <v>147.45400000000001</v>
      </c>
      <c r="D610" s="1">
        <f t="shared" si="9"/>
        <v>118.63300000000001</v>
      </c>
      <c r="E610">
        <v>6.7720000000000002</v>
      </c>
      <c r="F610">
        <v>1.474</v>
      </c>
      <c r="G610">
        <v>74</v>
      </c>
      <c r="H610">
        <v>4.5620000000000003</v>
      </c>
      <c r="I610" t="s">
        <v>30</v>
      </c>
    </row>
    <row r="611" spans="1:9" x14ac:dyDescent="0.35">
      <c r="A611" t="s">
        <v>27</v>
      </c>
      <c r="B611">
        <v>585</v>
      </c>
      <c r="C611">
        <v>147.65700000000001</v>
      </c>
      <c r="D611" s="1">
        <f t="shared" si="9"/>
        <v>118.83600000000001</v>
      </c>
      <c r="E611">
        <v>6.7750000000000004</v>
      </c>
      <c r="F611">
        <v>1.474</v>
      </c>
      <c r="G611">
        <v>74</v>
      </c>
      <c r="H611">
        <v>4.5620000000000003</v>
      </c>
      <c r="I611" t="s">
        <v>30</v>
      </c>
    </row>
    <row r="612" spans="1:9" x14ac:dyDescent="0.35">
      <c r="A612" t="s">
        <v>27</v>
      </c>
      <c r="B612">
        <v>586</v>
      </c>
      <c r="C612">
        <v>147.86099999999999</v>
      </c>
      <c r="D612" s="1">
        <f t="shared" si="9"/>
        <v>119.03999999999999</v>
      </c>
      <c r="E612">
        <v>6.7770000000000001</v>
      </c>
      <c r="F612">
        <v>1.4750000000000001</v>
      </c>
      <c r="G612">
        <v>74</v>
      </c>
      <c r="H612">
        <v>4.5620000000000003</v>
      </c>
      <c r="I612" t="s">
        <v>30</v>
      </c>
    </row>
    <row r="613" spans="1:9" x14ac:dyDescent="0.35">
      <c r="A613" t="s">
        <v>27</v>
      </c>
      <c r="B613">
        <v>587</v>
      </c>
      <c r="C613">
        <v>148.06399999999999</v>
      </c>
      <c r="D613" s="1">
        <f t="shared" si="9"/>
        <v>119.24299999999999</v>
      </c>
      <c r="E613">
        <v>6.78</v>
      </c>
      <c r="F613">
        <v>1.476</v>
      </c>
      <c r="G613">
        <v>74</v>
      </c>
      <c r="H613">
        <v>4.5620000000000003</v>
      </c>
      <c r="I613" t="s">
        <v>30</v>
      </c>
    </row>
    <row r="614" spans="1:9" x14ac:dyDescent="0.35">
      <c r="A614" t="s">
        <v>27</v>
      </c>
      <c r="B614">
        <v>588</v>
      </c>
      <c r="C614">
        <v>148.267</v>
      </c>
      <c r="D614" s="1">
        <f t="shared" si="9"/>
        <v>119.446</v>
      </c>
      <c r="E614">
        <v>6.7830000000000004</v>
      </c>
      <c r="F614">
        <v>1.476</v>
      </c>
      <c r="G614">
        <v>74</v>
      </c>
      <c r="H614">
        <v>4.5620000000000003</v>
      </c>
      <c r="I614" t="s">
        <v>30</v>
      </c>
    </row>
    <row r="615" spans="1:9" x14ac:dyDescent="0.35">
      <c r="A615" t="s">
        <v>27</v>
      </c>
      <c r="B615">
        <v>589</v>
      </c>
      <c r="C615">
        <v>148.47</v>
      </c>
      <c r="D615" s="1">
        <f t="shared" si="9"/>
        <v>119.649</v>
      </c>
      <c r="E615">
        <v>6.7859999999999996</v>
      </c>
      <c r="F615">
        <v>1.4770000000000001</v>
      </c>
      <c r="G615">
        <v>74</v>
      </c>
      <c r="H615">
        <v>4.5620000000000003</v>
      </c>
      <c r="I615" t="s">
        <v>30</v>
      </c>
    </row>
    <row r="616" spans="1:9" x14ac:dyDescent="0.35">
      <c r="A616" t="s">
        <v>27</v>
      </c>
      <c r="B616">
        <v>590</v>
      </c>
      <c r="C616">
        <v>148.673</v>
      </c>
      <c r="D616" s="1">
        <f t="shared" si="9"/>
        <v>119.852</v>
      </c>
      <c r="E616">
        <v>6.7889999999999997</v>
      </c>
      <c r="F616">
        <v>1.4770000000000001</v>
      </c>
      <c r="G616">
        <v>74</v>
      </c>
      <c r="H616">
        <v>4.5620000000000003</v>
      </c>
      <c r="I616" t="s">
        <v>30</v>
      </c>
    </row>
    <row r="617" spans="1:9" x14ac:dyDescent="0.35">
      <c r="A617" t="s">
        <v>27</v>
      </c>
      <c r="B617">
        <v>591</v>
      </c>
      <c r="C617">
        <v>148.87700000000001</v>
      </c>
      <c r="D617" s="1">
        <f t="shared" si="9"/>
        <v>120.05600000000001</v>
      </c>
      <c r="E617">
        <v>6.7910000000000004</v>
      </c>
      <c r="F617">
        <v>1.478</v>
      </c>
      <c r="G617">
        <v>74</v>
      </c>
      <c r="H617">
        <v>4.5620000000000003</v>
      </c>
      <c r="I617" t="s">
        <v>30</v>
      </c>
    </row>
    <row r="618" spans="1:9" x14ac:dyDescent="0.35">
      <c r="A618" t="s">
        <v>27</v>
      </c>
      <c r="B618">
        <v>592</v>
      </c>
      <c r="C618">
        <v>149.08000000000001</v>
      </c>
      <c r="D618" s="1">
        <f t="shared" si="9"/>
        <v>120.25900000000001</v>
      </c>
      <c r="E618">
        <v>6.7939999999999996</v>
      </c>
      <c r="F618">
        <v>1.4790000000000001</v>
      </c>
      <c r="G618">
        <v>74</v>
      </c>
      <c r="H618">
        <v>4.5620000000000003</v>
      </c>
      <c r="I618" t="s">
        <v>30</v>
      </c>
    </row>
    <row r="619" spans="1:9" x14ac:dyDescent="0.35">
      <c r="A619" t="s">
        <v>27</v>
      </c>
      <c r="B619">
        <v>593</v>
      </c>
      <c r="C619">
        <v>149.28200000000001</v>
      </c>
      <c r="D619" s="1">
        <f t="shared" si="9"/>
        <v>120.46100000000001</v>
      </c>
      <c r="E619">
        <v>6.7969999999999997</v>
      </c>
      <c r="F619">
        <v>1.4790000000000001</v>
      </c>
      <c r="G619">
        <v>74</v>
      </c>
      <c r="H619">
        <v>4.5620000000000003</v>
      </c>
      <c r="I619" t="s">
        <v>30</v>
      </c>
    </row>
    <row r="620" spans="1:9" x14ac:dyDescent="0.35">
      <c r="A620" t="s">
        <v>27</v>
      </c>
      <c r="B620">
        <v>594</v>
      </c>
      <c r="C620">
        <v>149.48599999999999</v>
      </c>
      <c r="D620" s="1">
        <f t="shared" si="9"/>
        <v>120.66499999999999</v>
      </c>
      <c r="E620">
        <v>6.7990000000000004</v>
      </c>
      <c r="F620">
        <v>1.48</v>
      </c>
      <c r="G620">
        <v>75</v>
      </c>
      <c r="H620">
        <v>4.5620000000000003</v>
      </c>
      <c r="I620" t="s">
        <v>30</v>
      </c>
    </row>
    <row r="621" spans="1:9" x14ac:dyDescent="0.35">
      <c r="A621" t="s">
        <v>27</v>
      </c>
      <c r="B621">
        <v>595</v>
      </c>
      <c r="C621">
        <v>149.68899999999999</v>
      </c>
      <c r="D621" s="1">
        <f t="shared" si="9"/>
        <v>120.86799999999999</v>
      </c>
      <c r="E621">
        <v>6.8019999999999996</v>
      </c>
      <c r="F621">
        <v>1.48</v>
      </c>
      <c r="G621">
        <v>75</v>
      </c>
      <c r="H621">
        <v>4.5620000000000003</v>
      </c>
      <c r="I621" t="s">
        <v>30</v>
      </c>
    </row>
    <row r="622" spans="1:9" x14ac:dyDescent="0.35">
      <c r="A622" t="s">
        <v>27</v>
      </c>
      <c r="B622">
        <v>596</v>
      </c>
      <c r="C622">
        <v>149.892</v>
      </c>
      <c r="D622" s="1">
        <f t="shared" si="9"/>
        <v>121.071</v>
      </c>
      <c r="E622">
        <v>6.8040000000000003</v>
      </c>
      <c r="F622">
        <v>1.4810000000000001</v>
      </c>
      <c r="G622">
        <v>75</v>
      </c>
      <c r="H622">
        <v>4.5620000000000003</v>
      </c>
      <c r="I622" t="s">
        <v>30</v>
      </c>
    </row>
    <row r="623" spans="1:9" x14ac:dyDescent="0.35">
      <c r="A623" t="s">
        <v>27</v>
      </c>
      <c r="B623">
        <v>597</v>
      </c>
      <c r="C623">
        <v>150.095</v>
      </c>
      <c r="D623" s="1">
        <f t="shared" si="9"/>
        <v>121.274</v>
      </c>
      <c r="E623">
        <v>6.8070000000000004</v>
      </c>
      <c r="F623">
        <v>1.4810000000000001</v>
      </c>
      <c r="G623">
        <v>75</v>
      </c>
      <c r="H623">
        <v>4.5620000000000003</v>
      </c>
      <c r="I623" t="s">
        <v>30</v>
      </c>
    </row>
    <row r="624" spans="1:9" x14ac:dyDescent="0.35">
      <c r="A624" t="s">
        <v>27</v>
      </c>
      <c r="B624">
        <v>598</v>
      </c>
      <c r="C624">
        <v>150.298</v>
      </c>
      <c r="D624" s="1">
        <f t="shared" si="9"/>
        <v>121.477</v>
      </c>
      <c r="E624">
        <v>6.8109999999999999</v>
      </c>
      <c r="F624">
        <v>1.482</v>
      </c>
      <c r="G624">
        <v>75</v>
      </c>
      <c r="H624">
        <v>4.5620000000000003</v>
      </c>
      <c r="I624" t="s">
        <v>30</v>
      </c>
    </row>
    <row r="625" spans="1:9" x14ac:dyDescent="0.35">
      <c r="A625" t="s">
        <v>27</v>
      </c>
      <c r="B625">
        <v>599</v>
      </c>
      <c r="C625">
        <v>150.50200000000001</v>
      </c>
      <c r="D625" s="1">
        <f t="shared" si="9"/>
        <v>121.68100000000001</v>
      </c>
      <c r="E625">
        <v>6.8140000000000001</v>
      </c>
      <c r="F625">
        <v>1.4830000000000001</v>
      </c>
      <c r="G625">
        <v>75</v>
      </c>
      <c r="H625">
        <v>4.5620000000000003</v>
      </c>
      <c r="I625" t="s">
        <v>30</v>
      </c>
    </row>
    <row r="626" spans="1:9" x14ac:dyDescent="0.35">
      <c r="A626" t="s">
        <v>27</v>
      </c>
      <c r="B626">
        <v>600</v>
      </c>
      <c r="C626">
        <v>150.70500000000001</v>
      </c>
      <c r="D626" s="1">
        <f t="shared" si="9"/>
        <v>121.88400000000001</v>
      </c>
      <c r="E626">
        <v>6.8170000000000002</v>
      </c>
      <c r="F626">
        <v>1.484</v>
      </c>
      <c r="G626">
        <v>75</v>
      </c>
      <c r="H626">
        <v>4.5620000000000003</v>
      </c>
      <c r="I626" t="s">
        <v>30</v>
      </c>
    </row>
    <row r="627" spans="1:9" x14ac:dyDescent="0.35">
      <c r="A627" t="s">
        <v>27</v>
      </c>
      <c r="B627">
        <v>601</v>
      </c>
      <c r="C627">
        <v>150.90799999999999</v>
      </c>
      <c r="D627" s="1">
        <f t="shared" si="9"/>
        <v>122.08699999999999</v>
      </c>
      <c r="E627">
        <v>6.82</v>
      </c>
      <c r="F627">
        <v>1.484</v>
      </c>
      <c r="G627">
        <v>75</v>
      </c>
      <c r="H627">
        <v>4.5620000000000003</v>
      </c>
      <c r="I627" t="s">
        <v>30</v>
      </c>
    </row>
    <row r="628" spans="1:9" x14ac:dyDescent="0.35">
      <c r="A628" t="s">
        <v>27</v>
      </c>
      <c r="B628">
        <v>602</v>
      </c>
      <c r="C628">
        <v>151.11099999999999</v>
      </c>
      <c r="D628" s="1">
        <f t="shared" si="9"/>
        <v>122.28999999999999</v>
      </c>
      <c r="E628">
        <v>6.8230000000000004</v>
      </c>
      <c r="F628">
        <v>1.4850000000000001</v>
      </c>
      <c r="G628">
        <v>75</v>
      </c>
      <c r="H628">
        <v>4.5620000000000003</v>
      </c>
      <c r="I628" t="s">
        <v>30</v>
      </c>
    </row>
    <row r="629" spans="1:9" x14ac:dyDescent="0.35">
      <c r="A629" t="s">
        <v>27</v>
      </c>
      <c r="B629">
        <v>603</v>
      </c>
      <c r="C629">
        <v>151.31399999999999</v>
      </c>
      <c r="D629" s="1">
        <f t="shared" si="9"/>
        <v>122.49299999999999</v>
      </c>
      <c r="E629">
        <v>6.8250000000000002</v>
      </c>
      <c r="F629">
        <v>1.4850000000000001</v>
      </c>
      <c r="G629">
        <v>75</v>
      </c>
      <c r="H629">
        <v>4.5620000000000003</v>
      </c>
      <c r="I629" t="s">
        <v>30</v>
      </c>
    </row>
    <row r="630" spans="1:9" x14ac:dyDescent="0.35">
      <c r="A630" t="s">
        <v>27</v>
      </c>
      <c r="B630">
        <v>604</v>
      </c>
      <c r="C630">
        <v>151.517</v>
      </c>
      <c r="D630" s="1">
        <f t="shared" si="9"/>
        <v>122.696</v>
      </c>
      <c r="E630">
        <v>6.8280000000000003</v>
      </c>
      <c r="F630">
        <v>1.486</v>
      </c>
      <c r="G630">
        <v>75</v>
      </c>
      <c r="H630">
        <v>4.5620000000000003</v>
      </c>
      <c r="I630" t="s">
        <v>30</v>
      </c>
    </row>
    <row r="631" spans="1:9" x14ac:dyDescent="0.35">
      <c r="A631" t="s">
        <v>27</v>
      </c>
      <c r="B631">
        <v>605</v>
      </c>
      <c r="C631">
        <v>151.721</v>
      </c>
      <c r="D631" s="1">
        <f t="shared" si="9"/>
        <v>122.9</v>
      </c>
      <c r="E631">
        <v>6.83</v>
      </c>
      <c r="F631">
        <v>1.486</v>
      </c>
      <c r="G631">
        <v>75</v>
      </c>
      <c r="H631">
        <v>4.5620000000000003</v>
      </c>
      <c r="I631" t="s">
        <v>30</v>
      </c>
    </row>
    <row r="632" spans="1:9" x14ac:dyDescent="0.35">
      <c r="A632" t="s">
        <v>27</v>
      </c>
      <c r="B632">
        <v>606</v>
      </c>
      <c r="C632">
        <v>151.92400000000001</v>
      </c>
      <c r="D632" s="1">
        <f t="shared" si="9"/>
        <v>123.10300000000001</v>
      </c>
      <c r="E632">
        <v>6.8319999999999999</v>
      </c>
      <c r="F632">
        <v>1.4870000000000001</v>
      </c>
      <c r="G632">
        <v>75</v>
      </c>
      <c r="H632">
        <v>4.5620000000000003</v>
      </c>
      <c r="I632" t="s">
        <v>30</v>
      </c>
    </row>
    <row r="633" spans="1:9" x14ac:dyDescent="0.35">
      <c r="A633" t="s">
        <v>27</v>
      </c>
      <c r="B633">
        <v>607</v>
      </c>
      <c r="C633">
        <v>152.12700000000001</v>
      </c>
      <c r="D633" s="1">
        <f t="shared" si="9"/>
        <v>123.30600000000001</v>
      </c>
      <c r="E633">
        <v>6.835</v>
      </c>
      <c r="F633">
        <v>1.4870000000000001</v>
      </c>
      <c r="G633">
        <v>75</v>
      </c>
      <c r="H633">
        <v>4.5620000000000003</v>
      </c>
      <c r="I633" t="s">
        <v>30</v>
      </c>
    </row>
    <row r="634" spans="1:9" x14ac:dyDescent="0.35">
      <c r="A634" t="s">
        <v>27</v>
      </c>
      <c r="B634">
        <v>608</v>
      </c>
      <c r="C634">
        <v>152.33000000000001</v>
      </c>
      <c r="D634" s="1">
        <f t="shared" si="9"/>
        <v>123.50900000000001</v>
      </c>
      <c r="E634">
        <v>6.8380000000000001</v>
      </c>
      <c r="F634">
        <v>1.488</v>
      </c>
      <c r="G634">
        <v>75</v>
      </c>
      <c r="H634">
        <v>4.5620000000000003</v>
      </c>
      <c r="I634" t="s">
        <v>30</v>
      </c>
    </row>
    <row r="635" spans="1:9" x14ac:dyDescent="0.35">
      <c r="A635" t="s">
        <v>27</v>
      </c>
      <c r="B635">
        <v>609</v>
      </c>
      <c r="C635">
        <v>152.53399999999999</v>
      </c>
      <c r="D635" s="1">
        <f t="shared" si="9"/>
        <v>123.71299999999999</v>
      </c>
      <c r="E635">
        <v>6.84</v>
      </c>
      <c r="F635">
        <v>1.4890000000000001</v>
      </c>
      <c r="G635">
        <v>75</v>
      </c>
      <c r="H635">
        <v>4.5620000000000003</v>
      </c>
      <c r="I635" t="s">
        <v>30</v>
      </c>
    </row>
    <row r="636" spans="1:9" x14ac:dyDescent="0.35">
      <c r="A636" t="s">
        <v>27</v>
      </c>
      <c r="B636">
        <v>610</v>
      </c>
      <c r="C636">
        <v>152.73699999999999</v>
      </c>
      <c r="D636" s="1">
        <f t="shared" si="9"/>
        <v>123.916</v>
      </c>
      <c r="E636">
        <v>6.8419999999999996</v>
      </c>
      <c r="F636">
        <v>1.4890000000000001</v>
      </c>
      <c r="G636">
        <v>75</v>
      </c>
      <c r="H636">
        <v>4.5620000000000003</v>
      </c>
      <c r="I636" t="s">
        <v>30</v>
      </c>
    </row>
    <row r="637" spans="1:9" x14ac:dyDescent="0.35">
      <c r="A637" t="s">
        <v>27</v>
      </c>
      <c r="B637">
        <v>611</v>
      </c>
      <c r="C637">
        <v>152.94</v>
      </c>
      <c r="D637" s="1">
        <f t="shared" si="9"/>
        <v>124.119</v>
      </c>
      <c r="E637">
        <v>6.8449999999999998</v>
      </c>
      <c r="F637">
        <v>1.49</v>
      </c>
      <c r="G637">
        <v>75</v>
      </c>
      <c r="H637">
        <v>4.5620000000000003</v>
      </c>
      <c r="I637" t="s">
        <v>30</v>
      </c>
    </row>
    <row r="638" spans="1:9" x14ac:dyDescent="0.35">
      <c r="A638" t="s">
        <v>27</v>
      </c>
      <c r="B638">
        <v>612</v>
      </c>
      <c r="C638">
        <v>153.143</v>
      </c>
      <c r="D638" s="1">
        <f t="shared" si="9"/>
        <v>124.322</v>
      </c>
      <c r="E638">
        <v>6.8470000000000004</v>
      </c>
      <c r="F638">
        <v>1.49</v>
      </c>
      <c r="G638">
        <v>75</v>
      </c>
      <c r="H638">
        <v>4.5620000000000003</v>
      </c>
      <c r="I638" t="s">
        <v>30</v>
      </c>
    </row>
    <row r="639" spans="1:9" x14ac:dyDescent="0.35">
      <c r="A639" t="s">
        <v>27</v>
      </c>
      <c r="B639">
        <v>613</v>
      </c>
      <c r="C639">
        <v>153.346</v>
      </c>
      <c r="D639" s="1">
        <f t="shared" si="9"/>
        <v>124.52500000000001</v>
      </c>
      <c r="E639">
        <v>6.8490000000000002</v>
      </c>
      <c r="F639">
        <v>1.4910000000000001</v>
      </c>
      <c r="G639">
        <v>75</v>
      </c>
      <c r="H639">
        <v>4.5620000000000003</v>
      </c>
      <c r="I639" t="s">
        <v>30</v>
      </c>
    </row>
    <row r="640" spans="1:9" x14ac:dyDescent="0.35">
      <c r="A640" t="s">
        <v>27</v>
      </c>
      <c r="B640">
        <v>614</v>
      </c>
      <c r="C640">
        <v>153.54900000000001</v>
      </c>
      <c r="D640" s="1">
        <f t="shared" si="9"/>
        <v>124.72800000000001</v>
      </c>
      <c r="E640">
        <v>6.8520000000000003</v>
      </c>
      <c r="F640">
        <v>1.4910000000000001</v>
      </c>
      <c r="G640">
        <v>75</v>
      </c>
      <c r="H640">
        <v>4.5620000000000003</v>
      </c>
      <c r="I640" t="s">
        <v>30</v>
      </c>
    </row>
    <row r="641" spans="1:9" x14ac:dyDescent="0.35">
      <c r="A641" t="s">
        <v>27</v>
      </c>
      <c r="B641">
        <v>615</v>
      </c>
      <c r="C641">
        <v>153.75299999999999</v>
      </c>
      <c r="D641" s="1">
        <f t="shared" si="9"/>
        <v>124.93199999999999</v>
      </c>
      <c r="E641">
        <v>6.8540000000000001</v>
      </c>
      <c r="F641">
        <v>1.492</v>
      </c>
      <c r="G641">
        <v>75</v>
      </c>
      <c r="H641">
        <v>4.5620000000000003</v>
      </c>
      <c r="I641" t="s">
        <v>30</v>
      </c>
    </row>
    <row r="642" spans="1:9" x14ac:dyDescent="0.35">
      <c r="A642" t="s">
        <v>27</v>
      </c>
      <c r="B642">
        <v>616</v>
      </c>
      <c r="C642">
        <v>153.95599999999999</v>
      </c>
      <c r="D642" s="1">
        <f t="shared" si="9"/>
        <v>125.13499999999999</v>
      </c>
      <c r="E642">
        <v>6.8559999999999999</v>
      </c>
      <c r="F642">
        <v>1.492</v>
      </c>
      <c r="G642">
        <v>75</v>
      </c>
      <c r="H642">
        <v>4.5620000000000003</v>
      </c>
      <c r="I642" t="s">
        <v>30</v>
      </c>
    </row>
    <row r="643" spans="1:9" x14ac:dyDescent="0.35">
      <c r="A643" t="s">
        <v>27</v>
      </c>
      <c r="B643">
        <v>617</v>
      </c>
      <c r="C643">
        <v>154.15899999999999</v>
      </c>
      <c r="D643" s="1">
        <f t="shared" si="9"/>
        <v>125.33799999999999</v>
      </c>
      <c r="E643">
        <v>6.859</v>
      </c>
      <c r="F643">
        <v>1.4930000000000001</v>
      </c>
      <c r="G643">
        <v>75</v>
      </c>
      <c r="H643">
        <v>4.5620000000000003</v>
      </c>
      <c r="I643" t="s">
        <v>30</v>
      </c>
    </row>
    <row r="644" spans="1:9" x14ac:dyDescent="0.35">
      <c r="A644" t="s">
        <v>27</v>
      </c>
      <c r="B644">
        <v>618</v>
      </c>
      <c r="C644">
        <v>154.36199999999999</v>
      </c>
      <c r="D644" s="1">
        <f t="shared" si="9"/>
        <v>125.541</v>
      </c>
      <c r="E644">
        <v>6.8609999999999998</v>
      </c>
      <c r="F644">
        <v>1.4930000000000001</v>
      </c>
      <c r="G644">
        <v>75</v>
      </c>
      <c r="H644">
        <v>4.5620000000000003</v>
      </c>
      <c r="I644" t="s">
        <v>30</v>
      </c>
    </row>
    <row r="645" spans="1:9" x14ac:dyDescent="0.35">
      <c r="A645" t="s">
        <v>27</v>
      </c>
      <c r="B645">
        <v>619</v>
      </c>
      <c r="C645">
        <v>154.565</v>
      </c>
      <c r="D645" s="1">
        <f t="shared" si="9"/>
        <v>125.744</v>
      </c>
      <c r="E645">
        <v>6.8630000000000004</v>
      </c>
      <c r="F645">
        <v>1.494</v>
      </c>
      <c r="G645">
        <v>75</v>
      </c>
      <c r="H645">
        <v>4.5620000000000003</v>
      </c>
      <c r="I645" t="s">
        <v>30</v>
      </c>
    </row>
    <row r="646" spans="1:9" x14ac:dyDescent="0.35">
      <c r="A646" t="s">
        <v>27</v>
      </c>
      <c r="B646">
        <v>620</v>
      </c>
      <c r="C646">
        <v>154.76900000000001</v>
      </c>
      <c r="D646" s="1">
        <f t="shared" si="9"/>
        <v>125.94800000000001</v>
      </c>
      <c r="E646">
        <v>6.8650000000000002</v>
      </c>
      <c r="F646">
        <v>1.494</v>
      </c>
      <c r="G646">
        <v>75</v>
      </c>
      <c r="H646">
        <v>4.5620000000000003</v>
      </c>
      <c r="I646" t="s">
        <v>30</v>
      </c>
    </row>
    <row r="647" spans="1:9" x14ac:dyDescent="0.35">
      <c r="A647" t="s">
        <v>27</v>
      </c>
      <c r="B647">
        <v>621</v>
      </c>
      <c r="C647">
        <v>154.988</v>
      </c>
      <c r="D647" s="1">
        <f t="shared" si="9"/>
        <v>126.167</v>
      </c>
      <c r="E647">
        <v>6.867</v>
      </c>
      <c r="F647">
        <v>1.494</v>
      </c>
      <c r="G647">
        <v>75</v>
      </c>
      <c r="H647">
        <v>4.5620000000000003</v>
      </c>
      <c r="I647" t="s">
        <v>30</v>
      </c>
    </row>
    <row r="648" spans="1:9" x14ac:dyDescent="0.35">
      <c r="A648" t="s">
        <v>27</v>
      </c>
      <c r="B648">
        <v>622</v>
      </c>
      <c r="C648">
        <v>155.20599999999999</v>
      </c>
      <c r="D648" s="1">
        <f t="shared" si="9"/>
        <v>126.38499999999999</v>
      </c>
      <c r="E648">
        <v>6.8689999999999998</v>
      </c>
      <c r="F648">
        <v>1.4950000000000001</v>
      </c>
      <c r="G648">
        <v>75</v>
      </c>
      <c r="H648">
        <v>4.5620000000000003</v>
      </c>
      <c r="I648" t="s">
        <v>30</v>
      </c>
    </row>
    <row r="649" spans="1:9" x14ac:dyDescent="0.35">
      <c r="A649" t="s">
        <v>27</v>
      </c>
      <c r="B649">
        <v>623</v>
      </c>
      <c r="C649">
        <v>155.41</v>
      </c>
      <c r="D649" s="1">
        <f t="shared" si="9"/>
        <v>126.589</v>
      </c>
      <c r="E649">
        <v>6.8710000000000004</v>
      </c>
      <c r="F649">
        <v>1.4950000000000001</v>
      </c>
      <c r="G649">
        <v>75</v>
      </c>
      <c r="H649">
        <v>4.5620000000000003</v>
      </c>
      <c r="I649" t="s">
        <v>30</v>
      </c>
    </row>
    <row r="650" spans="1:9" x14ac:dyDescent="0.35">
      <c r="A650" t="s">
        <v>27</v>
      </c>
      <c r="B650">
        <v>624</v>
      </c>
      <c r="C650">
        <v>155.613</v>
      </c>
      <c r="D650" s="1">
        <f t="shared" si="9"/>
        <v>126.792</v>
      </c>
      <c r="E650">
        <v>6.8739999999999997</v>
      </c>
      <c r="F650">
        <v>1.496</v>
      </c>
      <c r="G650">
        <v>75</v>
      </c>
      <c r="H650">
        <v>4.5620000000000003</v>
      </c>
      <c r="I650" t="s">
        <v>30</v>
      </c>
    </row>
    <row r="651" spans="1:9" x14ac:dyDescent="0.35">
      <c r="A651" t="s">
        <v>27</v>
      </c>
      <c r="B651">
        <v>625</v>
      </c>
      <c r="C651">
        <v>155.816</v>
      </c>
      <c r="D651" s="1">
        <f t="shared" si="9"/>
        <v>126.995</v>
      </c>
      <c r="E651">
        <v>6.8769999999999998</v>
      </c>
      <c r="F651">
        <v>1.4970000000000001</v>
      </c>
      <c r="G651">
        <v>75</v>
      </c>
      <c r="H651">
        <v>4.5620000000000003</v>
      </c>
      <c r="I651" t="s">
        <v>30</v>
      </c>
    </row>
    <row r="652" spans="1:9" x14ac:dyDescent="0.35">
      <c r="A652" t="s">
        <v>27</v>
      </c>
      <c r="B652">
        <v>626</v>
      </c>
      <c r="C652">
        <v>156.01900000000001</v>
      </c>
      <c r="D652" s="1">
        <f t="shared" si="9"/>
        <v>127.19800000000001</v>
      </c>
      <c r="E652">
        <v>6.8780000000000001</v>
      </c>
      <c r="F652">
        <v>1.4970000000000001</v>
      </c>
      <c r="G652">
        <v>75</v>
      </c>
      <c r="H652">
        <v>4.5620000000000003</v>
      </c>
      <c r="I652" t="s">
        <v>30</v>
      </c>
    </row>
    <row r="653" spans="1:9" x14ac:dyDescent="0.35">
      <c r="A653" t="s">
        <v>27</v>
      </c>
      <c r="B653">
        <v>627</v>
      </c>
      <c r="C653">
        <v>156.22300000000001</v>
      </c>
      <c r="D653" s="1">
        <f t="shared" si="9"/>
        <v>127.40200000000002</v>
      </c>
      <c r="E653">
        <v>6.88</v>
      </c>
      <c r="F653">
        <v>1.4970000000000001</v>
      </c>
      <c r="G653">
        <v>75</v>
      </c>
      <c r="H653">
        <v>4.5620000000000003</v>
      </c>
      <c r="I653" t="s">
        <v>30</v>
      </c>
    </row>
    <row r="654" spans="1:9" x14ac:dyDescent="0.35">
      <c r="A654" t="s">
        <v>27</v>
      </c>
      <c r="B654">
        <v>628</v>
      </c>
      <c r="C654">
        <v>156.42599999999999</v>
      </c>
      <c r="D654" s="1">
        <f t="shared" si="9"/>
        <v>127.60499999999999</v>
      </c>
      <c r="E654">
        <v>6.8819999999999997</v>
      </c>
      <c r="F654">
        <v>1.498</v>
      </c>
      <c r="G654">
        <v>75</v>
      </c>
      <c r="H654">
        <v>4.5620000000000003</v>
      </c>
      <c r="I654" t="s">
        <v>30</v>
      </c>
    </row>
    <row r="655" spans="1:9" x14ac:dyDescent="0.35">
      <c r="A655" t="s">
        <v>27</v>
      </c>
      <c r="B655">
        <v>629</v>
      </c>
      <c r="C655">
        <v>156.62899999999999</v>
      </c>
      <c r="D655" s="1">
        <f t="shared" si="9"/>
        <v>127.80799999999999</v>
      </c>
      <c r="E655">
        <v>6.8849999999999998</v>
      </c>
      <c r="F655">
        <v>1.498</v>
      </c>
      <c r="G655">
        <v>75</v>
      </c>
      <c r="H655">
        <v>4.5620000000000003</v>
      </c>
      <c r="I655" t="s">
        <v>30</v>
      </c>
    </row>
    <row r="656" spans="1:9" x14ac:dyDescent="0.35">
      <c r="A656" t="s">
        <v>27</v>
      </c>
      <c r="B656">
        <v>630</v>
      </c>
      <c r="C656">
        <v>156.83199999999999</v>
      </c>
      <c r="D656" s="1">
        <f t="shared" si="9"/>
        <v>128.011</v>
      </c>
      <c r="E656">
        <v>6.8860000000000001</v>
      </c>
      <c r="F656">
        <v>1.4990000000000001</v>
      </c>
      <c r="G656">
        <v>75</v>
      </c>
      <c r="H656">
        <v>4.5620000000000003</v>
      </c>
      <c r="I656" t="s">
        <v>30</v>
      </c>
    </row>
    <row r="657" spans="1:9" x14ac:dyDescent="0.35">
      <c r="A657" t="s">
        <v>27</v>
      </c>
      <c r="B657">
        <v>631</v>
      </c>
      <c r="C657">
        <v>157.035</v>
      </c>
      <c r="D657" s="1">
        <f t="shared" si="9"/>
        <v>128.214</v>
      </c>
      <c r="E657">
        <v>6.8890000000000002</v>
      </c>
      <c r="F657">
        <v>1.4990000000000001</v>
      </c>
      <c r="G657">
        <v>75</v>
      </c>
      <c r="H657">
        <v>4.5620000000000003</v>
      </c>
      <c r="I657" t="s">
        <v>30</v>
      </c>
    </row>
    <row r="658" spans="1:9" x14ac:dyDescent="0.35">
      <c r="A658" t="s">
        <v>27</v>
      </c>
      <c r="B658">
        <v>632</v>
      </c>
      <c r="C658">
        <v>157.238</v>
      </c>
      <c r="D658" s="1">
        <f t="shared" si="9"/>
        <v>128.417</v>
      </c>
      <c r="E658">
        <v>6.891</v>
      </c>
      <c r="F658">
        <v>1.5</v>
      </c>
      <c r="G658">
        <v>76</v>
      </c>
      <c r="H658">
        <v>4.5609999999999999</v>
      </c>
      <c r="I658" t="s">
        <v>30</v>
      </c>
    </row>
    <row r="659" spans="1:9" x14ac:dyDescent="0.35">
      <c r="A659" t="s">
        <v>27</v>
      </c>
      <c r="B659">
        <v>633</v>
      </c>
      <c r="C659">
        <v>157.441</v>
      </c>
      <c r="D659" s="1">
        <f t="shared" si="9"/>
        <v>128.62</v>
      </c>
      <c r="E659">
        <v>6.8929999999999998</v>
      </c>
      <c r="F659">
        <v>1.5</v>
      </c>
      <c r="G659">
        <v>76</v>
      </c>
      <c r="H659">
        <v>4.5609999999999999</v>
      </c>
      <c r="I659" t="s">
        <v>30</v>
      </c>
    </row>
    <row r="660" spans="1:9" x14ac:dyDescent="0.35">
      <c r="A660" t="s">
        <v>27</v>
      </c>
      <c r="B660">
        <v>634</v>
      </c>
      <c r="C660">
        <v>157.64500000000001</v>
      </c>
      <c r="D660" s="1">
        <f t="shared" si="9"/>
        <v>128.82400000000001</v>
      </c>
      <c r="E660">
        <v>6.8940000000000001</v>
      </c>
      <c r="F660">
        <v>1.5</v>
      </c>
      <c r="G660">
        <v>76</v>
      </c>
      <c r="H660">
        <v>4.5609999999999999</v>
      </c>
      <c r="I660" t="s">
        <v>30</v>
      </c>
    </row>
    <row r="661" spans="1:9" x14ac:dyDescent="0.35">
      <c r="A661" t="s">
        <v>27</v>
      </c>
      <c r="B661">
        <v>635</v>
      </c>
      <c r="C661">
        <v>157.84800000000001</v>
      </c>
      <c r="D661" s="1">
        <f t="shared" si="9"/>
        <v>129.02700000000002</v>
      </c>
      <c r="E661">
        <v>6.8959999999999999</v>
      </c>
      <c r="F661">
        <v>1.5009999999999999</v>
      </c>
      <c r="G661">
        <v>76</v>
      </c>
      <c r="H661">
        <v>4.5609999999999999</v>
      </c>
      <c r="I661" t="s">
        <v>30</v>
      </c>
    </row>
    <row r="662" spans="1:9" x14ac:dyDescent="0.35">
      <c r="A662" t="s">
        <v>27</v>
      </c>
      <c r="B662">
        <v>636</v>
      </c>
      <c r="C662">
        <v>158.05099999999999</v>
      </c>
      <c r="D662" s="1">
        <f t="shared" si="9"/>
        <v>129.22999999999999</v>
      </c>
      <c r="E662">
        <v>6.8979999999999997</v>
      </c>
      <c r="F662">
        <v>1.5009999999999999</v>
      </c>
      <c r="G662">
        <v>76</v>
      </c>
      <c r="H662">
        <v>4.5609999999999999</v>
      </c>
      <c r="I662" t="s">
        <v>30</v>
      </c>
    </row>
    <row r="663" spans="1:9" x14ac:dyDescent="0.35">
      <c r="A663" t="s">
        <v>27</v>
      </c>
      <c r="B663">
        <v>637</v>
      </c>
      <c r="C663">
        <v>158.25399999999999</v>
      </c>
      <c r="D663" s="1">
        <f t="shared" si="9"/>
        <v>129.43299999999999</v>
      </c>
      <c r="E663">
        <v>6.9009999999999998</v>
      </c>
      <c r="F663">
        <v>1.502</v>
      </c>
      <c r="G663">
        <v>76</v>
      </c>
      <c r="H663">
        <v>4.5609999999999999</v>
      </c>
      <c r="I663" t="s">
        <v>30</v>
      </c>
    </row>
    <row r="664" spans="1:9" x14ac:dyDescent="0.35">
      <c r="A664" t="s">
        <v>27</v>
      </c>
      <c r="B664">
        <v>638</v>
      </c>
      <c r="C664">
        <v>158.458</v>
      </c>
      <c r="D664" s="1">
        <f t="shared" si="9"/>
        <v>129.637</v>
      </c>
      <c r="E664">
        <v>6.9039999999999999</v>
      </c>
      <c r="F664">
        <v>1.5029999999999999</v>
      </c>
      <c r="G664">
        <v>76</v>
      </c>
      <c r="H664">
        <v>4.5609999999999999</v>
      </c>
      <c r="I664" t="s">
        <v>30</v>
      </c>
    </row>
    <row r="665" spans="1:9" x14ac:dyDescent="0.35">
      <c r="A665" t="s">
        <v>27</v>
      </c>
      <c r="B665">
        <v>639</v>
      </c>
      <c r="C665">
        <v>158.661</v>
      </c>
      <c r="D665" s="1">
        <f t="shared" si="9"/>
        <v>129.84</v>
      </c>
      <c r="E665">
        <v>6.9050000000000002</v>
      </c>
      <c r="F665">
        <v>1.5029999999999999</v>
      </c>
      <c r="G665">
        <v>76</v>
      </c>
      <c r="H665">
        <v>4.5609999999999999</v>
      </c>
      <c r="I665" t="s">
        <v>30</v>
      </c>
    </row>
    <row r="666" spans="1:9" x14ac:dyDescent="0.35">
      <c r="A666" t="s">
        <v>27</v>
      </c>
      <c r="B666">
        <v>640</v>
      </c>
      <c r="C666">
        <v>158.864</v>
      </c>
      <c r="D666" s="1">
        <f t="shared" si="9"/>
        <v>130.04300000000001</v>
      </c>
      <c r="E666">
        <v>6.9059999999999997</v>
      </c>
      <c r="F666">
        <v>1.5029999999999999</v>
      </c>
      <c r="G666">
        <v>76</v>
      </c>
      <c r="H666">
        <v>4.5609999999999999</v>
      </c>
      <c r="I666" t="s">
        <v>30</v>
      </c>
    </row>
    <row r="667" spans="1:9" x14ac:dyDescent="0.35">
      <c r="A667" t="s">
        <v>27</v>
      </c>
      <c r="B667">
        <v>641</v>
      </c>
      <c r="C667">
        <v>159.06700000000001</v>
      </c>
      <c r="D667" s="1">
        <f t="shared" si="9"/>
        <v>130.24600000000001</v>
      </c>
      <c r="E667">
        <v>6.9089999999999998</v>
      </c>
      <c r="F667">
        <v>1.504</v>
      </c>
      <c r="G667">
        <v>76</v>
      </c>
      <c r="H667">
        <v>4.5609999999999999</v>
      </c>
      <c r="I667" t="s">
        <v>30</v>
      </c>
    </row>
    <row r="668" spans="1:9" x14ac:dyDescent="0.35">
      <c r="A668" t="s">
        <v>27</v>
      </c>
      <c r="B668">
        <v>642</v>
      </c>
      <c r="C668">
        <v>159.27000000000001</v>
      </c>
      <c r="D668" s="1">
        <f t="shared" si="9"/>
        <v>130.44900000000001</v>
      </c>
      <c r="E668">
        <v>6.91</v>
      </c>
      <c r="F668">
        <v>1.504</v>
      </c>
      <c r="G668">
        <v>76</v>
      </c>
      <c r="H668">
        <v>4.5609999999999999</v>
      </c>
      <c r="I668" t="s">
        <v>30</v>
      </c>
    </row>
    <row r="669" spans="1:9" x14ac:dyDescent="0.35">
      <c r="A669" t="s">
        <v>27</v>
      </c>
      <c r="B669">
        <v>643</v>
      </c>
      <c r="C669">
        <v>159.47300000000001</v>
      </c>
      <c r="D669" s="1">
        <f t="shared" si="9"/>
        <v>130.65200000000002</v>
      </c>
      <c r="E669">
        <v>6.9130000000000003</v>
      </c>
      <c r="F669">
        <v>1.504</v>
      </c>
      <c r="G669">
        <v>76</v>
      </c>
      <c r="H669">
        <v>4.5609999999999999</v>
      </c>
      <c r="I669" t="s">
        <v>30</v>
      </c>
    </row>
    <row r="670" spans="1:9" x14ac:dyDescent="0.35">
      <c r="A670" t="s">
        <v>27</v>
      </c>
      <c r="B670">
        <v>644</v>
      </c>
      <c r="C670">
        <v>159.67599999999999</v>
      </c>
      <c r="D670" s="1">
        <f t="shared" ref="D670:D733" si="10">(C670-C669)+D669</f>
        <v>130.85499999999999</v>
      </c>
      <c r="E670">
        <v>6.915</v>
      </c>
      <c r="F670">
        <v>1.5049999999999999</v>
      </c>
      <c r="G670">
        <v>76</v>
      </c>
      <c r="H670">
        <v>4.5609999999999999</v>
      </c>
      <c r="I670" t="s">
        <v>30</v>
      </c>
    </row>
    <row r="671" spans="1:9" x14ac:dyDescent="0.35">
      <c r="A671" t="s">
        <v>27</v>
      </c>
      <c r="B671">
        <v>645</v>
      </c>
      <c r="C671">
        <v>159.87899999999999</v>
      </c>
      <c r="D671" s="1">
        <f t="shared" si="10"/>
        <v>131.05799999999999</v>
      </c>
      <c r="E671">
        <v>6.9180000000000001</v>
      </c>
      <c r="F671">
        <v>1.506</v>
      </c>
      <c r="G671">
        <v>76</v>
      </c>
      <c r="H671">
        <v>4.5609999999999999</v>
      </c>
      <c r="I671" t="s">
        <v>30</v>
      </c>
    </row>
    <row r="672" spans="1:9" x14ac:dyDescent="0.35">
      <c r="A672" t="s">
        <v>27</v>
      </c>
      <c r="B672">
        <v>646</v>
      </c>
      <c r="C672">
        <v>160.083</v>
      </c>
      <c r="D672" s="1">
        <f t="shared" si="10"/>
        <v>131.262</v>
      </c>
      <c r="E672">
        <v>6.92</v>
      </c>
      <c r="F672">
        <v>1.506</v>
      </c>
      <c r="G672">
        <v>76</v>
      </c>
      <c r="H672">
        <v>4.5609999999999999</v>
      </c>
      <c r="I672" t="s">
        <v>30</v>
      </c>
    </row>
    <row r="673" spans="1:9" x14ac:dyDescent="0.35">
      <c r="A673" t="s">
        <v>27</v>
      </c>
      <c r="B673">
        <v>647</v>
      </c>
      <c r="C673">
        <v>160.286</v>
      </c>
      <c r="D673" s="1">
        <f t="shared" si="10"/>
        <v>131.465</v>
      </c>
      <c r="E673">
        <v>6.9219999999999997</v>
      </c>
      <c r="F673">
        <v>1.506</v>
      </c>
      <c r="G673">
        <v>76</v>
      </c>
      <c r="H673">
        <v>4.5609999999999999</v>
      </c>
      <c r="I673" t="s">
        <v>30</v>
      </c>
    </row>
    <row r="674" spans="1:9" x14ac:dyDescent="0.35">
      <c r="A674" t="s">
        <v>27</v>
      </c>
      <c r="B674">
        <v>648</v>
      </c>
      <c r="C674">
        <v>160.489</v>
      </c>
      <c r="D674" s="1">
        <f t="shared" si="10"/>
        <v>131.66800000000001</v>
      </c>
      <c r="E674">
        <v>6.9240000000000004</v>
      </c>
      <c r="F674">
        <v>1.5069999999999999</v>
      </c>
      <c r="G674">
        <v>76</v>
      </c>
      <c r="H674">
        <v>4.5609999999999999</v>
      </c>
      <c r="I674" t="s">
        <v>30</v>
      </c>
    </row>
    <row r="675" spans="1:9" x14ac:dyDescent="0.35">
      <c r="A675" t="s">
        <v>27</v>
      </c>
      <c r="B675">
        <v>649</v>
      </c>
      <c r="C675">
        <v>160.69200000000001</v>
      </c>
      <c r="D675" s="1">
        <f t="shared" si="10"/>
        <v>131.87100000000001</v>
      </c>
      <c r="E675">
        <v>6.9249999999999998</v>
      </c>
      <c r="F675">
        <v>1.5069999999999999</v>
      </c>
      <c r="G675">
        <v>76</v>
      </c>
      <c r="H675">
        <v>4.5609999999999999</v>
      </c>
      <c r="I675" t="s">
        <v>30</v>
      </c>
    </row>
    <row r="676" spans="1:9" x14ac:dyDescent="0.35">
      <c r="A676" t="s">
        <v>27</v>
      </c>
      <c r="B676">
        <v>650</v>
      </c>
      <c r="C676">
        <v>160.89500000000001</v>
      </c>
      <c r="D676" s="1">
        <f t="shared" si="10"/>
        <v>132.07400000000001</v>
      </c>
      <c r="E676">
        <v>6.9269999999999996</v>
      </c>
      <c r="F676">
        <v>1.508</v>
      </c>
      <c r="G676">
        <v>76</v>
      </c>
      <c r="H676">
        <v>4.5609999999999999</v>
      </c>
      <c r="I676" t="s">
        <v>30</v>
      </c>
    </row>
    <row r="677" spans="1:9" x14ac:dyDescent="0.35">
      <c r="A677" t="s">
        <v>27</v>
      </c>
      <c r="B677">
        <v>651</v>
      </c>
      <c r="C677">
        <v>161.09899999999999</v>
      </c>
      <c r="D677" s="1">
        <f t="shared" si="10"/>
        <v>132.27799999999999</v>
      </c>
      <c r="E677">
        <v>6.9290000000000003</v>
      </c>
      <c r="F677">
        <v>1.508</v>
      </c>
      <c r="G677">
        <v>76</v>
      </c>
      <c r="H677">
        <v>4.5609999999999999</v>
      </c>
      <c r="I677" t="s">
        <v>30</v>
      </c>
    </row>
    <row r="678" spans="1:9" x14ac:dyDescent="0.35">
      <c r="A678" t="s">
        <v>27</v>
      </c>
      <c r="B678">
        <v>652</v>
      </c>
      <c r="C678">
        <v>161.30199999999999</v>
      </c>
      <c r="D678" s="1">
        <f t="shared" si="10"/>
        <v>132.48099999999999</v>
      </c>
      <c r="E678">
        <v>6.93</v>
      </c>
      <c r="F678">
        <v>1.508</v>
      </c>
      <c r="G678">
        <v>76</v>
      </c>
      <c r="H678">
        <v>4.5609999999999999</v>
      </c>
      <c r="I678" t="s">
        <v>30</v>
      </c>
    </row>
    <row r="679" spans="1:9" x14ac:dyDescent="0.35">
      <c r="A679" t="s">
        <v>27</v>
      </c>
      <c r="B679">
        <v>653</v>
      </c>
      <c r="C679">
        <v>161.505</v>
      </c>
      <c r="D679" s="1">
        <f t="shared" si="10"/>
        <v>132.684</v>
      </c>
      <c r="E679">
        <v>6.9320000000000004</v>
      </c>
      <c r="F679">
        <v>1.5089999999999999</v>
      </c>
      <c r="G679">
        <v>76</v>
      </c>
      <c r="H679">
        <v>4.5609999999999999</v>
      </c>
      <c r="I679" t="s">
        <v>30</v>
      </c>
    </row>
    <row r="680" spans="1:9" x14ac:dyDescent="0.35">
      <c r="A680" t="s">
        <v>27</v>
      </c>
      <c r="B680">
        <v>654</v>
      </c>
      <c r="C680">
        <v>161.708</v>
      </c>
      <c r="D680" s="1">
        <f t="shared" si="10"/>
        <v>132.887</v>
      </c>
      <c r="E680">
        <v>6.9340000000000002</v>
      </c>
      <c r="F680">
        <v>1.5089999999999999</v>
      </c>
      <c r="G680">
        <v>76</v>
      </c>
      <c r="H680">
        <v>4.5609999999999999</v>
      </c>
      <c r="I680" t="s">
        <v>30</v>
      </c>
    </row>
    <row r="681" spans="1:9" x14ac:dyDescent="0.35">
      <c r="A681" t="s">
        <v>27</v>
      </c>
      <c r="B681">
        <v>655</v>
      </c>
      <c r="C681">
        <v>161.911</v>
      </c>
      <c r="D681" s="1">
        <f t="shared" si="10"/>
        <v>133.09</v>
      </c>
      <c r="E681">
        <v>6.9349999999999996</v>
      </c>
      <c r="F681">
        <v>1.5089999999999999</v>
      </c>
      <c r="G681">
        <v>76</v>
      </c>
      <c r="H681">
        <v>4.5609999999999999</v>
      </c>
      <c r="I681" t="s">
        <v>30</v>
      </c>
    </row>
    <row r="682" spans="1:9" x14ac:dyDescent="0.35">
      <c r="A682" t="s">
        <v>27</v>
      </c>
      <c r="B682">
        <v>656</v>
      </c>
      <c r="C682">
        <v>162.114</v>
      </c>
      <c r="D682" s="1">
        <f t="shared" si="10"/>
        <v>133.29300000000001</v>
      </c>
      <c r="E682">
        <v>6.9359999999999999</v>
      </c>
      <c r="F682">
        <v>1.5089999999999999</v>
      </c>
      <c r="G682">
        <v>76</v>
      </c>
      <c r="H682">
        <v>4.5609999999999999</v>
      </c>
      <c r="I682" t="s">
        <v>30</v>
      </c>
    </row>
    <row r="683" spans="1:9" x14ac:dyDescent="0.35">
      <c r="A683" t="s">
        <v>27</v>
      </c>
      <c r="B683">
        <v>657</v>
      </c>
      <c r="C683">
        <v>162.333</v>
      </c>
      <c r="D683" s="1">
        <f t="shared" si="10"/>
        <v>133.512</v>
      </c>
      <c r="E683">
        <v>6.9379999999999997</v>
      </c>
      <c r="F683">
        <v>1.51</v>
      </c>
      <c r="G683">
        <v>76</v>
      </c>
      <c r="H683">
        <v>4.5609999999999999</v>
      </c>
      <c r="I683" t="s">
        <v>30</v>
      </c>
    </row>
    <row r="684" spans="1:9" x14ac:dyDescent="0.35">
      <c r="A684" t="s">
        <v>27</v>
      </c>
      <c r="B684">
        <v>658</v>
      </c>
      <c r="C684">
        <v>162.536</v>
      </c>
      <c r="D684" s="1">
        <f t="shared" si="10"/>
        <v>133.715</v>
      </c>
      <c r="E684">
        <v>6.94</v>
      </c>
      <c r="F684">
        <v>1.51</v>
      </c>
      <c r="G684">
        <v>76</v>
      </c>
      <c r="H684">
        <v>4.5609999999999999</v>
      </c>
      <c r="I684" t="s">
        <v>30</v>
      </c>
    </row>
    <row r="685" spans="1:9" x14ac:dyDescent="0.35">
      <c r="A685" t="s">
        <v>27</v>
      </c>
      <c r="B685">
        <v>659</v>
      </c>
      <c r="C685">
        <v>162.74</v>
      </c>
      <c r="D685" s="1">
        <f t="shared" si="10"/>
        <v>133.91900000000001</v>
      </c>
      <c r="E685">
        <v>6.9420000000000002</v>
      </c>
      <c r="F685">
        <v>1.5109999999999999</v>
      </c>
      <c r="G685">
        <v>76</v>
      </c>
      <c r="H685">
        <v>4.5609999999999999</v>
      </c>
      <c r="I685" t="s">
        <v>30</v>
      </c>
    </row>
    <row r="686" spans="1:9" x14ac:dyDescent="0.35">
      <c r="A686" t="s">
        <v>27</v>
      </c>
      <c r="B686">
        <v>660</v>
      </c>
      <c r="C686">
        <v>162.94300000000001</v>
      </c>
      <c r="D686" s="1">
        <f t="shared" si="10"/>
        <v>134.12200000000001</v>
      </c>
      <c r="E686">
        <v>6.9429999999999996</v>
      </c>
      <c r="F686">
        <v>1.5109999999999999</v>
      </c>
      <c r="G686">
        <v>76</v>
      </c>
      <c r="H686">
        <v>4.5609999999999999</v>
      </c>
      <c r="I686" t="s">
        <v>30</v>
      </c>
    </row>
    <row r="687" spans="1:9" x14ac:dyDescent="0.35">
      <c r="A687" t="s">
        <v>27</v>
      </c>
      <c r="B687">
        <v>661</v>
      </c>
      <c r="C687">
        <v>163.14599999999999</v>
      </c>
      <c r="D687" s="1">
        <f t="shared" si="10"/>
        <v>134.32499999999999</v>
      </c>
      <c r="E687">
        <v>6.944</v>
      </c>
      <c r="F687">
        <v>1.5109999999999999</v>
      </c>
      <c r="G687">
        <v>76</v>
      </c>
      <c r="H687">
        <v>4.5609999999999999</v>
      </c>
      <c r="I687" t="s">
        <v>30</v>
      </c>
    </row>
    <row r="688" spans="1:9" x14ac:dyDescent="0.35">
      <c r="A688" t="s">
        <v>27</v>
      </c>
      <c r="B688">
        <v>662</v>
      </c>
      <c r="C688">
        <v>163.34899999999999</v>
      </c>
      <c r="D688" s="1">
        <f t="shared" si="10"/>
        <v>134.52799999999999</v>
      </c>
      <c r="E688">
        <v>6.9459999999999997</v>
      </c>
      <c r="F688">
        <v>1.512</v>
      </c>
      <c r="G688">
        <v>76</v>
      </c>
      <c r="H688">
        <v>4.5609999999999999</v>
      </c>
      <c r="I688" t="s">
        <v>30</v>
      </c>
    </row>
    <row r="689" spans="1:9" x14ac:dyDescent="0.35">
      <c r="A689" t="s">
        <v>27</v>
      </c>
      <c r="B689">
        <v>663</v>
      </c>
      <c r="C689">
        <v>163.553</v>
      </c>
      <c r="D689" s="1">
        <f t="shared" si="10"/>
        <v>134.732</v>
      </c>
      <c r="E689">
        <v>6.9480000000000004</v>
      </c>
      <c r="F689">
        <v>1.512</v>
      </c>
      <c r="G689">
        <v>76</v>
      </c>
      <c r="H689">
        <v>4.5609999999999999</v>
      </c>
      <c r="I689" t="s">
        <v>30</v>
      </c>
    </row>
    <row r="690" spans="1:9" x14ac:dyDescent="0.35">
      <c r="A690" t="s">
        <v>27</v>
      </c>
      <c r="B690">
        <v>664</v>
      </c>
      <c r="C690">
        <v>163.756</v>
      </c>
      <c r="D690" s="1">
        <f t="shared" si="10"/>
        <v>134.935</v>
      </c>
      <c r="E690">
        <v>6.95</v>
      </c>
      <c r="F690">
        <v>1.5129999999999999</v>
      </c>
      <c r="G690">
        <v>76</v>
      </c>
      <c r="H690">
        <v>4.5609999999999999</v>
      </c>
      <c r="I690" t="s">
        <v>30</v>
      </c>
    </row>
    <row r="691" spans="1:9" x14ac:dyDescent="0.35">
      <c r="A691" t="s">
        <v>27</v>
      </c>
      <c r="B691">
        <v>665</v>
      </c>
      <c r="C691">
        <v>163.959</v>
      </c>
      <c r="D691" s="1">
        <f t="shared" si="10"/>
        <v>135.13800000000001</v>
      </c>
      <c r="E691">
        <v>6.952</v>
      </c>
      <c r="F691">
        <v>1.5129999999999999</v>
      </c>
      <c r="G691">
        <v>76</v>
      </c>
      <c r="H691">
        <v>4.5609999999999999</v>
      </c>
      <c r="I691" t="s">
        <v>30</v>
      </c>
    </row>
    <row r="692" spans="1:9" x14ac:dyDescent="0.35">
      <c r="A692" t="s">
        <v>27</v>
      </c>
      <c r="B692">
        <v>666</v>
      </c>
      <c r="C692">
        <v>164.16200000000001</v>
      </c>
      <c r="D692" s="1">
        <f t="shared" si="10"/>
        <v>135.34100000000001</v>
      </c>
      <c r="E692">
        <v>6.9539999999999997</v>
      </c>
      <c r="F692">
        <v>1.5129999999999999</v>
      </c>
      <c r="G692">
        <v>76</v>
      </c>
      <c r="H692">
        <v>4.5609999999999999</v>
      </c>
      <c r="I692" t="s">
        <v>30</v>
      </c>
    </row>
    <row r="693" spans="1:9" x14ac:dyDescent="0.35">
      <c r="A693" t="s">
        <v>27</v>
      </c>
      <c r="B693">
        <v>667</v>
      </c>
      <c r="C693">
        <v>164.36500000000001</v>
      </c>
      <c r="D693" s="1">
        <f t="shared" si="10"/>
        <v>135.54400000000001</v>
      </c>
      <c r="E693">
        <v>6.9550000000000001</v>
      </c>
      <c r="F693">
        <v>1.514</v>
      </c>
      <c r="G693">
        <v>76</v>
      </c>
      <c r="H693">
        <v>4.5609999999999999</v>
      </c>
      <c r="I693" t="s">
        <v>30</v>
      </c>
    </row>
    <row r="694" spans="1:9" x14ac:dyDescent="0.35">
      <c r="A694" t="s">
        <v>27</v>
      </c>
      <c r="B694">
        <v>668</v>
      </c>
      <c r="C694">
        <v>164.56800000000001</v>
      </c>
      <c r="D694" s="1">
        <f t="shared" si="10"/>
        <v>135.74700000000001</v>
      </c>
      <c r="E694">
        <v>6.9560000000000004</v>
      </c>
      <c r="F694">
        <v>1.514</v>
      </c>
      <c r="G694">
        <v>76</v>
      </c>
      <c r="H694">
        <v>4.5609999999999999</v>
      </c>
      <c r="I694" t="s">
        <v>30</v>
      </c>
    </row>
    <row r="695" spans="1:9" x14ac:dyDescent="0.35">
      <c r="A695" t="s">
        <v>27</v>
      </c>
      <c r="B695">
        <v>669</v>
      </c>
      <c r="C695">
        <v>164.77199999999999</v>
      </c>
      <c r="D695" s="1">
        <f t="shared" si="10"/>
        <v>135.95099999999999</v>
      </c>
      <c r="E695">
        <v>6.9569999999999999</v>
      </c>
      <c r="F695">
        <v>1.514</v>
      </c>
      <c r="G695">
        <v>76</v>
      </c>
      <c r="H695">
        <v>4.5609999999999999</v>
      </c>
      <c r="I695" t="s">
        <v>30</v>
      </c>
    </row>
    <row r="696" spans="1:9" x14ac:dyDescent="0.35">
      <c r="A696" t="s">
        <v>27</v>
      </c>
      <c r="B696">
        <v>670</v>
      </c>
      <c r="C696">
        <v>164.97499999999999</v>
      </c>
      <c r="D696" s="1">
        <f t="shared" si="10"/>
        <v>136.154</v>
      </c>
      <c r="E696">
        <v>6.9589999999999996</v>
      </c>
      <c r="F696">
        <v>1.514</v>
      </c>
      <c r="G696">
        <v>76</v>
      </c>
      <c r="H696">
        <v>4.5609999999999999</v>
      </c>
      <c r="I696" t="s">
        <v>30</v>
      </c>
    </row>
    <row r="697" spans="1:9" x14ac:dyDescent="0.35">
      <c r="A697" t="s">
        <v>27</v>
      </c>
      <c r="B697">
        <v>671</v>
      </c>
      <c r="C697">
        <v>165.178</v>
      </c>
      <c r="D697" s="1">
        <f t="shared" si="10"/>
        <v>136.357</v>
      </c>
      <c r="E697">
        <v>6.9610000000000003</v>
      </c>
      <c r="F697">
        <v>1.5149999999999999</v>
      </c>
      <c r="G697">
        <v>76</v>
      </c>
      <c r="H697">
        <v>4.5609999999999999</v>
      </c>
      <c r="I697" t="s">
        <v>30</v>
      </c>
    </row>
    <row r="698" spans="1:9" x14ac:dyDescent="0.35">
      <c r="A698" t="s">
        <v>27</v>
      </c>
      <c r="B698">
        <v>672</v>
      </c>
      <c r="C698">
        <v>165.381</v>
      </c>
      <c r="D698" s="1">
        <f t="shared" si="10"/>
        <v>136.56</v>
      </c>
      <c r="E698">
        <v>6.9630000000000001</v>
      </c>
      <c r="F698">
        <v>1.5149999999999999</v>
      </c>
      <c r="G698">
        <v>76</v>
      </c>
      <c r="H698">
        <v>4.5609999999999999</v>
      </c>
      <c r="I698" t="s">
        <v>30</v>
      </c>
    </row>
    <row r="699" spans="1:9" x14ac:dyDescent="0.35">
      <c r="A699" t="s">
        <v>27</v>
      </c>
      <c r="B699">
        <v>673</v>
      </c>
      <c r="C699">
        <v>165.58500000000001</v>
      </c>
      <c r="D699" s="1">
        <f t="shared" si="10"/>
        <v>136.76400000000001</v>
      </c>
      <c r="E699">
        <v>6.9640000000000004</v>
      </c>
      <c r="F699">
        <v>1.516</v>
      </c>
      <c r="G699">
        <v>76</v>
      </c>
      <c r="H699">
        <v>4.5609999999999999</v>
      </c>
      <c r="I699" t="s">
        <v>30</v>
      </c>
    </row>
    <row r="700" spans="1:9" x14ac:dyDescent="0.35">
      <c r="A700" t="s">
        <v>27</v>
      </c>
      <c r="B700">
        <v>674</v>
      </c>
      <c r="C700">
        <v>165.78800000000001</v>
      </c>
      <c r="D700" s="1">
        <f t="shared" si="10"/>
        <v>136.96700000000001</v>
      </c>
      <c r="E700">
        <v>6.9660000000000002</v>
      </c>
      <c r="F700">
        <v>1.516</v>
      </c>
      <c r="G700">
        <v>76</v>
      </c>
      <c r="H700">
        <v>4.5609999999999999</v>
      </c>
      <c r="I700" t="s">
        <v>30</v>
      </c>
    </row>
    <row r="701" spans="1:9" x14ac:dyDescent="0.35">
      <c r="A701" t="s">
        <v>27</v>
      </c>
      <c r="B701">
        <v>675</v>
      </c>
      <c r="C701">
        <v>166.006</v>
      </c>
      <c r="D701" s="1">
        <f t="shared" si="10"/>
        <v>137.185</v>
      </c>
      <c r="E701">
        <v>6.9669999999999996</v>
      </c>
      <c r="F701">
        <v>1.516</v>
      </c>
      <c r="G701">
        <v>76</v>
      </c>
      <c r="H701">
        <v>4.5609999999999999</v>
      </c>
      <c r="I701" t="s">
        <v>30</v>
      </c>
    </row>
    <row r="702" spans="1:9" x14ac:dyDescent="0.35">
      <c r="A702" t="s">
        <v>27</v>
      </c>
      <c r="B702">
        <v>676</v>
      </c>
      <c r="C702">
        <v>166.209</v>
      </c>
      <c r="D702" s="1">
        <f t="shared" si="10"/>
        <v>137.38800000000001</v>
      </c>
      <c r="E702">
        <v>6.968</v>
      </c>
      <c r="F702">
        <v>1.516</v>
      </c>
      <c r="G702">
        <v>76</v>
      </c>
      <c r="H702">
        <v>4.5609999999999999</v>
      </c>
      <c r="I702" t="s">
        <v>30</v>
      </c>
    </row>
    <row r="703" spans="1:9" x14ac:dyDescent="0.35">
      <c r="A703" t="s">
        <v>27</v>
      </c>
      <c r="B703">
        <v>677</v>
      </c>
      <c r="C703">
        <v>166.41300000000001</v>
      </c>
      <c r="D703" s="1">
        <f t="shared" si="10"/>
        <v>137.59200000000001</v>
      </c>
      <c r="E703">
        <v>6.97</v>
      </c>
      <c r="F703">
        <v>1.5169999999999999</v>
      </c>
      <c r="G703">
        <v>76</v>
      </c>
      <c r="H703">
        <v>4.5609999999999999</v>
      </c>
      <c r="I703" t="s">
        <v>30</v>
      </c>
    </row>
    <row r="704" spans="1:9" x14ac:dyDescent="0.35">
      <c r="A704" t="s">
        <v>27</v>
      </c>
      <c r="B704">
        <v>678</v>
      </c>
      <c r="C704">
        <v>166.61600000000001</v>
      </c>
      <c r="D704" s="1">
        <f t="shared" si="10"/>
        <v>137.79500000000002</v>
      </c>
      <c r="E704">
        <v>6.9720000000000004</v>
      </c>
      <c r="F704">
        <v>1.5169999999999999</v>
      </c>
      <c r="G704">
        <v>76</v>
      </c>
      <c r="H704">
        <v>4.5609999999999999</v>
      </c>
      <c r="I704" t="s">
        <v>30</v>
      </c>
    </row>
    <row r="705" spans="1:9" x14ac:dyDescent="0.35">
      <c r="A705" t="s">
        <v>27</v>
      </c>
      <c r="B705">
        <v>679</v>
      </c>
      <c r="C705">
        <v>166.81899999999999</v>
      </c>
      <c r="D705" s="1">
        <f t="shared" si="10"/>
        <v>137.99799999999999</v>
      </c>
      <c r="E705">
        <v>6.9740000000000002</v>
      </c>
      <c r="F705">
        <v>1.518</v>
      </c>
      <c r="G705">
        <v>76</v>
      </c>
      <c r="H705">
        <v>4.5609999999999999</v>
      </c>
      <c r="I705" t="s">
        <v>30</v>
      </c>
    </row>
    <row r="706" spans="1:9" x14ac:dyDescent="0.35">
      <c r="A706" t="s">
        <v>27</v>
      </c>
      <c r="B706">
        <v>680</v>
      </c>
      <c r="C706">
        <v>167.023</v>
      </c>
      <c r="D706" s="1">
        <f t="shared" si="10"/>
        <v>138.202</v>
      </c>
      <c r="E706">
        <v>6.9749999999999996</v>
      </c>
      <c r="F706">
        <v>1.518</v>
      </c>
      <c r="G706">
        <v>76</v>
      </c>
      <c r="H706">
        <v>4.5609999999999999</v>
      </c>
      <c r="I706" t="s">
        <v>30</v>
      </c>
    </row>
    <row r="707" spans="1:9" x14ac:dyDescent="0.35">
      <c r="A707" t="s">
        <v>27</v>
      </c>
      <c r="B707">
        <v>681</v>
      </c>
      <c r="C707">
        <v>167.226</v>
      </c>
      <c r="D707" s="1">
        <f t="shared" si="10"/>
        <v>138.405</v>
      </c>
      <c r="E707">
        <v>6.976</v>
      </c>
      <c r="F707">
        <v>1.518</v>
      </c>
      <c r="G707">
        <v>76</v>
      </c>
      <c r="H707">
        <v>4.5609999999999999</v>
      </c>
      <c r="I707" t="s">
        <v>30</v>
      </c>
    </row>
    <row r="708" spans="1:9" x14ac:dyDescent="0.35">
      <c r="A708" t="s">
        <v>27</v>
      </c>
      <c r="B708">
        <v>682</v>
      </c>
      <c r="C708">
        <v>167.429</v>
      </c>
      <c r="D708" s="1">
        <f t="shared" si="10"/>
        <v>138.608</v>
      </c>
      <c r="E708">
        <v>6.9779999999999998</v>
      </c>
      <c r="F708">
        <v>1.5189999999999999</v>
      </c>
      <c r="G708">
        <v>76</v>
      </c>
      <c r="H708">
        <v>4.5609999999999999</v>
      </c>
      <c r="I708" t="s">
        <v>30</v>
      </c>
    </row>
    <row r="709" spans="1:9" x14ac:dyDescent="0.35">
      <c r="A709" t="s">
        <v>27</v>
      </c>
      <c r="B709">
        <v>683</v>
      </c>
      <c r="C709">
        <v>167.63200000000001</v>
      </c>
      <c r="D709" s="1">
        <f t="shared" si="10"/>
        <v>138.81100000000001</v>
      </c>
      <c r="E709">
        <v>6.9790000000000001</v>
      </c>
      <c r="F709">
        <v>1.5189999999999999</v>
      </c>
      <c r="G709">
        <v>77</v>
      </c>
      <c r="H709">
        <v>4.5609999999999999</v>
      </c>
      <c r="I709" t="s">
        <v>30</v>
      </c>
    </row>
    <row r="710" spans="1:9" x14ac:dyDescent="0.35">
      <c r="A710" t="s">
        <v>27</v>
      </c>
      <c r="B710">
        <v>684</v>
      </c>
      <c r="C710">
        <v>167.83500000000001</v>
      </c>
      <c r="D710" s="1">
        <f t="shared" si="10"/>
        <v>139.01400000000001</v>
      </c>
      <c r="E710">
        <v>6.98</v>
      </c>
      <c r="F710">
        <v>1.5189999999999999</v>
      </c>
      <c r="G710">
        <v>77</v>
      </c>
      <c r="H710">
        <v>4.5609999999999999</v>
      </c>
      <c r="I710" t="s">
        <v>30</v>
      </c>
    </row>
    <row r="711" spans="1:9" x14ac:dyDescent="0.35">
      <c r="A711" t="s">
        <v>27</v>
      </c>
      <c r="B711">
        <v>685</v>
      </c>
      <c r="C711">
        <v>168.03899999999999</v>
      </c>
      <c r="D711" s="1">
        <f t="shared" si="10"/>
        <v>139.21799999999999</v>
      </c>
      <c r="E711">
        <v>6.9820000000000002</v>
      </c>
      <c r="F711">
        <v>1.5189999999999999</v>
      </c>
      <c r="G711">
        <v>77</v>
      </c>
      <c r="H711">
        <v>4.5609999999999999</v>
      </c>
      <c r="I711" t="s">
        <v>30</v>
      </c>
    </row>
    <row r="712" spans="1:9" x14ac:dyDescent="0.35">
      <c r="A712" t="s">
        <v>27</v>
      </c>
      <c r="B712">
        <v>686</v>
      </c>
      <c r="C712">
        <v>168.24199999999999</v>
      </c>
      <c r="D712" s="1">
        <f t="shared" si="10"/>
        <v>139.42099999999999</v>
      </c>
      <c r="E712">
        <v>6.9829999999999997</v>
      </c>
      <c r="F712">
        <v>1.52</v>
      </c>
      <c r="G712">
        <v>77</v>
      </c>
      <c r="H712">
        <v>4.5609999999999999</v>
      </c>
      <c r="I712" t="s">
        <v>30</v>
      </c>
    </row>
    <row r="713" spans="1:9" x14ac:dyDescent="0.35">
      <c r="A713" t="s">
        <v>27</v>
      </c>
      <c r="B713">
        <v>687</v>
      </c>
      <c r="C713">
        <v>168.44499999999999</v>
      </c>
      <c r="D713" s="1">
        <f t="shared" si="10"/>
        <v>139.624</v>
      </c>
      <c r="E713">
        <v>6.984</v>
      </c>
      <c r="F713">
        <v>1.52</v>
      </c>
      <c r="G713">
        <v>77</v>
      </c>
      <c r="H713">
        <v>4.5609999999999999</v>
      </c>
      <c r="I713" t="s">
        <v>30</v>
      </c>
    </row>
    <row r="714" spans="1:9" x14ac:dyDescent="0.35">
      <c r="A714" t="s">
        <v>27</v>
      </c>
      <c r="B714">
        <v>688</v>
      </c>
      <c r="C714">
        <v>168.648</v>
      </c>
      <c r="D714" s="1">
        <f t="shared" si="10"/>
        <v>139.827</v>
      </c>
      <c r="E714">
        <v>6.9859999999999998</v>
      </c>
      <c r="F714">
        <v>1.52</v>
      </c>
      <c r="G714">
        <v>77</v>
      </c>
      <c r="H714">
        <v>4.5609999999999999</v>
      </c>
      <c r="I714" t="s">
        <v>30</v>
      </c>
    </row>
    <row r="715" spans="1:9" x14ac:dyDescent="0.35">
      <c r="A715" t="s">
        <v>27</v>
      </c>
      <c r="B715">
        <v>689</v>
      </c>
      <c r="C715">
        <v>168.851</v>
      </c>
      <c r="D715" s="1">
        <f t="shared" si="10"/>
        <v>140.03</v>
      </c>
      <c r="E715">
        <v>6.9880000000000004</v>
      </c>
      <c r="F715">
        <v>1.5209999999999999</v>
      </c>
      <c r="G715">
        <v>77</v>
      </c>
      <c r="H715">
        <v>4.5609999999999999</v>
      </c>
      <c r="I715" t="s">
        <v>30</v>
      </c>
    </row>
    <row r="716" spans="1:9" x14ac:dyDescent="0.35">
      <c r="A716" t="s">
        <v>27</v>
      </c>
      <c r="B716">
        <v>690</v>
      </c>
      <c r="C716">
        <v>169.054</v>
      </c>
      <c r="D716" s="1">
        <f t="shared" si="10"/>
        <v>140.233</v>
      </c>
      <c r="E716">
        <v>6.9889999999999999</v>
      </c>
      <c r="F716">
        <v>1.5209999999999999</v>
      </c>
      <c r="G716">
        <v>77</v>
      </c>
      <c r="H716">
        <v>4.5609999999999999</v>
      </c>
      <c r="I716" t="s">
        <v>30</v>
      </c>
    </row>
    <row r="717" spans="1:9" x14ac:dyDescent="0.35">
      <c r="A717" t="s">
        <v>27</v>
      </c>
      <c r="B717">
        <v>691</v>
      </c>
      <c r="C717">
        <v>169.25800000000001</v>
      </c>
      <c r="D717" s="1">
        <f t="shared" si="10"/>
        <v>140.43700000000001</v>
      </c>
      <c r="E717">
        <v>6.99</v>
      </c>
      <c r="F717">
        <v>1.5209999999999999</v>
      </c>
      <c r="G717">
        <v>77</v>
      </c>
      <c r="H717">
        <v>4.5609999999999999</v>
      </c>
      <c r="I717" t="s">
        <v>30</v>
      </c>
    </row>
    <row r="718" spans="1:9" x14ac:dyDescent="0.35">
      <c r="A718" t="s">
        <v>27</v>
      </c>
      <c r="B718">
        <v>692</v>
      </c>
      <c r="C718">
        <v>169.46</v>
      </c>
      <c r="D718" s="1">
        <f t="shared" si="10"/>
        <v>140.63900000000001</v>
      </c>
      <c r="E718">
        <v>6.9930000000000003</v>
      </c>
      <c r="F718">
        <v>1.522</v>
      </c>
      <c r="G718">
        <v>77</v>
      </c>
      <c r="H718">
        <v>4.5609999999999999</v>
      </c>
      <c r="I718" t="s">
        <v>30</v>
      </c>
    </row>
    <row r="719" spans="1:9" x14ac:dyDescent="0.35">
      <c r="A719" t="s">
        <v>27</v>
      </c>
      <c r="B719">
        <v>693</v>
      </c>
      <c r="C719">
        <v>169.66399999999999</v>
      </c>
      <c r="D719" s="1">
        <f t="shared" si="10"/>
        <v>140.84299999999999</v>
      </c>
      <c r="E719">
        <v>6.9950000000000001</v>
      </c>
      <c r="F719">
        <v>1.522</v>
      </c>
      <c r="G719">
        <v>77</v>
      </c>
      <c r="H719">
        <v>4.5609999999999999</v>
      </c>
      <c r="I719" t="s">
        <v>30</v>
      </c>
    </row>
    <row r="720" spans="1:9" x14ac:dyDescent="0.35">
      <c r="A720" t="s">
        <v>27</v>
      </c>
      <c r="B720">
        <v>694</v>
      </c>
      <c r="C720">
        <v>169.86699999999999</v>
      </c>
      <c r="D720" s="1">
        <f t="shared" si="10"/>
        <v>141.04599999999999</v>
      </c>
      <c r="E720">
        <v>6.9969999999999999</v>
      </c>
      <c r="F720">
        <v>1.5229999999999999</v>
      </c>
      <c r="G720">
        <v>77</v>
      </c>
      <c r="H720">
        <v>4.5609999999999999</v>
      </c>
      <c r="I720" t="s">
        <v>30</v>
      </c>
    </row>
    <row r="721" spans="1:9" x14ac:dyDescent="0.35">
      <c r="A721" t="s">
        <v>27</v>
      </c>
      <c r="B721">
        <v>695</v>
      </c>
      <c r="C721">
        <v>170.07</v>
      </c>
      <c r="D721" s="1">
        <f t="shared" si="10"/>
        <v>141.249</v>
      </c>
      <c r="E721">
        <v>6.9980000000000002</v>
      </c>
      <c r="F721">
        <v>1.5229999999999999</v>
      </c>
      <c r="G721">
        <v>77</v>
      </c>
      <c r="H721">
        <v>4.5609999999999999</v>
      </c>
      <c r="I721" t="s">
        <v>30</v>
      </c>
    </row>
    <row r="722" spans="1:9" x14ac:dyDescent="0.35">
      <c r="A722" t="s">
        <v>27</v>
      </c>
      <c r="B722">
        <v>696</v>
      </c>
      <c r="C722">
        <v>170.274</v>
      </c>
      <c r="D722" s="1">
        <f t="shared" si="10"/>
        <v>141.453</v>
      </c>
      <c r="E722">
        <v>6.9989999999999997</v>
      </c>
      <c r="F722">
        <v>1.5229999999999999</v>
      </c>
      <c r="G722">
        <v>77</v>
      </c>
      <c r="H722">
        <v>4.5609999999999999</v>
      </c>
      <c r="I722" t="s">
        <v>30</v>
      </c>
    </row>
    <row r="723" spans="1:9" x14ac:dyDescent="0.35">
      <c r="A723" t="s">
        <v>27</v>
      </c>
      <c r="B723">
        <v>697</v>
      </c>
      <c r="C723">
        <v>170.477</v>
      </c>
      <c r="D723" s="1">
        <f t="shared" si="10"/>
        <v>141.65600000000001</v>
      </c>
      <c r="E723">
        <v>7</v>
      </c>
      <c r="F723">
        <v>1.5229999999999999</v>
      </c>
      <c r="G723">
        <v>77</v>
      </c>
      <c r="H723">
        <v>4.5609999999999999</v>
      </c>
      <c r="I723" t="s">
        <v>30</v>
      </c>
    </row>
    <row r="724" spans="1:9" x14ac:dyDescent="0.35">
      <c r="A724" t="s">
        <v>27</v>
      </c>
      <c r="B724">
        <v>698</v>
      </c>
      <c r="C724">
        <v>170.68</v>
      </c>
      <c r="D724" s="1">
        <f t="shared" si="10"/>
        <v>141.85900000000001</v>
      </c>
      <c r="E724">
        <v>7.0010000000000003</v>
      </c>
      <c r="F724">
        <v>1.524</v>
      </c>
      <c r="G724">
        <v>77</v>
      </c>
      <c r="H724">
        <v>4.5609999999999999</v>
      </c>
      <c r="I724" t="s">
        <v>30</v>
      </c>
    </row>
    <row r="725" spans="1:9" x14ac:dyDescent="0.35">
      <c r="A725" t="s">
        <v>27</v>
      </c>
      <c r="B725">
        <v>699</v>
      </c>
      <c r="C725">
        <v>170.88300000000001</v>
      </c>
      <c r="D725" s="1">
        <f t="shared" si="10"/>
        <v>142.06200000000001</v>
      </c>
      <c r="E725">
        <v>7.0030000000000001</v>
      </c>
      <c r="F725">
        <v>1.524</v>
      </c>
      <c r="G725">
        <v>77</v>
      </c>
      <c r="H725">
        <v>4.5609999999999999</v>
      </c>
      <c r="I725" t="s">
        <v>30</v>
      </c>
    </row>
    <row r="726" spans="1:9" x14ac:dyDescent="0.35">
      <c r="A726" t="s">
        <v>27</v>
      </c>
      <c r="B726">
        <v>700</v>
      </c>
      <c r="C726">
        <v>171.08600000000001</v>
      </c>
      <c r="D726" s="1">
        <f t="shared" si="10"/>
        <v>142.26500000000001</v>
      </c>
      <c r="E726">
        <v>7.0039999999999996</v>
      </c>
      <c r="F726">
        <v>1.524</v>
      </c>
      <c r="G726">
        <v>77</v>
      </c>
      <c r="H726">
        <v>4.5609999999999999</v>
      </c>
      <c r="I726" t="s">
        <v>30</v>
      </c>
    </row>
    <row r="727" spans="1:9" x14ac:dyDescent="0.35">
      <c r="A727" t="s">
        <v>27</v>
      </c>
      <c r="B727">
        <v>701</v>
      </c>
      <c r="C727">
        <v>171.28899999999999</v>
      </c>
      <c r="D727" s="1">
        <f t="shared" si="10"/>
        <v>142.46799999999999</v>
      </c>
      <c r="E727">
        <v>7.0060000000000002</v>
      </c>
      <c r="F727">
        <v>1.5249999999999999</v>
      </c>
      <c r="G727">
        <v>77</v>
      </c>
      <c r="H727">
        <v>4.5609999999999999</v>
      </c>
      <c r="I727" t="s">
        <v>30</v>
      </c>
    </row>
    <row r="728" spans="1:9" x14ac:dyDescent="0.35">
      <c r="A728" t="s">
        <v>27</v>
      </c>
      <c r="B728">
        <v>702</v>
      </c>
      <c r="C728">
        <v>171.49199999999999</v>
      </c>
      <c r="D728" s="1">
        <f t="shared" si="10"/>
        <v>142.67099999999999</v>
      </c>
      <c r="E728">
        <v>7.0069999999999997</v>
      </c>
      <c r="F728">
        <v>1.5249999999999999</v>
      </c>
      <c r="G728">
        <v>77</v>
      </c>
      <c r="H728">
        <v>4.5609999999999999</v>
      </c>
      <c r="I728" t="s">
        <v>30</v>
      </c>
    </row>
    <row r="729" spans="1:9" x14ac:dyDescent="0.35">
      <c r="A729" t="s">
        <v>27</v>
      </c>
      <c r="B729">
        <v>703</v>
      </c>
      <c r="C729">
        <v>171.69499999999999</v>
      </c>
      <c r="D729" s="1">
        <f t="shared" si="10"/>
        <v>142.874</v>
      </c>
      <c r="E729">
        <v>7.008</v>
      </c>
      <c r="F729">
        <v>1.5249999999999999</v>
      </c>
      <c r="G729">
        <v>77</v>
      </c>
      <c r="H729">
        <v>4.5609999999999999</v>
      </c>
      <c r="I729" t="s">
        <v>30</v>
      </c>
    </row>
    <row r="730" spans="1:9" x14ac:dyDescent="0.35">
      <c r="A730" t="s">
        <v>27</v>
      </c>
      <c r="B730">
        <v>704</v>
      </c>
      <c r="C730">
        <v>171.899</v>
      </c>
      <c r="D730" s="1">
        <f t="shared" si="10"/>
        <v>143.078</v>
      </c>
      <c r="E730">
        <v>7.0090000000000003</v>
      </c>
      <c r="F730">
        <v>1.5249999999999999</v>
      </c>
      <c r="G730">
        <v>77</v>
      </c>
      <c r="H730">
        <v>4.5609999999999999</v>
      </c>
      <c r="I730" t="s">
        <v>30</v>
      </c>
    </row>
    <row r="731" spans="1:9" x14ac:dyDescent="0.35">
      <c r="A731" t="s">
        <v>27</v>
      </c>
      <c r="B731">
        <v>705</v>
      </c>
      <c r="C731">
        <v>172.102</v>
      </c>
      <c r="D731" s="1">
        <f t="shared" si="10"/>
        <v>143.28100000000001</v>
      </c>
      <c r="E731">
        <v>7.01</v>
      </c>
      <c r="F731">
        <v>1.526</v>
      </c>
      <c r="G731">
        <v>77</v>
      </c>
      <c r="H731">
        <v>4.5609999999999999</v>
      </c>
      <c r="I731" t="s">
        <v>30</v>
      </c>
    </row>
    <row r="732" spans="1:9" x14ac:dyDescent="0.35">
      <c r="A732" t="s">
        <v>27</v>
      </c>
      <c r="B732">
        <v>706</v>
      </c>
      <c r="C732">
        <v>172.30500000000001</v>
      </c>
      <c r="D732" s="1">
        <f t="shared" si="10"/>
        <v>143.48400000000001</v>
      </c>
      <c r="E732">
        <v>7.0119999999999996</v>
      </c>
      <c r="F732">
        <v>1.526</v>
      </c>
      <c r="G732">
        <v>77</v>
      </c>
      <c r="H732">
        <v>4.5609999999999999</v>
      </c>
      <c r="I732" t="s">
        <v>30</v>
      </c>
    </row>
    <row r="733" spans="1:9" x14ac:dyDescent="0.35">
      <c r="A733" t="s">
        <v>27</v>
      </c>
      <c r="B733">
        <v>707</v>
      </c>
      <c r="C733">
        <v>172.50800000000001</v>
      </c>
      <c r="D733" s="1">
        <f t="shared" si="10"/>
        <v>143.68700000000001</v>
      </c>
      <c r="E733">
        <v>7.0129999999999999</v>
      </c>
      <c r="F733">
        <v>1.526</v>
      </c>
      <c r="G733">
        <v>77</v>
      </c>
      <c r="H733">
        <v>4.5609999999999999</v>
      </c>
      <c r="I733" t="s">
        <v>30</v>
      </c>
    </row>
    <row r="734" spans="1:9" x14ac:dyDescent="0.35">
      <c r="A734" t="s">
        <v>27</v>
      </c>
      <c r="B734">
        <v>708</v>
      </c>
      <c r="C734">
        <v>172.71199999999999</v>
      </c>
      <c r="D734" s="1">
        <f t="shared" ref="D734:D742" si="11">(C734-C733)+D733</f>
        <v>143.89099999999999</v>
      </c>
      <c r="E734">
        <v>7.0140000000000002</v>
      </c>
      <c r="F734">
        <v>1.526</v>
      </c>
      <c r="G734">
        <v>77</v>
      </c>
      <c r="H734">
        <v>4.5609999999999999</v>
      </c>
      <c r="I734" t="s">
        <v>30</v>
      </c>
    </row>
    <row r="735" spans="1:9" x14ac:dyDescent="0.35">
      <c r="A735" t="s">
        <v>27</v>
      </c>
      <c r="B735">
        <v>709</v>
      </c>
      <c r="C735">
        <v>172.91499999999999</v>
      </c>
      <c r="D735" s="1">
        <f t="shared" si="11"/>
        <v>144.09399999999999</v>
      </c>
      <c r="E735">
        <v>7.0149999999999997</v>
      </c>
      <c r="F735">
        <v>1.5269999999999999</v>
      </c>
      <c r="G735">
        <v>77</v>
      </c>
      <c r="H735">
        <v>4.5609999999999999</v>
      </c>
      <c r="I735" t="s">
        <v>30</v>
      </c>
    </row>
    <row r="736" spans="1:9" x14ac:dyDescent="0.35">
      <c r="A736" t="s">
        <v>27</v>
      </c>
      <c r="B736">
        <v>710</v>
      </c>
      <c r="C736">
        <v>173.11799999999999</v>
      </c>
      <c r="D736" s="1">
        <f t="shared" si="11"/>
        <v>144.297</v>
      </c>
      <c r="E736">
        <v>7.016</v>
      </c>
      <c r="F736">
        <v>1.5269999999999999</v>
      </c>
      <c r="G736">
        <v>77</v>
      </c>
      <c r="H736">
        <v>4.5609999999999999</v>
      </c>
      <c r="I736" t="s">
        <v>30</v>
      </c>
    </row>
    <row r="737" spans="1:9" x14ac:dyDescent="0.35">
      <c r="A737" t="s">
        <v>27</v>
      </c>
      <c r="B737">
        <v>711</v>
      </c>
      <c r="C737">
        <v>173.321</v>
      </c>
      <c r="D737" s="1">
        <f t="shared" si="11"/>
        <v>144.5</v>
      </c>
      <c r="E737">
        <v>7.0170000000000003</v>
      </c>
      <c r="F737">
        <v>1.5269999999999999</v>
      </c>
      <c r="G737">
        <v>77</v>
      </c>
      <c r="H737">
        <v>4.5609999999999999</v>
      </c>
      <c r="I737" t="s">
        <v>30</v>
      </c>
    </row>
    <row r="738" spans="1:9" x14ac:dyDescent="0.35">
      <c r="A738" t="s">
        <v>27</v>
      </c>
      <c r="B738">
        <v>712</v>
      </c>
      <c r="C738">
        <v>173.524</v>
      </c>
      <c r="D738" s="1">
        <f t="shared" si="11"/>
        <v>144.703</v>
      </c>
      <c r="E738">
        <v>7.0179999999999998</v>
      </c>
      <c r="F738">
        <v>1.5269999999999999</v>
      </c>
      <c r="G738">
        <v>77</v>
      </c>
      <c r="H738">
        <v>4.5609999999999999</v>
      </c>
      <c r="I738" t="s">
        <v>30</v>
      </c>
    </row>
    <row r="739" spans="1:9" x14ac:dyDescent="0.35">
      <c r="A739" t="s">
        <v>27</v>
      </c>
      <c r="B739">
        <v>713</v>
      </c>
      <c r="C739">
        <v>173.727</v>
      </c>
      <c r="D739" s="1">
        <f t="shared" si="11"/>
        <v>144.90600000000001</v>
      </c>
      <c r="E739">
        <v>7.0190000000000001</v>
      </c>
      <c r="F739">
        <v>1.528</v>
      </c>
      <c r="G739">
        <v>77</v>
      </c>
      <c r="H739">
        <v>4.5609999999999999</v>
      </c>
      <c r="I739" t="s">
        <v>30</v>
      </c>
    </row>
    <row r="740" spans="1:9" x14ac:dyDescent="0.35">
      <c r="A740" t="s">
        <v>27</v>
      </c>
      <c r="B740">
        <v>714</v>
      </c>
      <c r="C740">
        <v>173.93100000000001</v>
      </c>
      <c r="D740" s="1">
        <f t="shared" si="11"/>
        <v>145.11000000000001</v>
      </c>
      <c r="E740">
        <v>7.0209999999999999</v>
      </c>
      <c r="F740">
        <v>1.528</v>
      </c>
      <c r="G740">
        <v>77</v>
      </c>
      <c r="H740">
        <v>4.5609999999999999</v>
      </c>
      <c r="I740" t="s">
        <v>30</v>
      </c>
    </row>
    <row r="741" spans="1:9" x14ac:dyDescent="0.35">
      <c r="A741" t="s">
        <v>27</v>
      </c>
      <c r="B741">
        <v>715</v>
      </c>
      <c r="C741">
        <v>174.13399999999999</v>
      </c>
      <c r="D741" s="1">
        <f t="shared" si="11"/>
        <v>145.31299999999999</v>
      </c>
      <c r="E741">
        <v>7.0220000000000002</v>
      </c>
      <c r="F741">
        <v>1.528</v>
      </c>
      <c r="G741">
        <v>77</v>
      </c>
      <c r="H741">
        <v>4.5609999999999999</v>
      </c>
      <c r="I741" t="s">
        <v>30</v>
      </c>
    </row>
    <row r="742" spans="1:9" x14ac:dyDescent="0.35">
      <c r="A742" t="s">
        <v>27</v>
      </c>
      <c r="B742">
        <v>716</v>
      </c>
      <c r="C742">
        <v>174.33699999999999</v>
      </c>
      <c r="D742" s="1">
        <f t="shared" si="11"/>
        <v>145.51599999999999</v>
      </c>
      <c r="E742">
        <v>7.0220000000000002</v>
      </c>
      <c r="F742">
        <v>1.528</v>
      </c>
      <c r="G742">
        <v>77</v>
      </c>
      <c r="H742">
        <v>4.5609999999999999</v>
      </c>
      <c r="I742" t="s">
        <v>30</v>
      </c>
    </row>
    <row r="743" spans="1:9" x14ac:dyDescent="0.35">
      <c r="A743" t="s">
        <v>31</v>
      </c>
      <c r="B743">
        <v>717</v>
      </c>
      <c r="C743">
        <v>174.56200000000001</v>
      </c>
      <c r="E743">
        <v>7.0229999999999997</v>
      </c>
      <c r="F743">
        <v>1.528</v>
      </c>
      <c r="G743">
        <v>77</v>
      </c>
      <c r="H743">
        <v>4.5609999999999999</v>
      </c>
      <c r="I743" t="s">
        <v>32</v>
      </c>
    </row>
    <row r="744" spans="1:9" x14ac:dyDescent="0.35">
      <c r="A744" t="s">
        <v>115</v>
      </c>
      <c r="B744" t="s">
        <v>116</v>
      </c>
      <c r="C744" t="s">
        <v>117</v>
      </c>
      <c r="E744" t="s">
        <v>118</v>
      </c>
      <c r="F744" t="s">
        <v>44</v>
      </c>
    </row>
    <row r="745" spans="1:9" x14ac:dyDescent="0.35">
      <c r="A745" t="s">
        <v>119</v>
      </c>
      <c r="B745" t="s">
        <v>120</v>
      </c>
      <c r="C745" t="s">
        <v>121</v>
      </c>
    </row>
    <row r="746" spans="1:9" x14ac:dyDescent="0.35">
      <c r="A746" t="s">
        <v>122</v>
      </c>
    </row>
    <row r="748" spans="1:9" x14ac:dyDescent="0.35">
      <c r="A748" t="s">
        <v>19</v>
      </c>
      <c r="B748" t="s">
        <v>20</v>
      </c>
      <c r="C748" t="s">
        <v>21</v>
      </c>
      <c r="E748" t="s">
        <v>22</v>
      </c>
      <c r="F748" t="s">
        <v>23</v>
      </c>
      <c r="G748" t="s">
        <v>24</v>
      </c>
      <c r="H748" t="s">
        <v>25</v>
      </c>
      <c r="I748" t="s">
        <v>26</v>
      </c>
    </row>
    <row r="749" spans="1:9" x14ac:dyDescent="0.35">
      <c r="A749" t="s">
        <v>31</v>
      </c>
      <c r="B749">
        <v>718</v>
      </c>
      <c r="C749">
        <v>174.81399999999999</v>
      </c>
      <c r="E749">
        <v>7.0229999999999997</v>
      </c>
      <c r="F749">
        <v>1.528</v>
      </c>
      <c r="G749">
        <v>77</v>
      </c>
      <c r="H749">
        <v>4.5609999999999999</v>
      </c>
      <c r="I749" t="s">
        <v>33</v>
      </c>
    </row>
    <row r="750" spans="1:9" x14ac:dyDescent="0.35">
      <c r="A750" t="s">
        <v>31</v>
      </c>
      <c r="B750">
        <v>719</v>
      </c>
      <c r="C750">
        <v>175.03800000000001</v>
      </c>
      <c r="E750">
        <v>7.024</v>
      </c>
      <c r="F750">
        <v>1.5289999999999999</v>
      </c>
      <c r="G750">
        <v>77</v>
      </c>
      <c r="H750">
        <v>4.5609999999999999</v>
      </c>
      <c r="I750" t="s">
        <v>34</v>
      </c>
    </row>
    <row r="751" spans="1:9" x14ac:dyDescent="0.35">
      <c r="A751" t="s">
        <v>31</v>
      </c>
      <c r="B751">
        <v>720</v>
      </c>
      <c r="C751">
        <v>175.262</v>
      </c>
      <c r="E751">
        <v>7.0259999999999998</v>
      </c>
      <c r="F751">
        <v>1.5289999999999999</v>
      </c>
      <c r="G751">
        <v>0</v>
      </c>
      <c r="H751">
        <v>4.5629999999999997</v>
      </c>
      <c r="I751" t="s">
        <v>35</v>
      </c>
    </row>
    <row r="752" spans="1:9" x14ac:dyDescent="0.35">
      <c r="A752" t="s">
        <v>31</v>
      </c>
      <c r="B752">
        <v>721</v>
      </c>
      <c r="C752">
        <v>175.49600000000001</v>
      </c>
      <c r="E752">
        <v>7.0259999999999998</v>
      </c>
      <c r="F752">
        <v>1.5289999999999999</v>
      </c>
      <c r="G752">
        <v>0</v>
      </c>
      <c r="H752">
        <v>4.5990000000000002</v>
      </c>
      <c r="I752" t="s">
        <v>35</v>
      </c>
    </row>
    <row r="753" spans="1:9" x14ac:dyDescent="0.35">
      <c r="A753" t="s">
        <v>31</v>
      </c>
      <c r="B753">
        <v>722</v>
      </c>
      <c r="C753">
        <v>175.73099999999999</v>
      </c>
      <c r="E753">
        <v>7.0270000000000001</v>
      </c>
      <c r="F753">
        <v>1.5289999999999999</v>
      </c>
      <c r="G753">
        <v>0</v>
      </c>
      <c r="H753">
        <v>4.5990000000000002</v>
      </c>
      <c r="I753" t="s">
        <v>36</v>
      </c>
    </row>
    <row r="754" spans="1:9" x14ac:dyDescent="0.35">
      <c r="A754" t="s">
        <v>31</v>
      </c>
      <c r="B754">
        <v>723</v>
      </c>
      <c r="C754">
        <v>175.94399999999999</v>
      </c>
      <c r="E754">
        <v>7.0270000000000001</v>
      </c>
      <c r="F754">
        <v>1.5289999999999999</v>
      </c>
      <c r="G754">
        <v>0</v>
      </c>
      <c r="H754">
        <v>4.5990000000000002</v>
      </c>
      <c r="I754" t="s">
        <v>36</v>
      </c>
    </row>
    <row r="755" spans="1:9" x14ac:dyDescent="0.35">
      <c r="A755" t="s">
        <v>31</v>
      </c>
      <c r="B755">
        <v>724</v>
      </c>
      <c r="C755">
        <v>176.16900000000001</v>
      </c>
      <c r="E755">
        <v>7.0279999999999996</v>
      </c>
      <c r="F755">
        <v>1.5289999999999999</v>
      </c>
      <c r="G755">
        <v>0</v>
      </c>
      <c r="H755">
        <v>4.5990000000000002</v>
      </c>
      <c r="I755" t="s">
        <v>36</v>
      </c>
    </row>
    <row r="756" spans="1:9" x14ac:dyDescent="0.35">
      <c r="A756" t="s">
        <v>31</v>
      </c>
      <c r="B756">
        <v>725</v>
      </c>
      <c r="C756">
        <v>176.38200000000001</v>
      </c>
      <c r="E756">
        <v>7.0279999999999996</v>
      </c>
      <c r="F756">
        <v>1.5289999999999999</v>
      </c>
      <c r="G756">
        <v>0</v>
      </c>
      <c r="H756">
        <v>4.5990000000000002</v>
      </c>
      <c r="I756" t="s">
        <v>36</v>
      </c>
    </row>
    <row r="757" spans="1:9" x14ac:dyDescent="0.35">
      <c r="A757" t="s">
        <v>31</v>
      </c>
      <c r="B757">
        <v>726</v>
      </c>
      <c r="C757">
        <v>176.595</v>
      </c>
      <c r="E757">
        <v>7.0279999999999996</v>
      </c>
      <c r="F757">
        <v>1.5289999999999999</v>
      </c>
      <c r="G757">
        <v>0</v>
      </c>
      <c r="H757">
        <v>4.5990000000000002</v>
      </c>
      <c r="I757" t="s">
        <v>36</v>
      </c>
    </row>
    <row r="758" spans="1:9" x14ac:dyDescent="0.35">
      <c r="A758" t="s">
        <v>31</v>
      </c>
      <c r="B758">
        <v>727</v>
      </c>
      <c r="C758">
        <v>176.798</v>
      </c>
      <c r="E758">
        <v>7.0279999999999996</v>
      </c>
      <c r="F758">
        <v>1.5289999999999999</v>
      </c>
      <c r="G758">
        <v>0</v>
      </c>
      <c r="H758">
        <v>4.5990000000000002</v>
      </c>
      <c r="I758" t="s">
        <v>36</v>
      </c>
    </row>
    <row r="759" spans="1:9" x14ac:dyDescent="0.35">
      <c r="A759" t="s">
        <v>31</v>
      </c>
      <c r="B759">
        <v>728</v>
      </c>
      <c r="C759">
        <v>176.99</v>
      </c>
      <c r="E759">
        <v>7.0279999999999996</v>
      </c>
      <c r="F759">
        <v>1.5289999999999999</v>
      </c>
      <c r="G759">
        <v>0</v>
      </c>
      <c r="H759">
        <v>4.5990000000000002</v>
      </c>
      <c r="I759" t="s">
        <v>36</v>
      </c>
    </row>
    <row r="760" spans="1:9" x14ac:dyDescent="0.35">
      <c r="A760" t="s">
        <v>31</v>
      </c>
      <c r="B760">
        <v>729</v>
      </c>
      <c r="C760">
        <v>177.197</v>
      </c>
      <c r="E760">
        <v>7.0279999999999996</v>
      </c>
      <c r="F760">
        <v>1.5289999999999999</v>
      </c>
      <c r="G760">
        <v>0</v>
      </c>
      <c r="H760">
        <v>4.5990000000000002</v>
      </c>
      <c r="I760" t="s">
        <v>36</v>
      </c>
    </row>
    <row r="761" spans="1:9" x14ac:dyDescent="0.35">
      <c r="A761" t="s">
        <v>31</v>
      </c>
      <c r="B761">
        <v>730</v>
      </c>
      <c r="C761">
        <v>177.40100000000001</v>
      </c>
      <c r="E761">
        <v>7.0279999999999996</v>
      </c>
      <c r="F761">
        <v>1.5289999999999999</v>
      </c>
      <c r="G761">
        <v>0</v>
      </c>
      <c r="H761">
        <v>4.5990000000000002</v>
      </c>
      <c r="I761" t="s">
        <v>36</v>
      </c>
    </row>
    <row r="762" spans="1:9" x14ac:dyDescent="0.35">
      <c r="A762" t="s">
        <v>31</v>
      </c>
      <c r="B762">
        <v>731</v>
      </c>
      <c r="C762">
        <v>177.60400000000001</v>
      </c>
      <c r="E762">
        <v>7.0279999999999996</v>
      </c>
      <c r="F762">
        <v>1.5289999999999999</v>
      </c>
      <c r="G762">
        <v>0</v>
      </c>
      <c r="H762">
        <v>4.5990000000000002</v>
      </c>
      <c r="I762" t="s">
        <v>36</v>
      </c>
    </row>
    <row r="763" spans="1:9" x14ac:dyDescent="0.35">
      <c r="A763" t="s">
        <v>31</v>
      </c>
      <c r="B763">
        <v>732</v>
      </c>
      <c r="C763">
        <v>177.80600000000001</v>
      </c>
      <c r="E763">
        <v>7.0279999999999996</v>
      </c>
      <c r="F763">
        <v>1.5289999999999999</v>
      </c>
      <c r="G763">
        <v>0</v>
      </c>
      <c r="H763">
        <v>4.5990000000000002</v>
      </c>
      <c r="I763" t="s">
        <v>36</v>
      </c>
    </row>
    <row r="764" spans="1:9" x14ac:dyDescent="0.35">
      <c r="A764" t="s">
        <v>31</v>
      </c>
      <c r="B764">
        <v>733</v>
      </c>
      <c r="C764">
        <v>178.01</v>
      </c>
      <c r="E764">
        <v>7.0279999999999996</v>
      </c>
      <c r="F764">
        <v>1.5289999999999999</v>
      </c>
      <c r="G764">
        <v>0</v>
      </c>
      <c r="H764">
        <v>4.5990000000000002</v>
      </c>
      <c r="I764" t="s">
        <v>36</v>
      </c>
    </row>
    <row r="765" spans="1:9" x14ac:dyDescent="0.35">
      <c r="A765" t="s">
        <v>31</v>
      </c>
      <c r="B765">
        <v>734</v>
      </c>
      <c r="C765">
        <v>178.21299999999999</v>
      </c>
      <c r="E765">
        <v>7.0279999999999996</v>
      </c>
      <c r="F765">
        <v>1.5289999999999999</v>
      </c>
      <c r="G765">
        <v>0</v>
      </c>
      <c r="H765">
        <v>4.5990000000000002</v>
      </c>
      <c r="I765" t="s">
        <v>36</v>
      </c>
    </row>
    <row r="766" spans="1:9" x14ac:dyDescent="0.35">
      <c r="A766" t="s">
        <v>31</v>
      </c>
      <c r="B766">
        <v>735</v>
      </c>
      <c r="C766">
        <v>178.416</v>
      </c>
      <c r="E766">
        <v>7.0279999999999996</v>
      </c>
      <c r="F766">
        <v>1.5289999999999999</v>
      </c>
      <c r="G766">
        <v>0</v>
      </c>
      <c r="H766">
        <v>4.5990000000000002</v>
      </c>
      <c r="I766" t="s">
        <v>36</v>
      </c>
    </row>
    <row r="767" spans="1:9" x14ac:dyDescent="0.35">
      <c r="A767" t="s">
        <v>31</v>
      </c>
      <c r="B767">
        <v>736</v>
      </c>
      <c r="C767">
        <v>178.62</v>
      </c>
      <c r="E767">
        <v>7.0279999999999996</v>
      </c>
      <c r="F767">
        <v>1.5289999999999999</v>
      </c>
      <c r="G767">
        <v>0</v>
      </c>
      <c r="H767">
        <v>4.5990000000000002</v>
      </c>
      <c r="I767" t="s">
        <v>36</v>
      </c>
    </row>
    <row r="768" spans="1:9" x14ac:dyDescent="0.35">
      <c r="A768" t="s">
        <v>31</v>
      </c>
      <c r="B768">
        <v>737</v>
      </c>
      <c r="C768">
        <v>178.82300000000001</v>
      </c>
      <c r="E768">
        <v>7.0279999999999996</v>
      </c>
      <c r="F768">
        <v>1.5289999999999999</v>
      </c>
      <c r="G768">
        <v>0</v>
      </c>
      <c r="H768">
        <v>4.5990000000000002</v>
      </c>
      <c r="I768" t="s">
        <v>36</v>
      </c>
    </row>
    <row r="769" spans="1:9" x14ac:dyDescent="0.35">
      <c r="A769" t="s">
        <v>31</v>
      </c>
      <c r="B769">
        <v>738</v>
      </c>
      <c r="C769">
        <v>179.02600000000001</v>
      </c>
      <c r="E769">
        <v>7.0289999999999999</v>
      </c>
      <c r="F769">
        <v>1.53</v>
      </c>
      <c r="G769">
        <v>0</v>
      </c>
      <c r="H769">
        <v>4.5990000000000002</v>
      </c>
      <c r="I769" t="s">
        <v>36</v>
      </c>
    </row>
    <row r="770" spans="1:9" x14ac:dyDescent="0.35">
      <c r="A770" t="s">
        <v>31</v>
      </c>
      <c r="B770">
        <v>739</v>
      </c>
      <c r="C770">
        <v>179.22900000000001</v>
      </c>
      <c r="E770">
        <v>7.0289999999999999</v>
      </c>
      <c r="F770">
        <v>1.53</v>
      </c>
      <c r="G770">
        <v>0</v>
      </c>
      <c r="H770">
        <v>4.5990000000000002</v>
      </c>
      <c r="I770" t="s">
        <v>36</v>
      </c>
    </row>
    <row r="771" spans="1:9" x14ac:dyDescent="0.35">
      <c r="A771" t="s">
        <v>31</v>
      </c>
      <c r="B771">
        <v>740</v>
      </c>
      <c r="C771">
        <v>179.43199999999999</v>
      </c>
      <c r="E771">
        <v>7.0289999999999999</v>
      </c>
      <c r="F771">
        <v>1.53</v>
      </c>
      <c r="G771">
        <v>0</v>
      </c>
      <c r="H771">
        <v>4.5990000000000002</v>
      </c>
      <c r="I771" t="s">
        <v>36</v>
      </c>
    </row>
    <row r="772" spans="1:9" x14ac:dyDescent="0.35">
      <c r="A772" t="s">
        <v>31</v>
      </c>
      <c r="B772">
        <v>741</v>
      </c>
      <c r="C772">
        <v>179.636</v>
      </c>
      <c r="E772">
        <v>7.0289999999999999</v>
      </c>
      <c r="F772">
        <v>1.53</v>
      </c>
      <c r="G772">
        <v>0</v>
      </c>
      <c r="H772">
        <v>4.5990000000000002</v>
      </c>
      <c r="I772" t="s">
        <v>36</v>
      </c>
    </row>
    <row r="773" spans="1:9" x14ac:dyDescent="0.35">
      <c r="A773" t="s">
        <v>31</v>
      </c>
      <c r="B773">
        <v>742</v>
      </c>
      <c r="C773">
        <v>179.839</v>
      </c>
      <c r="E773">
        <v>7.0289999999999999</v>
      </c>
      <c r="F773">
        <v>1.53</v>
      </c>
      <c r="G773">
        <v>0</v>
      </c>
      <c r="H773">
        <v>4.5990000000000002</v>
      </c>
      <c r="I773" t="s">
        <v>36</v>
      </c>
    </row>
    <row r="774" spans="1:9" x14ac:dyDescent="0.35">
      <c r="A774" t="s">
        <v>31</v>
      </c>
      <c r="B774">
        <v>743</v>
      </c>
      <c r="C774">
        <v>180.042</v>
      </c>
      <c r="E774">
        <v>7.0289999999999999</v>
      </c>
      <c r="F774">
        <v>1.53</v>
      </c>
      <c r="G774">
        <v>0</v>
      </c>
      <c r="H774">
        <v>4.5990000000000002</v>
      </c>
      <c r="I774" t="s">
        <v>36</v>
      </c>
    </row>
    <row r="775" spans="1:9" x14ac:dyDescent="0.35">
      <c r="A775" t="s">
        <v>31</v>
      </c>
      <c r="B775">
        <v>744</v>
      </c>
      <c r="C775">
        <v>180.245</v>
      </c>
      <c r="E775">
        <v>7.0289999999999999</v>
      </c>
      <c r="F775">
        <v>1.53</v>
      </c>
      <c r="G775">
        <v>0</v>
      </c>
      <c r="H775">
        <v>4.5990000000000002</v>
      </c>
      <c r="I775" t="s">
        <v>36</v>
      </c>
    </row>
    <row r="776" spans="1:9" x14ac:dyDescent="0.35">
      <c r="A776" t="s">
        <v>31</v>
      </c>
      <c r="B776">
        <v>745</v>
      </c>
      <c r="C776">
        <v>180.44800000000001</v>
      </c>
      <c r="E776">
        <v>7.03</v>
      </c>
      <c r="F776">
        <v>1.53</v>
      </c>
      <c r="G776">
        <v>0</v>
      </c>
      <c r="H776">
        <v>4.5990000000000002</v>
      </c>
      <c r="I776" t="s">
        <v>36</v>
      </c>
    </row>
    <row r="777" spans="1:9" x14ac:dyDescent="0.35">
      <c r="A777" t="s">
        <v>31</v>
      </c>
      <c r="B777">
        <v>746</v>
      </c>
      <c r="C777">
        <v>180.65100000000001</v>
      </c>
      <c r="E777">
        <v>7.03</v>
      </c>
      <c r="F777">
        <v>1.53</v>
      </c>
      <c r="G777">
        <v>0</v>
      </c>
      <c r="H777">
        <v>4.5990000000000002</v>
      </c>
      <c r="I777" t="s">
        <v>36</v>
      </c>
    </row>
    <row r="778" spans="1:9" x14ac:dyDescent="0.35">
      <c r="A778" t="s">
        <v>31</v>
      </c>
      <c r="B778">
        <v>747</v>
      </c>
      <c r="C778">
        <v>180.85400000000001</v>
      </c>
      <c r="E778">
        <v>7.03</v>
      </c>
      <c r="F778">
        <v>1.53</v>
      </c>
      <c r="G778">
        <v>0</v>
      </c>
      <c r="H778">
        <v>4.5990000000000002</v>
      </c>
      <c r="I778" t="s">
        <v>36</v>
      </c>
    </row>
    <row r="779" spans="1:9" x14ac:dyDescent="0.35">
      <c r="A779" t="s">
        <v>31</v>
      </c>
      <c r="B779">
        <v>748</v>
      </c>
      <c r="C779">
        <v>181.05799999999999</v>
      </c>
      <c r="E779">
        <v>7.03</v>
      </c>
      <c r="F779">
        <v>1.53</v>
      </c>
      <c r="G779">
        <v>0</v>
      </c>
      <c r="H779">
        <v>4.5990000000000002</v>
      </c>
      <c r="I779" t="s">
        <v>36</v>
      </c>
    </row>
    <row r="780" spans="1:9" x14ac:dyDescent="0.35">
      <c r="A780" t="s">
        <v>31</v>
      </c>
      <c r="B780">
        <v>749</v>
      </c>
      <c r="C780">
        <v>181.261</v>
      </c>
      <c r="E780">
        <v>7.03</v>
      </c>
      <c r="F780">
        <v>1.53</v>
      </c>
      <c r="G780">
        <v>0</v>
      </c>
      <c r="H780">
        <v>4.5990000000000002</v>
      </c>
      <c r="I780" t="s">
        <v>36</v>
      </c>
    </row>
    <row r="781" spans="1:9" x14ac:dyDescent="0.35">
      <c r="A781" t="s">
        <v>31</v>
      </c>
      <c r="B781">
        <v>750</v>
      </c>
      <c r="C781">
        <v>181.464</v>
      </c>
      <c r="E781">
        <v>7.03</v>
      </c>
      <c r="F781">
        <v>1.53</v>
      </c>
      <c r="G781">
        <v>0</v>
      </c>
      <c r="H781">
        <v>4.5990000000000002</v>
      </c>
      <c r="I781" t="s">
        <v>36</v>
      </c>
    </row>
    <row r="782" spans="1:9" x14ac:dyDescent="0.35">
      <c r="A782" t="s">
        <v>31</v>
      </c>
      <c r="B782">
        <v>751</v>
      </c>
      <c r="C782">
        <v>181.667</v>
      </c>
      <c r="E782">
        <v>7.024</v>
      </c>
      <c r="F782">
        <v>1.5289999999999999</v>
      </c>
      <c r="G782">
        <v>0</v>
      </c>
      <c r="H782">
        <v>4.5990000000000002</v>
      </c>
      <c r="I782" t="s">
        <v>36</v>
      </c>
    </row>
    <row r="783" spans="1:9" x14ac:dyDescent="0.35">
      <c r="A783" t="s">
        <v>31</v>
      </c>
      <c r="B783">
        <v>752</v>
      </c>
      <c r="C783">
        <v>181.87</v>
      </c>
      <c r="E783">
        <v>6.9870000000000001</v>
      </c>
      <c r="F783">
        <v>1.5209999999999999</v>
      </c>
      <c r="G783">
        <v>0</v>
      </c>
      <c r="H783">
        <v>4.5990000000000002</v>
      </c>
      <c r="I783" t="s">
        <v>36</v>
      </c>
    </row>
    <row r="784" spans="1:9" x14ac:dyDescent="0.35">
      <c r="A784" t="s">
        <v>31</v>
      </c>
      <c r="B784">
        <v>753</v>
      </c>
      <c r="C784">
        <v>182.07300000000001</v>
      </c>
      <c r="E784">
        <v>6.9749999999999996</v>
      </c>
      <c r="F784">
        <v>1.518</v>
      </c>
      <c r="G784">
        <v>0</v>
      </c>
      <c r="H784">
        <v>4.5990000000000002</v>
      </c>
      <c r="I784" t="s">
        <v>36</v>
      </c>
    </row>
    <row r="785" spans="1:9" x14ac:dyDescent="0.35">
      <c r="A785" t="s">
        <v>31</v>
      </c>
      <c r="B785">
        <v>754</v>
      </c>
      <c r="C785">
        <v>182.27699999999999</v>
      </c>
      <c r="E785">
        <v>6.9640000000000004</v>
      </c>
      <c r="F785">
        <v>1.516</v>
      </c>
      <c r="G785">
        <v>0</v>
      </c>
      <c r="H785">
        <v>4.5990000000000002</v>
      </c>
      <c r="I785" t="s">
        <v>36</v>
      </c>
    </row>
    <row r="786" spans="1:9" x14ac:dyDescent="0.35">
      <c r="A786" t="s">
        <v>31</v>
      </c>
      <c r="B786">
        <v>755</v>
      </c>
      <c r="C786">
        <v>182.48</v>
      </c>
      <c r="E786">
        <v>6.9539999999999997</v>
      </c>
      <c r="F786">
        <v>1.5129999999999999</v>
      </c>
      <c r="G786">
        <v>0</v>
      </c>
      <c r="H786">
        <v>4.5990000000000002</v>
      </c>
      <c r="I786" t="s">
        <v>36</v>
      </c>
    </row>
    <row r="787" spans="1:9" x14ac:dyDescent="0.35">
      <c r="A787" t="s">
        <v>31</v>
      </c>
      <c r="B787">
        <v>756</v>
      </c>
      <c r="C787">
        <v>182.68299999999999</v>
      </c>
      <c r="E787">
        <v>6.9420000000000002</v>
      </c>
      <c r="F787">
        <v>1.5109999999999999</v>
      </c>
      <c r="G787">
        <v>0</v>
      </c>
      <c r="H787">
        <v>4.5990000000000002</v>
      </c>
      <c r="I787" t="s">
        <v>36</v>
      </c>
    </row>
    <row r="788" spans="1:9" x14ac:dyDescent="0.35">
      <c r="A788" t="s">
        <v>31</v>
      </c>
      <c r="B788">
        <v>757</v>
      </c>
      <c r="C788">
        <v>182.886</v>
      </c>
      <c r="E788">
        <v>6.9290000000000003</v>
      </c>
      <c r="F788">
        <v>1.508</v>
      </c>
      <c r="G788">
        <v>0</v>
      </c>
      <c r="H788">
        <v>4.5990000000000002</v>
      </c>
      <c r="I788" t="s">
        <v>36</v>
      </c>
    </row>
    <row r="789" spans="1:9" x14ac:dyDescent="0.35">
      <c r="A789" t="s">
        <v>31</v>
      </c>
      <c r="B789">
        <v>758</v>
      </c>
      <c r="C789">
        <v>183.09</v>
      </c>
      <c r="E789">
        <v>6.92</v>
      </c>
      <c r="F789">
        <v>1.506</v>
      </c>
      <c r="G789">
        <v>0</v>
      </c>
      <c r="H789">
        <v>4.5990000000000002</v>
      </c>
      <c r="I789" t="s">
        <v>36</v>
      </c>
    </row>
    <row r="790" spans="1:9" x14ac:dyDescent="0.35">
      <c r="A790" t="s">
        <v>31</v>
      </c>
      <c r="B790">
        <v>759</v>
      </c>
      <c r="C790">
        <v>183.30799999999999</v>
      </c>
      <c r="E790">
        <v>6.9109999999999996</v>
      </c>
      <c r="F790">
        <v>1.504</v>
      </c>
      <c r="G790">
        <v>0</v>
      </c>
      <c r="H790">
        <v>4.5990000000000002</v>
      </c>
      <c r="I790" t="s">
        <v>37</v>
      </c>
    </row>
    <row r="791" spans="1:9" x14ac:dyDescent="0.35">
      <c r="A791" t="s">
        <v>31</v>
      </c>
      <c r="B791">
        <v>760</v>
      </c>
      <c r="C791">
        <v>183.52699999999999</v>
      </c>
      <c r="E791">
        <v>6.9009999999999998</v>
      </c>
      <c r="F791">
        <v>1.502</v>
      </c>
      <c r="G791">
        <v>0</v>
      </c>
      <c r="H791">
        <v>4.5990000000000002</v>
      </c>
      <c r="I791" t="s">
        <v>38</v>
      </c>
    </row>
    <row r="792" spans="1:9" x14ac:dyDescent="0.35">
      <c r="A792" t="s">
        <v>31</v>
      </c>
      <c r="B792">
        <v>761</v>
      </c>
      <c r="C792">
        <v>183.73099999999999</v>
      </c>
      <c r="E792">
        <v>6.8860000000000001</v>
      </c>
      <c r="F792">
        <v>1.4990000000000001</v>
      </c>
      <c r="G792">
        <v>0</v>
      </c>
      <c r="H792">
        <v>4.5990000000000002</v>
      </c>
      <c r="I792" t="s">
        <v>38</v>
      </c>
    </row>
    <row r="793" spans="1:9" x14ac:dyDescent="0.35">
      <c r="A793" t="s">
        <v>31</v>
      </c>
      <c r="B793">
        <v>762</v>
      </c>
      <c r="C793">
        <v>183.93299999999999</v>
      </c>
      <c r="E793">
        <v>6.8259999999999996</v>
      </c>
      <c r="F793">
        <v>1.486</v>
      </c>
      <c r="G793">
        <v>0</v>
      </c>
      <c r="H793">
        <v>4.5990000000000002</v>
      </c>
      <c r="I793" t="s">
        <v>38</v>
      </c>
    </row>
    <row r="794" spans="1:9" x14ac:dyDescent="0.35">
      <c r="A794" t="s">
        <v>31</v>
      </c>
      <c r="B794">
        <v>763</v>
      </c>
      <c r="C794">
        <v>184.137</v>
      </c>
      <c r="E794">
        <v>6.6479999999999997</v>
      </c>
      <c r="F794">
        <v>1.4470000000000001</v>
      </c>
      <c r="G794">
        <v>0</v>
      </c>
      <c r="H794">
        <v>4.5990000000000002</v>
      </c>
      <c r="I794" t="s">
        <v>38</v>
      </c>
    </row>
    <row r="795" spans="1:9" x14ac:dyDescent="0.35">
      <c r="A795" t="s">
        <v>31</v>
      </c>
      <c r="B795">
        <v>764</v>
      </c>
      <c r="C795">
        <v>184.34</v>
      </c>
      <c r="E795">
        <v>6.3680000000000003</v>
      </c>
      <c r="F795">
        <v>1.3859999999999999</v>
      </c>
      <c r="G795">
        <v>0</v>
      </c>
      <c r="H795">
        <v>4.5990000000000002</v>
      </c>
      <c r="I795" t="s">
        <v>38</v>
      </c>
    </row>
    <row r="796" spans="1:9" x14ac:dyDescent="0.35">
      <c r="A796" t="s">
        <v>31</v>
      </c>
      <c r="B796">
        <v>765</v>
      </c>
      <c r="C796">
        <v>184.54300000000001</v>
      </c>
      <c r="E796">
        <v>6.0579999999999998</v>
      </c>
      <c r="F796">
        <v>1.3180000000000001</v>
      </c>
      <c r="G796">
        <v>0</v>
      </c>
      <c r="H796">
        <v>4.5990000000000002</v>
      </c>
      <c r="I796" t="s">
        <v>38</v>
      </c>
    </row>
    <row r="797" spans="1:9" x14ac:dyDescent="0.35">
      <c r="A797" t="s">
        <v>31</v>
      </c>
      <c r="B797">
        <v>766</v>
      </c>
      <c r="C797">
        <v>184.74600000000001</v>
      </c>
      <c r="E797">
        <v>5.7409999999999997</v>
      </c>
      <c r="F797">
        <v>1.2490000000000001</v>
      </c>
      <c r="G797">
        <v>0</v>
      </c>
      <c r="H797">
        <v>4.5990000000000002</v>
      </c>
      <c r="I797" t="s">
        <v>38</v>
      </c>
    </row>
    <row r="798" spans="1:9" x14ac:dyDescent="0.35">
      <c r="A798" t="s">
        <v>31</v>
      </c>
      <c r="B798">
        <v>767</v>
      </c>
      <c r="C798">
        <v>184.965</v>
      </c>
      <c r="E798">
        <v>5.4219999999999997</v>
      </c>
      <c r="F798">
        <v>1.18</v>
      </c>
      <c r="G798">
        <v>0</v>
      </c>
      <c r="H798">
        <v>4.5990000000000002</v>
      </c>
      <c r="I798" t="s">
        <v>38</v>
      </c>
    </row>
    <row r="799" spans="1:9" x14ac:dyDescent="0.35">
      <c r="A799" t="s">
        <v>31</v>
      </c>
      <c r="B799">
        <v>768</v>
      </c>
      <c r="C799">
        <v>185.16800000000001</v>
      </c>
      <c r="E799">
        <v>5.1029999999999998</v>
      </c>
      <c r="F799">
        <v>1.111</v>
      </c>
      <c r="G799">
        <v>0</v>
      </c>
      <c r="H799">
        <v>4.5990000000000002</v>
      </c>
      <c r="I799" t="s">
        <v>38</v>
      </c>
    </row>
    <row r="800" spans="1:9" x14ac:dyDescent="0.35">
      <c r="A800" t="s">
        <v>31</v>
      </c>
      <c r="B800">
        <v>769</v>
      </c>
      <c r="C800">
        <v>185.37100000000001</v>
      </c>
      <c r="E800">
        <v>4.7830000000000004</v>
      </c>
      <c r="F800">
        <v>1.0409999999999999</v>
      </c>
      <c r="G800">
        <v>0</v>
      </c>
      <c r="H800">
        <v>4.5990000000000002</v>
      </c>
      <c r="I800" t="s">
        <v>38</v>
      </c>
    </row>
    <row r="801" spans="1:9" x14ac:dyDescent="0.35">
      <c r="A801" t="s">
        <v>31</v>
      </c>
      <c r="B801">
        <v>770</v>
      </c>
      <c r="C801">
        <v>185.57499999999999</v>
      </c>
      <c r="E801">
        <v>4.4640000000000004</v>
      </c>
      <c r="F801">
        <v>0.97099999999999997</v>
      </c>
      <c r="G801">
        <v>0</v>
      </c>
      <c r="H801">
        <v>4.5990000000000002</v>
      </c>
      <c r="I801" t="s">
        <v>38</v>
      </c>
    </row>
    <row r="802" spans="1:9" x14ac:dyDescent="0.35">
      <c r="A802" t="s">
        <v>31</v>
      </c>
      <c r="B802">
        <v>771</v>
      </c>
      <c r="C802">
        <v>185.77799999999999</v>
      </c>
      <c r="E802">
        <v>4.1449999999999996</v>
      </c>
      <c r="F802">
        <v>0.90200000000000002</v>
      </c>
      <c r="G802">
        <v>0</v>
      </c>
      <c r="H802">
        <v>4.5990000000000002</v>
      </c>
      <c r="I802" t="s">
        <v>38</v>
      </c>
    </row>
    <row r="803" spans="1:9" x14ac:dyDescent="0.35">
      <c r="A803" t="s">
        <v>31</v>
      </c>
      <c r="B803">
        <v>772</v>
      </c>
      <c r="C803">
        <v>185.98099999999999</v>
      </c>
      <c r="E803">
        <v>3.8250000000000002</v>
      </c>
      <c r="F803">
        <v>0.83199999999999996</v>
      </c>
      <c r="G803">
        <v>0</v>
      </c>
      <c r="H803">
        <v>4.5990000000000002</v>
      </c>
      <c r="I803" t="s">
        <v>38</v>
      </c>
    </row>
    <row r="804" spans="1:9" x14ac:dyDescent="0.35">
      <c r="A804" t="s">
        <v>31</v>
      </c>
      <c r="B804">
        <v>773</v>
      </c>
      <c r="C804">
        <v>186.184</v>
      </c>
      <c r="E804">
        <v>3.504</v>
      </c>
      <c r="F804">
        <v>0.76300000000000001</v>
      </c>
      <c r="G804">
        <v>0</v>
      </c>
      <c r="H804">
        <v>4.5990000000000002</v>
      </c>
      <c r="I804" t="s">
        <v>38</v>
      </c>
    </row>
    <row r="805" spans="1:9" x14ac:dyDescent="0.35">
      <c r="A805" t="s">
        <v>31</v>
      </c>
      <c r="B805">
        <v>774</v>
      </c>
      <c r="C805">
        <v>186.387</v>
      </c>
      <c r="E805">
        <v>3.1840000000000002</v>
      </c>
      <c r="F805">
        <v>0.69299999999999995</v>
      </c>
      <c r="G805">
        <v>0</v>
      </c>
      <c r="H805">
        <v>4.5990000000000002</v>
      </c>
      <c r="I805" t="s">
        <v>38</v>
      </c>
    </row>
    <row r="806" spans="1:9" x14ac:dyDescent="0.35">
      <c r="A806" t="s">
        <v>31</v>
      </c>
      <c r="B806">
        <v>775</v>
      </c>
      <c r="C806">
        <v>186.59100000000001</v>
      </c>
      <c r="E806">
        <v>2.863</v>
      </c>
      <c r="F806">
        <v>0.623</v>
      </c>
      <c r="G806">
        <v>0</v>
      </c>
      <c r="H806">
        <v>4.5990000000000002</v>
      </c>
      <c r="I806" t="s">
        <v>38</v>
      </c>
    </row>
    <row r="807" spans="1:9" x14ac:dyDescent="0.35">
      <c r="A807" t="s">
        <v>31</v>
      </c>
      <c r="B807">
        <v>776</v>
      </c>
      <c r="C807">
        <v>186.79400000000001</v>
      </c>
      <c r="E807">
        <v>2.5419999999999998</v>
      </c>
      <c r="F807">
        <v>0.55300000000000005</v>
      </c>
      <c r="G807">
        <v>0</v>
      </c>
      <c r="H807">
        <v>4.5990000000000002</v>
      </c>
      <c r="I807" t="s">
        <v>38</v>
      </c>
    </row>
    <row r="808" spans="1:9" x14ac:dyDescent="0.35">
      <c r="A808" t="s">
        <v>31</v>
      </c>
      <c r="B808">
        <v>777</v>
      </c>
      <c r="C808">
        <v>186.99700000000001</v>
      </c>
      <c r="E808">
        <v>2.2229999999999999</v>
      </c>
      <c r="F808">
        <v>0.48399999999999999</v>
      </c>
      <c r="G808">
        <v>0</v>
      </c>
      <c r="H808">
        <v>4.5990000000000002</v>
      </c>
      <c r="I808" t="s">
        <v>38</v>
      </c>
    </row>
    <row r="809" spans="1:9" x14ac:dyDescent="0.35">
      <c r="A809" t="s">
        <v>31</v>
      </c>
      <c r="B809">
        <v>778</v>
      </c>
      <c r="C809">
        <v>187.2</v>
      </c>
      <c r="E809">
        <v>1.9019999999999999</v>
      </c>
      <c r="F809">
        <v>0.41399999999999998</v>
      </c>
      <c r="G809">
        <v>0</v>
      </c>
      <c r="H809">
        <v>4.5990000000000002</v>
      </c>
      <c r="I809" t="s">
        <v>38</v>
      </c>
    </row>
    <row r="810" spans="1:9" x14ac:dyDescent="0.35">
      <c r="A810" t="s">
        <v>31</v>
      </c>
      <c r="B810">
        <v>779</v>
      </c>
      <c r="C810">
        <v>187.40299999999999</v>
      </c>
      <c r="E810">
        <v>1.581</v>
      </c>
      <c r="F810">
        <v>0.34399999999999997</v>
      </c>
      <c r="G810">
        <v>0</v>
      </c>
      <c r="H810">
        <v>4.5990000000000002</v>
      </c>
      <c r="I810" t="s">
        <v>38</v>
      </c>
    </row>
    <row r="811" spans="1:9" x14ac:dyDescent="0.35">
      <c r="A811" t="s">
        <v>31</v>
      </c>
      <c r="B811">
        <v>780</v>
      </c>
      <c r="C811">
        <v>187.62200000000001</v>
      </c>
      <c r="E811">
        <v>1.2609999999999999</v>
      </c>
      <c r="F811">
        <v>0.27400000000000002</v>
      </c>
      <c r="G811">
        <v>0</v>
      </c>
      <c r="H811">
        <v>4.5990000000000002</v>
      </c>
      <c r="I811" t="s">
        <v>39</v>
      </c>
    </row>
    <row r="812" spans="1:9" x14ac:dyDescent="0.35">
      <c r="A812" t="s">
        <v>31</v>
      </c>
      <c r="B812">
        <v>781</v>
      </c>
      <c r="C812">
        <v>187.84100000000001</v>
      </c>
      <c r="E812">
        <v>0.64200000000000002</v>
      </c>
      <c r="F812">
        <v>0.14000000000000001</v>
      </c>
      <c r="G812">
        <v>0</v>
      </c>
      <c r="H812">
        <v>4.5990000000000002</v>
      </c>
      <c r="I812" t="s">
        <v>40</v>
      </c>
    </row>
    <row r="813" spans="1:9" x14ac:dyDescent="0.35">
      <c r="A813" t="s">
        <v>31</v>
      </c>
      <c r="B813">
        <v>782</v>
      </c>
      <c r="C813">
        <v>188.06</v>
      </c>
      <c r="E813">
        <v>0.44</v>
      </c>
      <c r="F813">
        <v>9.6000000000000002E-2</v>
      </c>
      <c r="G813">
        <v>0</v>
      </c>
      <c r="H813">
        <v>4.5990000000000002</v>
      </c>
      <c r="I813" t="s">
        <v>41</v>
      </c>
    </row>
    <row r="814" spans="1:9" x14ac:dyDescent="0.35">
      <c r="A814" t="s">
        <v>31</v>
      </c>
      <c r="B814">
        <v>783</v>
      </c>
      <c r="C814">
        <v>188.26300000000001</v>
      </c>
      <c r="E814">
        <v>0.34899999999999998</v>
      </c>
      <c r="F814">
        <v>7.5999999999999998E-2</v>
      </c>
      <c r="G814">
        <v>0</v>
      </c>
      <c r="H814">
        <v>4.5990000000000002</v>
      </c>
      <c r="I814" t="s">
        <v>41</v>
      </c>
    </row>
    <row r="815" spans="1:9" x14ac:dyDescent="0.35">
      <c r="A815" t="s">
        <v>31</v>
      </c>
      <c r="B815">
        <v>784</v>
      </c>
      <c r="C815">
        <v>188.46600000000001</v>
      </c>
      <c r="E815">
        <v>0.245</v>
      </c>
      <c r="F815">
        <v>5.2999999999999999E-2</v>
      </c>
      <c r="G815">
        <v>0</v>
      </c>
      <c r="H815">
        <v>4.5990000000000002</v>
      </c>
      <c r="I815" t="s">
        <v>41</v>
      </c>
    </row>
    <row r="816" spans="1:9" x14ac:dyDescent="0.35">
      <c r="A816" t="s">
        <v>31</v>
      </c>
      <c r="B816">
        <v>785</v>
      </c>
      <c r="C816">
        <v>188.66900000000001</v>
      </c>
      <c r="E816">
        <v>0.106</v>
      </c>
      <c r="F816">
        <v>2.3E-2</v>
      </c>
      <c r="G816">
        <v>0</v>
      </c>
      <c r="H816">
        <v>4.5990000000000002</v>
      </c>
      <c r="I816" t="s">
        <v>41</v>
      </c>
    </row>
    <row r="817" spans="1:9" x14ac:dyDescent="0.35">
      <c r="A817" t="s">
        <v>31</v>
      </c>
      <c r="B817">
        <v>786</v>
      </c>
      <c r="C817">
        <v>188.87200000000001</v>
      </c>
      <c r="E817">
        <v>2.3E-2</v>
      </c>
      <c r="F817">
        <v>5.0000000000000001E-3</v>
      </c>
      <c r="G817">
        <v>0</v>
      </c>
      <c r="H817">
        <v>4.5990000000000002</v>
      </c>
      <c r="I817" t="s">
        <v>41</v>
      </c>
    </row>
    <row r="818" spans="1:9" x14ac:dyDescent="0.35">
      <c r="A818" t="s">
        <v>31</v>
      </c>
      <c r="B818">
        <v>787</v>
      </c>
      <c r="C818">
        <v>189.07599999999999</v>
      </c>
      <c r="E818">
        <v>-8.0000000000000002E-3</v>
      </c>
      <c r="F818">
        <v>-2E-3</v>
      </c>
      <c r="G818">
        <v>0</v>
      </c>
      <c r="H818">
        <v>4.5990000000000002</v>
      </c>
      <c r="I818" t="s">
        <v>41</v>
      </c>
    </row>
    <row r="819" spans="1:9" x14ac:dyDescent="0.35">
      <c r="A819" t="s">
        <v>31</v>
      </c>
      <c r="B819">
        <v>788</v>
      </c>
      <c r="C819">
        <v>189.279</v>
      </c>
      <c r="E819">
        <v>-2.9000000000000001E-2</v>
      </c>
      <c r="F819">
        <v>-6.0000000000000001E-3</v>
      </c>
      <c r="G819">
        <v>0</v>
      </c>
      <c r="H819">
        <v>4.5990000000000002</v>
      </c>
      <c r="I819" t="s">
        <v>41</v>
      </c>
    </row>
    <row r="820" spans="1:9" x14ac:dyDescent="0.35">
      <c r="A820" t="s">
        <v>31</v>
      </c>
      <c r="B820">
        <v>789</v>
      </c>
      <c r="C820">
        <v>189.482</v>
      </c>
      <c r="E820">
        <v>-4.4999999999999998E-2</v>
      </c>
      <c r="F820">
        <v>-0.01</v>
      </c>
      <c r="G820">
        <v>0</v>
      </c>
      <c r="H820">
        <v>4.5990000000000002</v>
      </c>
      <c r="I820" t="s">
        <v>41</v>
      </c>
    </row>
    <row r="821" spans="1:9" x14ac:dyDescent="0.35">
      <c r="A821" t="s">
        <v>31</v>
      </c>
      <c r="B821">
        <v>790</v>
      </c>
      <c r="C821">
        <v>189.685</v>
      </c>
      <c r="E821">
        <v>-5.8999999999999997E-2</v>
      </c>
      <c r="F821">
        <v>-1.2999999999999999E-2</v>
      </c>
      <c r="G821">
        <v>0</v>
      </c>
      <c r="H821">
        <v>4.5990000000000002</v>
      </c>
      <c r="I821" t="s">
        <v>41</v>
      </c>
    </row>
    <row r="822" spans="1:9" x14ac:dyDescent="0.35">
      <c r="A822" t="s">
        <v>31</v>
      </c>
      <c r="B822">
        <v>791</v>
      </c>
      <c r="C822">
        <v>189.88800000000001</v>
      </c>
      <c r="E822">
        <v>-7.1999999999999995E-2</v>
      </c>
      <c r="F822">
        <v>-1.6E-2</v>
      </c>
      <c r="G822">
        <v>0</v>
      </c>
      <c r="H822">
        <v>4.5990000000000002</v>
      </c>
      <c r="I822" t="s">
        <v>41</v>
      </c>
    </row>
    <row r="823" spans="1:9" x14ac:dyDescent="0.35">
      <c r="A823" t="s">
        <v>31</v>
      </c>
      <c r="B823">
        <v>792</v>
      </c>
      <c r="C823">
        <v>190.09100000000001</v>
      </c>
      <c r="E823">
        <v>-8.3000000000000004E-2</v>
      </c>
      <c r="F823">
        <v>-1.7999999999999999E-2</v>
      </c>
      <c r="G823">
        <v>0</v>
      </c>
      <c r="H823">
        <v>4.5990000000000002</v>
      </c>
      <c r="I823" t="s">
        <v>41</v>
      </c>
    </row>
    <row r="824" spans="1:9" x14ac:dyDescent="0.35">
      <c r="A824" t="s">
        <v>31</v>
      </c>
      <c r="B824">
        <v>793</v>
      </c>
      <c r="C824">
        <v>190.29499999999999</v>
      </c>
      <c r="E824">
        <v>-9.5000000000000001E-2</v>
      </c>
      <c r="F824">
        <v>-2.1000000000000001E-2</v>
      </c>
      <c r="G824">
        <v>0</v>
      </c>
      <c r="H824">
        <v>4.5990000000000002</v>
      </c>
      <c r="I824" t="s">
        <v>41</v>
      </c>
    </row>
    <row r="825" spans="1:9" x14ac:dyDescent="0.35">
      <c r="A825" t="s">
        <v>31</v>
      </c>
      <c r="B825">
        <v>794</v>
      </c>
      <c r="C825">
        <v>190.49799999999999</v>
      </c>
      <c r="E825">
        <v>-0.105</v>
      </c>
      <c r="F825">
        <v>-2.3E-2</v>
      </c>
      <c r="G825">
        <v>0</v>
      </c>
      <c r="H825">
        <v>4.5990000000000002</v>
      </c>
      <c r="I825" t="s">
        <v>41</v>
      </c>
    </row>
    <row r="826" spans="1:9" x14ac:dyDescent="0.35">
      <c r="A826" t="s">
        <v>31</v>
      </c>
      <c r="B826">
        <v>795</v>
      </c>
      <c r="C826">
        <v>190.70099999999999</v>
      </c>
      <c r="E826">
        <v>-0.11600000000000001</v>
      </c>
      <c r="F826">
        <v>-2.5000000000000001E-2</v>
      </c>
      <c r="G826">
        <v>0</v>
      </c>
      <c r="H826">
        <v>4.5990000000000002</v>
      </c>
      <c r="I826" t="s">
        <v>41</v>
      </c>
    </row>
    <row r="827" spans="1:9" x14ac:dyDescent="0.35">
      <c r="A827" t="s">
        <v>31</v>
      </c>
      <c r="B827">
        <v>796</v>
      </c>
      <c r="C827">
        <v>190.904</v>
      </c>
      <c r="E827">
        <v>-0.126</v>
      </c>
      <c r="F827">
        <v>-2.7E-2</v>
      </c>
      <c r="G827">
        <v>0</v>
      </c>
      <c r="H827">
        <v>4.5990000000000002</v>
      </c>
      <c r="I827" t="s">
        <v>41</v>
      </c>
    </row>
    <row r="828" spans="1:9" x14ac:dyDescent="0.35">
      <c r="A828" t="s">
        <v>31</v>
      </c>
      <c r="B828">
        <v>797</v>
      </c>
      <c r="C828">
        <v>191.12299999999999</v>
      </c>
      <c r="E828">
        <v>-0.13600000000000001</v>
      </c>
      <c r="F828">
        <v>-0.03</v>
      </c>
      <c r="G828">
        <v>0</v>
      </c>
      <c r="H828">
        <v>4.5990000000000002</v>
      </c>
      <c r="I828" t="s">
        <v>40</v>
      </c>
    </row>
    <row r="829" spans="1:9" x14ac:dyDescent="0.35">
      <c r="A829" t="s">
        <v>31</v>
      </c>
      <c r="B829">
        <v>798</v>
      </c>
      <c r="C829">
        <v>191.34200000000001</v>
      </c>
      <c r="E829">
        <v>-0.14499999999999999</v>
      </c>
      <c r="F829">
        <v>-3.2000000000000001E-2</v>
      </c>
      <c r="G829">
        <v>0</v>
      </c>
      <c r="H829">
        <v>4.5990000000000002</v>
      </c>
      <c r="I829" t="s">
        <v>42</v>
      </c>
    </row>
    <row r="830" spans="1:9" x14ac:dyDescent="0.35">
      <c r="A830" t="s">
        <v>31</v>
      </c>
      <c r="B830">
        <v>799</v>
      </c>
      <c r="C830">
        <v>191.54499999999999</v>
      </c>
      <c r="E830">
        <v>-0.155</v>
      </c>
      <c r="F830">
        <v>-3.4000000000000002E-2</v>
      </c>
      <c r="G830">
        <v>0</v>
      </c>
      <c r="H830">
        <v>4.5990000000000002</v>
      </c>
      <c r="I830" t="s">
        <v>42</v>
      </c>
    </row>
    <row r="831" spans="1:9" x14ac:dyDescent="0.35">
      <c r="A831" t="s">
        <v>31</v>
      </c>
      <c r="B831">
        <v>800</v>
      </c>
      <c r="C831">
        <v>191.749</v>
      </c>
      <c r="E831">
        <v>-0.16400000000000001</v>
      </c>
      <c r="F831">
        <v>-3.5999999999999997E-2</v>
      </c>
      <c r="G831">
        <v>0</v>
      </c>
      <c r="H831">
        <v>4.5990000000000002</v>
      </c>
      <c r="I831" t="s">
        <v>42</v>
      </c>
    </row>
    <row r="832" spans="1:9" x14ac:dyDescent="0.35">
      <c r="A832" t="s">
        <v>31</v>
      </c>
      <c r="B832">
        <v>801</v>
      </c>
      <c r="C832">
        <v>191.952</v>
      </c>
      <c r="E832">
        <v>-0.17299999999999999</v>
      </c>
      <c r="F832">
        <v>-3.7999999999999999E-2</v>
      </c>
      <c r="G832">
        <v>0</v>
      </c>
      <c r="H832">
        <v>4.5990000000000002</v>
      </c>
      <c r="I832" t="s">
        <v>42</v>
      </c>
    </row>
    <row r="833" spans="1:9" x14ac:dyDescent="0.35">
      <c r="A833" t="s">
        <v>31</v>
      </c>
      <c r="B833">
        <v>802</v>
      </c>
      <c r="C833">
        <v>192.155</v>
      </c>
      <c r="E833">
        <v>-0.182</v>
      </c>
      <c r="F833">
        <v>-0.04</v>
      </c>
      <c r="G833">
        <v>0</v>
      </c>
      <c r="H833">
        <v>4.5990000000000002</v>
      </c>
      <c r="I833" t="s">
        <v>42</v>
      </c>
    </row>
    <row r="834" spans="1:9" x14ac:dyDescent="0.35">
      <c r="A834" t="s">
        <v>31</v>
      </c>
      <c r="B834">
        <v>803</v>
      </c>
      <c r="C834">
        <v>192.358</v>
      </c>
      <c r="E834">
        <v>-0.189</v>
      </c>
      <c r="F834">
        <v>-4.1000000000000002E-2</v>
      </c>
      <c r="G834">
        <v>0</v>
      </c>
      <c r="H834">
        <v>4.5990000000000002</v>
      </c>
      <c r="I834" t="s">
        <v>42</v>
      </c>
    </row>
    <row r="835" spans="1:9" x14ac:dyDescent="0.35">
      <c r="A835" t="s">
        <v>31</v>
      </c>
      <c r="B835">
        <v>804</v>
      </c>
      <c r="C835">
        <v>192.56100000000001</v>
      </c>
      <c r="E835">
        <v>-0.19800000000000001</v>
      </c>
      <c r="F835">
        <v>-4.2999999999999997E-2</v>
      </c>
      <c r="G835">
        <v>0</v>
      </c>
      <c r="H835">
        <v>4.5990000000000002</v>
      </c>
      <c r="I835" t="s">
        <v>42</v>
      </c>
    </row>
    <row r="836" spans="1:9" x14ac:dyDescent="0.35">
      <c r="A836" t="s">
        <v>31</v>
      </c>
      <c r="B836">
        <v>805</v>
      </c>
      <c r="C836">
        <v>192.76499999999999</v>
      </c>
      <c r="E836">
        <v>-0.20599999999999999</v>
      </c>
      <c r="F836">
        <v>-4.4999999999999998E-2</v>
      </c>
      <c r="G836">
        <v>0</v>
      </c>
      <c r="H836">
        <v>4.5990000000000002</v>
      </c>
      <c r="I836" t="s">
        <v>42</v>
      </c>
    </row>
    <row r="837" spans="1:9" x14ac:dyDescent="0.35">
      <c r="A837" t="s">
        <v>31</v>
      </c>
      <c r="B837">
        <v>806</v>
      </c>
      <c r="C837">
        <v>192.96799999999999</v>
      </c>
      <c r="E837">
        <v>-0.21299999999999999</v>
      </c>
      <c r="F837">
        <v>-4.5999999999999999E-2</v>
      </c>
      <c r="G837">
        <v>0</v>
      </c>
      <c r="H837">
        <v>4.5990000000000002</v>
      </c>
      <c r="I837" t="s">
        <v>42</v>
      </c>
    </row>
    <row r="838" spans="1:9" x14ac:dyDescent="0.35">
      <c r="A838" t="s">
        <v>31</v>
      </c>
      <c r="B838">
        <v>807</v>
      </c>
      <c r="C838">
        <v>193.17099999999999</v>
      </c>
      <c r="E838">
        <v>-0.221</v>
      </c>
      <c r="F838">
        <v>-4.8000000000000001E-2</v>
      </c>
      <c r="G838">
        <v>0</v>
      </c>
      <c r="H838">
        <v>4.5990000000000002</v>
      </c>
      <c r="I838" t="s">
        <v>42</v>
      </c>
    </row>
    <row r="839" spans="1:9" x14ac:dyDescent="0.35">
      <c r="A839" t="s">
        <v>31</v>
      </c>
      <c r="B839">
        <v>808</v>
      </c>
      <c r="C839">
        <v>193.374</v>
      </c>
      <c r="E839">
        <v>-0.22900000000000001</v>
      </c>
      <c r="F839">
        <v>-0.05</v>
      </c>
      <c r="G839">
        <v>0</v>
      </c>
      <c r="H839">
        <v>4.5990000000000002</v>
      </c>
      <c r="I839" t="s">
        <v>42</v>
      </c>
    </row>
    <row r="840" spans="1:9" x14ac:dyDescent="0.35">
      <c r="A840" t="s">
        <v>31</v>
      </c>
      <c r="B840">
        <v>809</v>
      </c>
      <c r="C840">
        <v>193.577</v>
      </c>
      <c r="E840">
        <v>-0.23599999999999999</v>
      </c>
      <c r="F840">
        <v>-5.0999999999999997E-2</v>
      </c>
      <c r="G840">
        <v>0</v>
      </c>
      <c r="H840">
        <v>4.5990000000000002</v>
      </c>
      <c r="I840" t="s">
        <v>42</v>
      </c>
    </row>
    <row r="841" spans="1:9" x14ac:dyDescent="0.35">
      <c r="A841" t="s">
        <v>31</v>
      </c>
      <c r="B841">
        <v>810</v>
      </c>
      <c r="C841">
        <v>193.78</v>
      </c>
      <c r="E841">
        <v>-0.24299999999999999</v>
      </c>
      <c r="F841">
        <v>-5.2999999999999999E-2</v>
      </c>
      <c r="G841">
        <v>0</v>
      </c>
      <c r="H841">
        <v>4.5990000000000002</v>
      </c>
      <c r="I841" t="s">
        <v>42</v>
      </c>
    </row>
    <row r="842" spans="1:9" x14ac:dyDescent="0.35">
      <c r="A842" t="s">
        <v>31</v>
      </c>
      <c r="B842">
        <v>811</v>
      </c>
      <c r="C842">
        <v>193.98400000000001</v>
      </c>
      <c r="E842">
        <v>-0.25</v>
      </c>
      <c r="F842">
        <v>-5.3999999999999999E-2</v>
      </c>
      <c r="G842">
        <v>0</v>
      </c>
      <c r="H842">
        <v>4.5990000000000002</v>
      </c>
      <c r="I842" t="s">
        <v>42</v>
      </c>
    </row>
    <row r="843" spans="1:9" x14ac:dyDescent="0.35">
      <c r="A843" t="s">
        <v>31</v>
      </c>
      <c r="B843">
        <v>812</v>
      </c>
      <c r="C843">
        <v>194.18700000000001</v>
      </c>
      <c r="E843">
        <v>-0.25800000000000001</v>
      </c>
      <c r="F843">
        <v>-5.6000000000000001E-2</v>
      </c>
      <c r="G843">
        <v>0</v>
      </c>
      <c r="H843">
        <v>4.5990000000000002</v>
      </c>
      <c r="I843" t="s">
        <v>42</v>
      </c>
    </row>
    <row r="844" spans="1:9" x14ac:dyDescent="0.35">
      <c r="A844" t="s">
        <v>31</v>
      </c>
      <c r="B844">
        <v>813</v>
      </c>
      <c r="C844">
        <v>194.39</v>
      </c>
      <c r="E844">
        <v>-0.26500000000000001</v>
      </c>
      <c r="F844">
        <v>-5.8000000000000003E-2</v>
      </c>
      <c r="G844">
        <v>0</v>
      </c>
      <c r="H844">
        <v>4.5990000000000002</v>
      </c>
      <c r="I844" t="s">
        <v>42</v>
      </c>
    </row>
    <row r="845" spans="1:9" x14ac:dyDescent="0.35">
      <c r="A845" t="s">
        <v>31</v>
      </c>
      <c r="B845">
        <v>814</v>
      </c>
      <c r="C845">
        <v>194.59299999999999</v>
      </c>
      <c r="E845">
        <v>-0.27100000000000002</v>
      </c>
      <c r="F845">
        <v>-5.8999999999999997E-2</v>
      </c>
      <c r="G845">
        <v>0</v>
      </c>
      <c r="H845">
        <v>4.5990000000000002</v>
      </c>
      <c r="I845" t="s">
        <v>42</v>
      </c>
    </row>
    <row r="846" spans="1:9" x14ac:dyDescent="0.35">
      <c r="A846" t="s">
        <v>31</v>
      </c>
      <c r="B846">
        <v>815</v>
      </c>
      <c r="C846">
        <v>194.79599999999999</v>
      </c>
      <c r="E846">
        <v>-0.27800000000000002</v>
      </c>
      <c r="F846">
        <v>-6.0999999999999999E-2</v>
      </c>
      <c r="G846">
        <v>0</v>
      </c>
      <c r="H846">
        <v>4.5990000000000002</v>
      </c>
      <c r="I846" t="s">
        <v>42</v>
      </c>
    </row>
    <row r="847" spans="1:9" x14ac:dyDescent="0.35">
      <c r="A847" t="s">
        <v>31</v>
      </c>
      <c r="B847">
        <v>816</v>
      </c>
      <c r="C847">
        <v>195</v>
      </c>
      <c r="E847">
        <v>-0.28399999999999997</v>
      </c>
      <c r="F847">
        <v>-6.2E-2</v>
      </c>
      <c r="G847">
        <v>0</v>
      </c>
      <c r="H847">
        <v>4.5990000000000002</v>
      </c>
      <c r="I847" t="s">
        <v>42</v>
      </c>
    </row>
    <row r="848" spans="1:9" x14ac:dyDescent="0.35">
      <c r="A848" t="s">
        <v>31</v>
      </c>
      <c r="B848">
        <v>817</v>
      </c>
      <c r="C848">
        <v>195.203</v>
      </c>
      <c r="E848">
        <v>-0.29099999999999998</v>
      </c>
      <c r="F848">
        <v>-6.3E-2</v>
      </c>
      <c r="G848">
        <v>0</v>
      </c>
      <c r="H848">
        <v>4.5990000000000002</v>
      </c>
      <c r="I848" t="s">
        <v>42</v>
      </c>
    </row>
    <row r="849" spans="1:9" x14ac:dyDescent="0.35">
      <c r="A849" t="s">
        <v>31</v>
      </c>
      <c r="B849">
        <v>818</v>
      </c>
      <c r="C849">
        <v>195.40600000000001</v>
      </c>
      <c r="E849">
        <v>-0.29599999999999999</v>
      </c>
      <c r="F849">
        <v>-6.4000000000000001E-2</v>
      </c>
      <c r="G849">
        <v>0</v>
      </c>
      <c r="H849">
        <v>4.5990000000000002</v>
      </c>
      <c r="I849" t="s">
        <v>42</v>
      </c>
    </row>
    <row r="850" spans="1:9" x14ac:dyDescent="0.35">
      <c r="A850" t="s">
        <v>31</v>
      </c>
      <c r="B850">
        <v>819</v>
      </c>
      <c r="C850">
        <v>195.60900000000001</v>
      </c>
      <c r="E850">
        <v>-0.30199999999999999</v>
      </c>
      <c r="F850">
        <v>-6.6000000000000003E-2</v>
      </c>
      <c r="G850">
        <v>0</v>
      </c>
      <c r="H850">
        <v>4.5990000000000002</v>
      </c>
      <c r="I850" t="s">
        <v>42</v>
      </c>
    </row>
    <row r="851" spans="1:9" x14ac:dyDescent="0.35">
      <c r="A851" t="s">
        <v>31</v>
      </c>
      <c r="B851">
        <v>820</v>
      </c>
      <c r="C851">
        <v>195.81200000000001</v>
      </c>
      <c r="E851">
        <v>-0.314</v>
      </c>
      <c r="F851">
        <v>-6.8000000000000005E-2</v>
      </c>
      <c r="G851">
        <v>0</v>
      </c>
      <c r="H851">
        <v>4.5990000000000002</v>
      </c>
      <c r="I851" t="s">
        <v>42</v>
      </c>
    </row>
    <row r="852" spans="1:9" x14ac:dyDescent="0.35">
      <c r="A852" t="s">
        <v>31</v>
      </c>
      <c r="B852">
        <v>821</v>
      </c>
      <c r="C852">
        <v>196.01499999999999</v>
      </c>
      <c r="E852">
        <v>-0.31900000000000001</v>
      </c>
      <c r="F852">
        <v>-6.9000000000000006E-2</v>
      </c>
      <c r="G852">
        <v>0</v>
      </c>
      <c r="H852">
        <v>4.5990000000000002</v>
      </c>
      <c r="I852" t="s">
        <v>42</v>
      </c>
    </row>
    <row r="853" spans="1:9" x14ac:dyDescent="0.35">
      <c r="A853" t="s">
        <v>31</v>
      </c>
      <c r="B853">
        <v>822</v>
      </c>
      <c r="C853">
        <v>196.21799999999999</v>
      </c>
      <c r="E853">
        <v>-0.32300000000000001</v>
      </c>
      <c r="F853">
        <v>-7.0000000000000007E-2</v>
      </c>
      <c r="G853">
        <v>0</v>
      </c>
      <c r="H853">
        <v>4.5990000000000002</v>
      </c>
      <c r="I853" t="s">
        <v>42</v>
      </c>
    </row>
    <row r="854" spans="1:9" x14ac:dyDescent="0.35">
      <c r="A854" t="s">
        <v>31</v>
      </c>
      <c r="B854">
        <v>823</v>
      </c>
      <c r="C854">
        <v>196.42099999999999</v>
      </c>
      <c r="E854">
        <v>-0.32900000000000001</v>
      </c>
      <c r="F854">
        <v>-7.1999999999999995E-2</v>
      </c>
      <c r="G854">
        <v>0</v>
      </c>
      <c r="H854">
        <v>4.5990000000000002</v>
      </c>
      <c r="I854" t="s">
        <v>42</v>
      </c>
    </row>
    <row r="855" spans="1:9" x14ac:dyDescent="0.35">
      <c r="A855" t="s">
        <v>31</v>
      </c>
      <c r="B855">
        <v>824</v>
      </c>
      <c r="C855">
        <v>196.625</v>
      </c>
      <c r="E855">
        <v>-0.33500000000000002</v>
      </c>
      <c r="F855">
        <v>-7.2999999999999995E-2</v>
      </c>
      <c r="G855">
        <v>0</v>
      </c>
      <c r="H855">
        <v>4.5990000000000002</v>
      </c>
      <c r="I855" t="s">
        <v>42</v>
      </c>
    </row>
    <row r="856" spans="1:9" x14ac:dyDescent="0.35">
      <c r="A856" t="s">
        <v>31</v>
      </c>
      <c r="B856">
        <v>825</v>
      </c>
      <c r="C856">
        <v>196.828</v>
      </c>
      <c r="E856">
        <v>-0.33700000000000002</v>
      </c>
      <c r="F856">
        <v>-7.2999999999999995E-2</v>
      </c>
      <c r="G856">
        <v>0</v>
      </c>
      <c r="H856">
        <v>4.5990000000000002</v>
      </c>
      <c r="I856" t="s">
        <v>42</v>
      </c>
    </row>
    <row r="857" spans="1:9" x14ac:dyDescent="0.35">
      <c r="A857" t="s">
        <v>31</v>
      </c>
      <c r="B857">
        <v>826</v>
      </c>
      <c r="C857">
        <v>197.03100000000001</v>
      </c>
      <c r="E857">
        <v>-0.34300000000000003</v>
      </c>
      <c r="F857">
        <v>-7.4999999999999997E-2</v>
      </c>
      <c r="G857">
        <v>0</v>
      </c>
      <c r="H857">
        <v>4.5990000000000002</v>
      </c>
      <c r="I857" t="s">
        <v>42</v>
      </c>
    </row>
    <row r="858" spans="1:9" x14ac:dyDescent="0.35">
      <c r="A858" t="s">
        <v>31</v>
      </c>
      <c r="B858">
        <v>827</v>
      </c>
      <c r="C858">
        <v>197.23400000000001</v>
      </c>
      <c r="E858">
        <v>-0.34699999999999998</v>
      </c>
      <c r="F858">
        <v>-7.5999999999999998E-2</v>
      </c>
      <c r="G858">
        <v>0</v>
      </c>
      <c r="H858">
        <v>4.5990000000000002</v>
      </c>
      <c r="I858" t="s">
        <v>42</v>
      </c>
    </row>
    <row r="859" spans="1:9" x14ac:dyDescent="0.35">
      <c r="A859" t="s">
        <v>31</v>
      </c>
      <c r="B859">
        <v>828</v>
      </c>
      <c r="C859">
        <v>197.43700000000001</v>
      </c>
      <c r="E859">
        <v>-0.35099999999999998</v>
      </c>
      <c r="F859">
        <v>-7.5999999999999998E-2</v>
      </c>
      <c r="G859">
        <v>0</v>
      </c>
      <c r="H859">
        <v>4.5990000000000002</v>
      </c>
      <c r="I859" t="s">
        <v>42</v>
      </c>
    </row>
    <row r="860" spans="1:9" x14ac:dyDescent="0.35">
      <c r="A860" t="s">
        <v>31</v>
      </c>
      <c r="B860">
        <v>829</v>
      </c>
      <c r="C860">
        <v>197.64099999999999</v>
      </c>
      <c r="E860">
        <v>-0.35699999999999998</v>
      </c>
      <c r="F860">
        <v>-7.8E-2</v>
      </c>
      <c r="G860">
        <v>0</v>
      </c>
      <c r="H860">
        <v>4.5990000000000002</v>
      </c>
      <c r="I860" t="s">
        <v>42</v>
      </c>
    </row>
    <row r="861" spans="1:9" x14ac:dyDescent="0.35">
      <c r="A861" t="s">
        <v>31</v>
      </c>
      <c r="B861">
        <v>830</v>
      </c>
      <c r="C861">
        <v>197.84399999999999</v>
      </c>
      <c r="E861">
        <v>-0.36</v>
      </c>
      <c r="F861">
        <v>-7.8E-2</v>
      </c>
      <c r="G861">
        <v>0</v>
      </c>
      <c r="H861">
        <v>4.5990000000000002</v>
      </c>
      <c r="I861" t="s">
        <v>42</v>
      </c>
    </row>
    <row r="862" spans="1:9" x14ac:dyDescent="0.35">
      <c r="A862" t="s">
        <v>31</v>
      </c>
      <c r="B862">
        <v>831</v>
      </c>
      <c r="C862">
        <v>198.047</v>
      </c>
      <c r="E862">
        <v>-0.36499999999999999</v>
      </c>
      <c r="F862">
        <v>-7.9000000000000001E-2</v>
      </c>
      <c r="G862">
        <v>0</v>
      </c>
      <c r="H862">
        <v>4.5990000000000002</v>
      </c>
      <c r="I862" t="s">
        <v>42</v>
      </c>
    </row>
    <row r="863" spans="1:9" x14ac:dyDescent="0.35">
      <c r="A863" t="s">
        <v>31</v>
      </c>
      <c r="B863">
        <v>832</v>
      </c>
      <c r="C863">
        <v>198.25</v>
      </c>
      <c r="E863">
        <v>-0.36899999999999999</v>
      </c>
      <c r="F863">
        <v>-0.08</v>
      </c>
      <c r="G863">
        <v>0</v>
      </c>
      <c r="H863">
        <v>4.5990000000000002</v>
      </c>
      <c r="I863" t="s">
        <v>42</v>
      </c>
    </row>
    <row r="864" spans="1:9" x14ac:dyDescent="0.35">
      <c r="A864" t="s">
        <v>31</v>
      </c>
      <c r="B864">
        <v>833</v>
      </c>
      <c r="C864">
        <v>198.453</v>
      </c>
      <c r="E864">
        <v>-0.372</v>
      </c>
      <c r="F864">
        <v>-8.1000000000000003E-2</v>
      </c>
      <c r="G864">
        <v>0</v>
      </c>
      <c r="H864">
        <v>4.5990000000000002</v>
      </c>
      <c r="I864" t="s">
        <v>42</v>
      </c>
    </row>
    <row r="865" spans="1:9" x14ac:dyDescent="0.35">
      <c r="A865" t="s">
        <v>31</v>
      </c>
      <c r="B865">
        <v>834</v>
      </c>
      <c r="C865">
        <v>198.65700000000001</v>
      </c>
      <c r="E865">
        <v>-0.376</v>
      </c>
      <c r="F865">
        <v>-8.2000000000000003E-2</v>
      </c>
      <c r="G865">
        <v>0</v>
      </c>
      <c r="H865">
        <v>4.5990000000000002</v>
      </c>
      <c r="I865" t="s">
        <v>42</v>
      </c>
    </row>
    <row r="866" spans="1:9" x14ac:dyDescent="0.35">
      <c r="A866" t="s">
        <v>31</v>
      </c>
      <c r="B866">
        <v>835</v>
      </c>
      <c r="C866">
        <v>198.86</v>
      </c>
      <c r="E866">
        <v>-0.38</v>
      </c>
      <c r="F866">
        <v>-8.3000000000000004E-2</v>
      </c>
      <c r="G866">
        <v>0</v>
      </c>
      <c r="H866">
        <v>4.5990000000000002</v>
      </c>
      <c r="I866" t="s">
        <v>42</v>
      </c>
    </row>
    <row r="867" spans="1:9" x14ac:dyDescent="0.35">
      <c r="A867" t="s">
        <v>31</v>
      </c>
      <c r="B867">
        <v>836</v>
      </c>
      <c r="C867">
        <v>199.06299999999999</v>
      </c>
      <c r="E867">
        <v>-0.38400000000000001</v>
      </c>
      <c r="F867">
        <v>-8.4000000000000005E-2</v>
      </c>
      <c r="G867">
        <v>0</v>
      </c>
      <c r="H867">
        <v>4.5990000000000002</v>
      </c>
      <c r="I867" t="s">
        <v>42</v>
      </c>
    </row>
    <row r="868" spans="1:9" x14ac:dyDescent="0.35">
      <c r="A868" t="s">
        <v>31</v>
      </c>
      <c r="B868">
        <v>837</v>
      </c>
      <c r="C868">
        <v>199.26599999999999</v>
      </c>
      <c r="E868">
        <v>-0.38800000000000001</v>
      </c>
      <c r="F868">
        <v>-8.4000000000000005E-2</v>
      </c>
      <c r="G868">
        <v>0</v>
      </c>
      <c r="H868">
        <v>4.5990000000000002</v>
      </c>
      <c r="I868" t="s">
        <v>42</v>
      </c>
    </row>
    <row r="869" spans="1:9" x14ac:dyDescent="0.35">
      <c r="A869" t="s">
        <v>31</v>
      </c>
      <c r="B869">
        <v>838</v>
      </c>
      <c r="C869">
        <v>199.46899999999999</v>
      </c>
      <c r="E869">
        <v>-0.39100000000000001</v>
      </c>
      <c r="F869">
        <v>-8.5000000000000006E-2</v>
      </c>
      <c r="G869">
        <v>0</v>
      </c>
      <c r="H869">
        <v>4.5990000000000002</v>
      </c>
      <c r="I869" t="s">
        <v>42</v>
      </c>
    </row>
    <row r="870" spans="1:9" x14ac:dyDescent="0.35">
      <c r="A870" t="s">
        <v>31</v>
      </c>
      <c r="B870">
        <v>839</v>
      </c>
      <c r="C870">
        <v>199.672</v>
      </c>
      <c r="E870">
        <v>-0.39300000000000002</v>
      </c>
      <c r="F870">
        <v>-8.5999999999999993E-2</v>
      </c>
      <c r="G870">
        <v>0</v>
      </c>
      <c r="H870">
        <v>4.5990000000000002</v>
      </c>
      <c r="I870" t="s">
        <v>42</v>
      </c>
    </row>
    <row r="871" spans="1:9" x14ac:dyDescent="0.35">
      <c r="A871" t="s">
        <v>31</v>
      </c>
      <c r="B871">
        <v>840</v>
      </c>
      <c r="C871">
        <v>199.876</v>
      </c>
      <c r="E871">
        <v>-0.39300000000000002</v>
      </c>
      <c r="F871">
        <v>-8.5999999999999993E-2</v>
      </c>
      <c r="G871">
        <v>0</v>
      </c>
      <c r="H871">
        <v>4.5990000000000002</v>
      </c>
      <c r="I871" t="s">
        <v>42</v>
      </c>
    </row>
    <row r="872" spans="1:9" x14ac:dyDescent="0.35">
      <c r="A872" t="s">
        <v>31</v>
      </c>
      <c r="B872">
        <v>841</v>
      </c>
      <c r="C872">
        <v>200.07900000000001</v>
      </c>
      <c r="E872">
        <v>-0.39500000000000002</v>
      </c>
      <c r="F872">
        <v>-8.5999999999999993E-2</v>
      </c>
      <c r="G872">
        <v>0</v>
      </c>
      <c r="H872">
        <v>4.5990000000000002</v>
      </c>
      <c r="I872" t="s">
        <v>42</v>
      </c>
    </row>
    <row r="873" spans="1:9" x14ac:dyDescent="0.35">
      <c r="A873" t="s">
        <v>31</v>
      </c>
      <c r="B873">
        <v>842</v>
      </c>
      <c r="C873">
        <v>200.28200000000001</v>
      </c>
      <c r="E873">
        <v>-0.39800000000000002</v>
      </c>
      <c r="F873">
        <v>-8.6999999999999994E-2</v>
      </c>
      <c r="G873">
        <v>0</v>
      </c>
      <c r="H873">
        <v>4.5990000000000002</v>
      </c>
      <c r="I873" t="s">
        <v>42</v>
      </c>
    </row>
    <row r="874" spans="1:9" x14ac:dyDescent="0.35">
      <c r="A874" t="s">
        <v>31</v>
      </c>
      <c r="B874">
        <v>843</v>
      </c>
      <c r="C874">
        <v>200.48500000000001</v>
      </c>
      <c r="E874">
        <v>-0.40200000000000002</v>
      </c>
      <c r="F874">
        <v>-8.6999999999999994E-2</v>
      </c>
      <c r="G874">
        <v>0</v>
      </c>
      <c r="H874">
        <v>4.5990000000000002</v>
      </c>
      <c r="I874" t="s">
        <v>42</v>
      </c>
    </row>
    <row r="875" spans="1:9" x14ac:dyDescent="0.35">
      <c r="A875" t="s">
        <v>31</v>
      </c>
      <c r="B875">
        <v>844</v>
      </c>
      <c r="C875">
        <v>200.68799999999999</v>
      </c>
      <c r="E875">
        <v>-0.40300000000000002</v>
      </c>
      <c r="F875">
        <v>-8.7999999999999995E-2</v>
      </c>
      <c r="G875">
        <v>0</v>
      </c>
      <c r="H875">
        <v>4.5990000000000002</v>
      </c>
      <c r="I875" t="s">
        <v>42</v>
      </c>
    </row>
    <row r="876" spans="1:9" x14ac:dyDescent="0.35">
      <c r="A876" t="s">
        <v>31</v>
      </c>
      <c r="B876">
        <v>845</v>
      </c>
      <c r="C876">
        <v>200.892</v>
      </c>
      <c r="E876">
        <v>-0.40600000000000003</v>
      </c>
      <c r="F876">
        <v>-8.7999999999999995E-2</v>
      </c>
      <c r="G876">
        <v>0</v>
      </c>
      <c r="H876">
        <v>4.5990000000000002</v>
      </c>
      <c r="I876" t="s">
        <v>42</v>
      </c>
    </row>
    <row r="877" spans="1:9" x14ac:dyDescent="0.35">
      <c r="A877" t="s">
        <v>31</v>
      </c>
      <c r="B877">
        <v>846</v>
      </c>
      <c r="C877">
        <v>201.095</v>
      </c>
      <c r="E877">
        <v>-0.40799999999999997</v>
      </c>
      <c r="F877">
        <v>-8.8999999999999996E-2</v>
      </c>
      <c r="G877">
        <v>0</v>
      </c>
      <c r="H877">
        <v>4.5990000000000002</v>
      </c>
      <c r="I877" t="s">
        <v>42</v>
      </c>
    </row>
    <row r="878" spans="1:9" x14ac:dyDescent="0.35">
      <c r="A878" t="s">
        <v>31</v>
      </c>
      <c r="B878">
        <v>847</v>
      </c>
      <c r="C878">
        <v>201.298</v>
      </c>
      <c r="E878">
        <v>-0.41</v>
      </c>
      <c r="F878">
        <v>-8.8999999999999996E-2</v>
      </c>
      <c r="G878">
        <v>0</v>
      </c>
      <c r="H878">
        <v>4.5990000000000002</v>
      </c>
      <c r="I878" t="s">
        <v>42</v>
      </c>
    </row>
    <row r="879" spans="1:9" x14ac:dyDescent="0.35">
      <c r="A879" t="s">
        <v>31</v>
      </c>
      <c r="B879">
        <v>848</v>
      </c>
      <c r="C879">
        <v>201.501</v>
      </c>
      <c r="E879">
        <v>-0.41199999999999998</v>
      </c>
      <c r="F879">
        <v>-0.09</v>
      </c>
      <c r="G879">
        <v>0</v>
      </c>
      <c r="H879">
        <v>4.5990000000000002</v>
      </c>
      <c r="I879" t="s">
        <v>42</v>
      </c>
    </row>
    <row r="880" spans="1:9" x14ac:dyDescent="0.35">
      <c r="A880" t="s">
        <v>31</v>
      </c>
      <c r="B880">
        <v>849</v>
      </c>
      <c r="C880">
        <v>201.70500000000001</v>
      </c>
      <c r="E880">
        <v>-0.41499999999999998</v>
      </c>
      <c r="F880">
        <v>-0.09</v>
      </c>
      <c r="G880">
        <v>0</v>
      </c>
      <c r="H880">
        <v>4.5990000000000002</v>
      </c>
      <c r="I880" t="s">
        <v>42</v>
      </c>
    </row>
    <row r="881" spans="1:9" x14ac:dyDescent="0.35">
      <c r="A881" t="s">
        <v>31</v>
      </c>
      <c r="B881">
        <v>850</v>
      </c>
      <c r="C881">
        <v>201.90799999999999</v>
      </c>
      <c r="E881">
        <v>-0.41699999999999998</v>
      </c>
      <c r="F881">
        <v>-9.0999999999999998E-2</v>
      </c>
      <c r="G881">
        <v>0</v>
      </c>
      <c r="H881">
        <v>4.5990000000000002</v>
      </c>
      <c r="I881" t="s">
        <v>42</v>
      </c>
    </row>
    <row r="882" spans="1:9" x14ac:dyDescent="0.35">
      <c r="A882" t="s">
        <v>31</v>
      </c>
      <c r="B882">
        <v>851</v>
      </c>
      <c r="C882">
        <v>202.11099999999999</v>
      </c>
      <c r="E882">
        <v>-0.42</v>
      </c>
      <c r="F882">
        <v>-9.0999999999999998E-2</v>
      </c>
      <c r="G882">
        <v>0</v>
      </c>
      <c r="H882">
        <v>4.5990000000000002</v>
      </c>
      <c r="I882" t="s">
        <v>42</v>
      </c>
    </row>
    <row r="883" spans="1:9" x14ac:dyDescent="0.35">
      <c r="A883" t="s">
        <v>31</v>
      </c>
      <c r="B883">
        <v>852</v>
      </c>
      <c r="C883">
        <v>202.31399999999999</v>
      </c>
      <c r="E883">
        <v>-0.42</v>
      </c>
      <c r="F883">
        <v>-9.0999999999999998E-2</v>
      </c>
      <c r="G883">
        <v>0</v>
      </c>
      <c r="H883">
        <v>4.5990000000000002</v>
      </c>
      <c r="I883" t="s">
        <v>42</v>
      </c>
    </row>
    <row r="884" spans="1:9" x14ac:dyDescent="0.35">
      <c r="A884" t="s">
        <v>31</v>
      </c>
      <c r="B884">
        <v>853</v>
      </c>
      <c r="C884">
        <v>202.517</v>
      </c>
      <c r="E884">
        <v>-0.42299999999999999</v>
      </c>
      <c r="F884">
        <v>-9.1999999999999998E-2</v>
      </c>
      <c r="G884">
        <v>0</v>
      </c>
      <c r="H884">
        <v>4.5990000000000002</v>
      </c>
      <c r="I884" t="s">
        <v>42</v>
      </c>
    </row>
    <row r="885" spans="1:9" x14ac:dyDescent="0.35">
      <c r="A885" t="s">
        <v>31</v>
      </c>
      <c r="B885">
        <v>854</v>
      </c>
      <c r="C885">
        <v>202.72</v>
      </c>
      <c r="E885">
        <v>-0.42599999999999999</v>
      </c>
      <c r="F885">
        <v>-9.2999999999999999E-2</v>
      </c>
      <c r="G885">
        <v>0</v>
      </c>
      <c r="H885">
        <v>4.5990000000000002</v>
      </c>
      <c r="I885" t="s">
        <v>42</v>
      </c>
    </row>
    <row r="886" spans="1:9" x14ac:dyDescent="0.35">
      <c r="A886" t="s">
        <v>31</v>
      </c>
      <c r="B886">
        <v>855</v>
      </c>
      <c r="C886">
        <v>202.92400000000001</v>
      </c>
      <c r="E886">
        <v>-0.42599999999999999</v>
      </c>
      <c r="F886">
        <v>-9.2999999999999999E-2</v>
      </c>
      <c r="G886">
        <v>0</v>
      </c>
      <c r="H886">
        <v>4.5990000000000002</v>
      </c>
      <c r="I886" t="s">
        <v>42</v>
      </c>
    </row>
    <row r="887" spans="1:9" x14ac:dyDescent="0.35">
      <c r="A887" t="s">
        <v>31</v>
      </c>
      <c r="B887">
        <v>856</v>
      </c>
      <c r="C887">
        <v>203.12700000000001</v>
      </c>
      <c r="E887">
        <v>-0.42599999999999999</v>
      </c>
      <c r="F887">
        <v>-9.2999999999999999E-2</v>
      </c>
      <c r="G887">
        <v>0</v>
      </c>
      <c r="H887">
        <v>4.5990000000000002</v>
      </c>
      <c r="I887" t="s">
        <v>42</v>
      </c>
    </row>
    <row r="888" spans="1:9" x14ac:dyDescent="0.35">
      <c r="A888" t="s">
        <v>31</v>
      </c>
      <c r="B888">
        <v>857</v>
      </c>
      <c r="C888">
        <v>203.33</v>
      </c>
      <c r="E888">
        <v>-0.42599999999999999</v>
      </c>
      <c r="F888">
        <v>-9.2999999999999999E-2</v>
      </c>
      <c r="G888">
        <v>0</v>
      </c>
      <c r="H888">
        <v>4.5990000000000002</v>
      </c>
      <c r="I888" t="s">
        <v>42</v>
      </c>
    </row>
    <row r="889" spans="1:9" x14ac:dyDescent="0.35">
      <c r="A889" t="s">
        <v>31</v>
      </c>
      <c r="B889">
        <v>858</v>
      </c>
      <c r="C889">
        <v>203.53299999999999</v>
      </c>
      <c r="E889">
        <v>-0.42699999999999999</v>
      </c>
      <c r="F889">
        <v>-9.2999999999999999E-2</v>
      </c>
      <c r="G889">
        <v>0</v>
      </c>
      <c r="H889">
        <v>4.5990000000000002</v>
      </c>
      <c r="I889" t="s">
        <v>42</v>
      </c>
    </row>
    <row r="890" spans="1:9" x14ac:dyDescent="0.35">
      <c r="A890" t="s">
        <v>31</v>
      </c>
      <c r="B890">
        <v>859</v>
      </c>
      <c r="C890">
        <v>203.73699999999999</v>
      </c>
      <c r="E890">
        <v>-0.42699999999999999</v>
      </c>
      <c r="F890">
        <v>-9.2999999999999999E-2</v>
      </c>
      <c r="G890">
        <v>0</v>
      </c>
      <c r="H890">
        <v>4.5990000000000002</v>
      </c>
      <c r="I890" t="s">
        <v>42</v>
      </c>
    </row>
    <row r="891" spans="1:9" x14ac:dyDescent="0.35">
      <c r="A891" t="s">
        <v>31</v>
      </c>
      <c r="B891">
        <v>860</v>
      </c>
      <c r="C891">
        <v>203.94</v>
      </c>
      <c r="E891">
        <v>-0.42799999999999999</v>
      </c>
      <c r="F891">
        <v>-9.2999999999999999E-2</v>
      </c>
      <c r="G891">
        <v>0</v>
      </c>
      <c r="H891">
        <v>4.5990000000000002</v>
      </c>
      <c r="I891" t="s">
        <v>42</v>
      </c>
    </row>
    <row r="892" spans="1:9" x14ac:dyDescent="0.35">
      <c r="A892" t="s">
        <v>31</v>
      </c>
      <c r="B892">
        <v>861</v>
      </c>
      <c r="C892">
        <v>204.143</v>
      </c>
      <c r="E892">
        <v>-0.42899999999999999</v>
      </c>
      <c r="F892">
        <v>-9.2999999999999999E-2</v>
      </c>
      <c r="G892">
        <v>0</v>
      </c>
      <c r="H892">
        <v>4.5990000000000002</v>
      </c>
      <c r="I892" t="s">
        <v>42</v>
      </c>
    </row>
    <row r="893" spans="1:9" x14ac:dyDescent="0.35">
      <c r="A893" t="s">
        <v>31</v>
      </c>
      <c r="B893">
        <v>862</v>
      </c>
      <c r="C893">
        <v>204.346</v>
      </c>
      <c r="E893">
        <v>-0.43</v>
      </c>
      <c r="F893">
        <v>-9.4E-2</v>
      </c>
      <c r="G893">
        <v>0</v>
      </c>
      <c r="H893">
        <v>4.5990000000000002</v>
      </c>
      <c r="I893" t="s">
        <v>42</v>
      </c>
    </row>
    <row r="894" spans="1:9" x14ac:dyDescent="0.35">
      <c r="A894" t="s">
        <v>31</v>
      </c>
      <c r="B894">
        <v>863</v>
      </c>
      <c r="C894">
        <v>204.54900000000001</v>
      </c>
      <c r="E894">
        <v>-0.43099999999999999</v>
      </c>
      <c r="F894">
        <v>-9.4E-2</v>
      </c>
      <c r="G894">
        <v>0</v>
      </c>
      <c r="H894">
        <v>4.5990000000000002</v>
      </c>
      <c r="I894" t="s">
        <v>42</v>
      </c>
    </row>
    <row r="895" spans="1:9" x14ac:dyDescent="0.35">
      <c r="A895" t="s">
        <v>31</v>
      </c>
      <c r="B895">
        <v>864</v>
      </c>
      <c r="C895">
        <v>204.75299999999999</v>
      </c>
      <c r="E895">
        <v>-0.432</v>
      </c>
      <c r="F895">
        <v>-9.4E-2</v>
      </c>
      <c r="G895">
        <v>0</v>
      </c>
      <c r="H895">
        <v>4.5990000000000002</v>
      </c>
      <c r="I895" t="s">
        <v>42</v>
      </c>
    </row>
    <row r="896" spans="1:9" x14ac:dyDescent="0.35">
      <c r="A896" t="s">
        <v>31</v>
      </c>
      <c r="B896">
        <v>865</v>
      </c>
      <c r="C896">
        <v>204.95599999999999</v>
      </c>
      <c r="E896">
        <v>-0.434</v>
      </c>
      <c r="F896">
        <v>-9.4E-2</v>
      </c>
      <c r="G896">
        <v>0</v>
      </c>
      <c r="H896">
        <v>4.5990000000000002</v>
      </c>
      <c r="I896" t="s">
        <v>42</v>
      </c>
    </row>
    <row r="897" spans="1:9" x14ac:dyDescent="0.35">
      <c r="A897" t="s">
        <v>31</v>
      </c>
      <c r="B897">
        <v>866</v>
      </c>
      <c r="C897">
        <v>205.15899999999999</v>
      </c>
      <c r="E897">
        <v>-0.435</v>
      </c>
      <c r="F897">
        <v>-9.5000000000000001E-2</v>
      </c>
      <c r="G897">
        <v>0</v>
      </c>
      <c r="H897">
        <v>4.5990000000000002</v>
      </c>
      <c r="I897" t="s">
        <v>42</v>
      </c>
    </row>
    <row r="898" spans="1:9" x14ac:dyDescent="0.35">
      <c r="A898" t="s">
        <v>31</v>
      </c>
      <c r="B898">
        <v>867</v>
      </c>
      <c r="C898">
        <v>205.36199999999999</v>
      </c>
      <c r="E898">
        <v>-0.437</v>
      </c>
      <c r="F898">
        <v>-9.5000000000000001E-2</v>
      </c>
      <c r="G898">
        <v>0</v>
      </c>
      <c r="H898">
        <v>4.5990000000000002</v>
      </c>
      <c r="I898" t="s">
        <v>42</v>
      </c>
    </row>
    <row r="899" spans="1:9" x14ac:dyDescent="0.35">
      <c r="A899" t="s">
        <v>31</v>
      </c>
      <c r="B899">
        <v>868</v>
      </c>
      <c r="C899">
        <v>205.565</v>
      </c>
      <c r="E899">
        <v>-0.439</v>
      </c>
      <c r="F899">
        <v>-9.6000000000000002E-2</v>
      </c>
      <c r="G899">
        <v>0</v>
      </c>
      <c r="H899">
        <v>4.5990000000000002</v>
      </c>
      <c r="I899" t="s">
        <v>42</v>
      </c>
    </row>
    <row r="900" spans="1:9" x14ac:dyDescent="0.35">
      <c r="A900" t="s">
        <v>31</v>
      </c>
      <c r="B900">
        <v>869</v>
      </c>
      <c r="C900">
        <v>205.768</v>
      </c>
      <c r="E900">
        <v>-0.44</v>
      </c>
      <c r="F900">
        <v>-9.6000000000000002E-2</v>
      </c>
      <c r="G900">
        <v>0</v>
      </c>
      <c r="H900">
        <v>4.5990000000000002</v>
      </c>
      <c r="I900" t="s">
        <v>42</v>
      </c>
    </row>
    <row r="901" spans="1:9" x14ac:dyDescent="0.35">
      <c r="A901" t="s">
        <v>31</v>
      </c>
      <c r="B901">
        <v>870</v>
      </c>
      <c r="C901">
        <v>205.95699999999999</v>
      </c>
      <c r="E901">
        <v>-0.442</v>
      </c>
      <c r="F901">
        <v>-9.6000000000000002E-2</v>
      </c>
      <c r="G901">
        <v>0</v>
      </c>
      <c r="H901">
        <v>4.5990000000000002</v>
      </c>
      <c r="I901" t="s">
        <v>42</v>
      </c>
    </row>
    <row r="902" spans="1:9" x14ac:dyDescent="0.35">
      <c r="A902" t="s">
        <v>31</v>
      </c>
      <c r="B902">
        <v>871</v>
      </c>
      <c r="C902">
        <v>206.17500000000001</v>
      </c>
      <c r="E902">
        <v>-0.44400000000000001</v>
      </c>
      <c r="F902">
        <v>-9.7000000000000003E-2</v>
      </c>
      <c r="G902">
        <v>0</v>
      </c>
      <c r="H902">
        <v>4.5990000000000002</v>
      </c>
      <c r="I902" t="s">
        <v>42</v>
      </c>
    </row>
    <row r="903" spans="1:9" x14ac:dyDescent="0.35">
      <c r="A903" t="s">
        <v>31</v>
      </c>
      <c r="B903">
        <v>872</v>
      </c>
      <c r="C903">
        <v>206.37799999999999</v>
      </c>
      <c r="E903">
        <v>-0.44600000000000001</v>
      </c>
      <c r="F903">
        <v>-9.7000000000000003E-2</v>
      </c>
      <c r="G903">
        <v>0</v>
      </c>
      <c r="H903">
        <v>4.5990000000000002</v>
      </c>
      <c r="I903" t="s">
        <v>42</v>
      </c>
    </row>
    <row r="904" spans="1:9" x14ac:dyDescent="0.35">
      <c r="A904" t="s">
        <v>31</v>
      </c>
      <c r="B904">
        <v>873</v>
      </c>
      <c r="C904">
        <v>206.58099999999999</v>
      </c>
      <c r="E904">
        <v>-0.44800000000000001</v>
      </c>
      <c r="F904">
        <v>-9.7000000000000003E-2</v>
      </c>
      <c r="G904">
        <v>0</v>
      </c>
      <c r="H904">
        <v>4.5990000000000002</v>
      </c>
      <c r="I904" t="s">
        <v>42</v>
      </c>
    </row>
    <row r="905" spans="1:9" x14ac:dyDescent="0.35">
      <c r="A905" t="s">
        <v>31</v>
      </c>
      <c r="B905">
        <v>874</v>
      </c>
      <c r="C905">
        <v>206.78399999999999</v>
      </c>
      <c r="E905">
        <v>-0.45</v>
      </c>
      <c r="F905">
        <v>-9.8000000000000004E-2</v>
      </c>
      <c r="G905">
        <v>0</v>
      </c>
      <c r="H905">
        <v>4.5990000000000002</v>
      </c>
      <c r="I905" t="s">
        <v>42</v>
      </c>
    </row>
    <row r="906" spans="1:9" x14ac:dyDescent="0.35">
      <c r="A906" t="s">
        <v>31</v>
      </c>
      <c r="B906">
        <v>875</v>
      </c>
      <c r="C906">
        <v>207.00299999999999</v>
      </c>
      <c r="E906">
        <v>-0.45400000000000001</v>
      </c>
      <c r="F906">
        <v>-9.9000000000000005E-2</v>
      </c>
      <c r="G906">
        <v>0</v>
      </c>
      <c r="H906">
        <v>4.5990000000000002</v>
      </c>
      <c r="I906" t="s">
        <v>42</v>
      </c>
    </row>
    <row r="907" spans="1:9" x14ac:dyDescent="0.35">
      <c r="A907" t="s">
        <v>31</v>
      </c>
      <c r="B907">
        <v>876</v>
      </c>
      <c r="C907">
        <v>207.22200000000001</v>
      </c>
      <c r="E907">
        <v>-0.45600000000000002</v>
      </c>
      <c r="F907">
        <v>-9.9000000000000005E-2</v>
      </c>
      <c r="G907">
        <v>0</v>
      </c>
      <c r="H907">
        <v>4.5990000000000002</v>
      </c>
      <c r="I907" t="s">
        <v>42</v>
      </c>
    </row>
    <row r="908" spans="1:9" x14ac:dyDescent="0.35">
      <c r="A908" t="s">
        <v>31</v>
      </c>
      <c r="B908">
        <v>877</v>
      </c>
      <c r="C908">
        <v>207.42500000000001</v>
      </c>
      <c r="E908">
        <v>-0.45800000000000002</v>
      </c>
      <c r="F908">
        <v>-0.1</v>
      </c>
      <c r="G908">
        <v>0</v>
      </c>
      <c r="H908">
        <v>4.5990000000000002</v>
      </c>
      <c r="I908" t="s">
        <v>42</v>
      </c>
    </row>
    <row r="909" spans="1:9" x14ac:dyDescent="0.35">
      <c r="A909" t="s">
        <v>31</v>
      </c>
      <c r="B909">
        <v>878</v>
      </c>
      <c r="C909">
        <v>207.62799999999999</v>
      </c>
      <c r="E909">
        <v>-0.46</v>
      </c>
      <c r="F909">
        <v>-0.1</v>
      </c>
      <c r="G909">
        <v>0</v>
      </c>
      <c r="H909">
        <v>4.5990000000000002</v>
      </c>
      <c r="I909" t="s">
        <v>42</v>
      </c>
    </row>
    <row r="910" spans="1:9" x14ac:dyDescent="0.35">
      <c r="A910" t="s">
        <v>31</v>
      </c>
      <c r="B910">
        <v>879</v>
      </c>
      <c r="C910">
        <v>207.83099999999999</v>
      </c>
      <c r="E910">
        <v>-0.46200000000000002</v>
      </c>
      <c r="F910">
        <v>-0.10100000000000001</v>
      </c>
      <c r="G910">
        <v>0</v>
      </c>
      <c r="H910">
        <v>4.5990000000000002</v>
      </c>
      <c r="I910" t="s">
        <v>42</v>
      </c>
    </row>
    <row r="911" spans="1:9" x14ac:dyDescent="0.35">
      <c r="A911" t="s">
        <v>31</v>
      </c>
      <c r="B911">
        <v>880</v>
      </c>
      <c r="C911">
        <v>208.03399999999999</v>
      </c>
      <c r="E911">
        <v>-0.46500000000000002</v>
      </c>
      <c r="F911">
        <v>-0.10100000000000001</v>
      </c>
      <c r="G911">
        <v>0</v>
      </c>
      <c r="H911">
        <v>4.5990000000000002</v>
      </c>
      <c r="I911" t="s">
        <v>42</v>
      </c>
    </row>
    <row r="912" spans="1:9" x14ac:dyDescent="0.35">
      <c r="A912" t="s">
        <v>31</v>
      </c>
      <c r="B912">
        <v>881</v>
      </c>
      <c r="C912">
        <v>208.238</v>
      </c>
      <c r="E912">
        <v>-0.46700000000000003</v>
      </c>
      <c r="F912">
        <v>-0.10199999999999999</v>
      </c>
      <c r="G912">
        <v>0</v>
      </c>
      <c r="H912">
        <v>4.5990000000000002</v>
      </c>
      <c r="I912" t="s">
        <v>42</v>
      </c>
    </row>
    <row r="913" spans="1:9" x14ac:dyDescent="0.35">
      <c r="A913" t="s">
        <v>31</v>
      </c>
      <c r="B913">
        <v>882</v>
      </c>
      <c r="C913">
        <v>208.441</v>
      </c>
      <c r="E913">
        <v>-0.46899999999999997</v>
      </c>
      <c r="F913">
        <v>-0.10199999999999999</v>
      </c>
      <c r="G913">
        <v>0</v>
      </c>
      <c r="H913">
        <v>4.5990000000000002</v>
      </c>
      <c r="I913" t="s">
        <v>42</v>
      </c>
    </row>
    <row r="914" spans="1:9" x14ac:dyDescent="0.35">
      <c r="A914" t="s">
        <v>31</v>
      </c>
      <c r="B914">
        <v>883</v>
      </c>
      <c r="C914">
        <v>208.64400000000001</v>
      </c>
      <c r="E914">
        <v>-0.47099999999999997</v>
      </c>
      <c r="F914">
        <v>-0.10299999999999999</v>
      </c>
      <c r="G914">
        <v>0</v>
      </c>
      <c r="H914">
        <v>4.5990000000000002</v>
      </c>
      <c r="I914" t="s">
        <v>42</v>
      </c>
    </row>
    <row r="915" spans="1:9" x14ac:dyDescent="0.35">
      <c r="A915" t="s">
        <v>31</v>
      </c>
      <c r="B915">
        <v>884</v>
      </c>
      <c r="C915">
        <v>208.84700000000001</v>
      </c>
      <c r="E915">
        <v>-0.47299999999999998</v>
      </c>
      <c r="F915">
        <v>-0.10299999999999999</v>
      </c>
      <c r="G915">
        <v>0</v>
      </c>
      <c r="H915">
        <v>4.5990000000000002</v>
      </c>
      <c r="I915" t="s">
        <v>42</v>
      </c>
    </row>
    <row r="916" spans="1:9" x14ac:dyDescent="0.35">
      <c r="A916" t="s">
        <v>31</v>
      </c>
      <c r="B916">
        <v>885</v>
      </c>
      <c r="C916">
        <v>209.05099999999999</v>
      </c>
      <c r="E916">
        <v>-0.47499999999999998</v>
      </c>
      <c r="F916">
        <v>-0.10299999999999999</v>
      </c>
      <c r="G916">
        <v>0</v>
      </c>
      <c r="H916">
        <v>4.5990000000000002</v>
      </c>
      <c r="I916" t="s">
        <v>42</v>
      </c>
    </row>
    <row r="917" spans="1:9" x14ac:dyDescent="0.35">
      <c r="A917" t="s">
        <v>31</v>
      </c>
      <c r="B917">
        <v>886</v>
      </c>
      <c r="C917">
        <v>209.25299999999999</v>
      </c>
      <c r="E917">
        <v>-0.47699999999999998</v>
      </c>
      <c r="F917">
        <v>-0.104</v>
      </c>
      <c r="G917">
        <v>0</v>
      </c>
      <c r="H917">
        <v>4.5990000000000002</v>
      </c>
      <c r="I917" t="s">
        <v>42</v>
      </c>
    </row>
    <row r="918" spans="1:9" x14ac:dyDescent="0.35">
      <c r="A918" t="s">
        <v>31</v>
      </c>
      <c r="B918">
        <v>887</v>
      </c>
      <c r="C918">
        <v>209.45699999999999</v>
      </c>
      <c r="E918">
        <v>-0.47899999999999998</v>
      </c>
      <c r="F918">
        <v>-0.104</v>
      </c>
      <c r="G918">
        <v>0</v>
      </c>
      <c r="H918">
        <v>4.5990000000000002</v>
      </c>
      <c r="I918" t="s">
        <v>42</v>
      </c>
    </row>
    <row r="919" spans="1:9" x14ac:dyDescent="0.35">
      <c r="A919" t="s">
        <v>31</v>
      </c>
      <c r="B919">
        <v>888</v>
      </c>
      <c r="C919">
        <v>209.66</v>
      </c>
      <c r="E919">
        <v>-0.48199999999999998</v>
      </c>
      <c r="F919">
        <v>-0.105</v>
      </c>
      <c r="G919">
        <v>0</v>
      </c>
      <c r="H919">
        <v>4.5990000000000002</v>
      </c>
      <c r="I919" t="s">
        <v>42</v>
      </c>
    </row>
    <row r="920" spans="1:9" x14ac:dyDescent="0.35">
      <c r="A920" t="s">
        <v>31</v>
      </c>
      <c r="B920">
        <v>889</v>
      </c>
      <c r="C920">
        <v>209.863</v>
      </c>
      <c r="E920">
        <v>-0.48399999999999999</v>
      </c>
      <c r="F920">
        <v>-0.105</v>
      </c>
      <c r="G920">
        <v>0</v>
      </c>
      <c r="H920">
        <v>4.5990000000000002</v>
      </c>
      <c r="I920" t="s">
        <v>42</v>
      </c>
    </row>
    <row r="921" spans="1:9" x14ac:dyDescent="0.35">
      <c r="A921" t="s">
        <v>31</v>
      </c>
      <c r="B921">
        <v>890</v>
      </c>
      <c r="C921">
        <v>210.066</v>
      </c>
      <c r="E921">
        <v>-0.48599999999999999</v>
      </c>
      <c r="F921">
        <v>-0.106</v>
      </c>
      <c r="G921">
        <v>0</v>
      </c>
      <c r="H921">
        <v>4.5990000000000002</v>
      </c>
      <c r="I921" t="s">
        <v>42</v>
      </c>
    </row>
    <row r="922" spans="1:9" x14ac:dyDescent="0.35">
      <c r="A922" t="s">
        <v>31</v>
      </c>
      <c r="B922">
        <v>891</v>
      </c>
      <c r="C922">
        <v>210.27</v>
      </c>
      <c r="E922">
        <v>-0.48799999999999999</v>
      </c>
      <c r="F922">
        <v>-0.106</v>
      </c>
      <c r="G922">
        <v>0</v>
      </c>
      <c r="H922">
        <v>4.5990000000000002</v>
      </c>
      <c r="I922" t="s">
        <v>42</v>
      </c>
    </row>
    <row r="923" spans="1:9" x14ac:dyDescent="0.35">
      <c r="A923" t="s">
        <v>31</v>
      </c>
      <c r="B923">
        <v>892</v>
      </c>
      <c r="C923">
        <v>210.47300000000001</v>
      </c>
      <c r="E923">
        <v>-0.49</v>
      </c>
      <c r="F923">
        <v>-0.107</v>
      </c>
      <c r="G923">
        <v>0</v>
      </c>
      <c r="H923">
        <v>4.5990000000000002</v>
      </c>
      <c r="I923" t="s">
        <v>42</v>
      </c>
    </row>
    <row r="924" spans="1:9" x14ac:dyDescent="0.35">
      <c r="A924" t="s">
        <v>31</v>
      </c>
      <c r="B924">
        <v>893</v>
      </c>
      <c r="C924">
        <v>210.67599999999999</v>
      </c>
      <c r="E924">
        <v>-0.49199999999999999</v>
      </c>
      <c r="F924">
        <v>-0.107</v>
      </c>
      <c r="G924">
        <v>0</v>
      </c>
      <c r="H924">
        <v>4.5990000000000002</v>
      </c>
      <c r="I924" t="s">
        <v>42</v>
      </c>
    </row>
    <row r="925" spans="1:9" x14ac:dyDescent="0.35">
      <c r="A925" t="s">
        <v>31</v>
      </c>
      <c r="B925">
        <v>894</v>
      </c>
      <c r="C925">
        <v>210.87899999999999</v>
      </c>
      <c r="E925">
        <v>-0.49399999999999999</v>
      </c>
      <c r="F925">
        <v>-0.108</v>
      </c>
      <c r="G925">
        <v>0</v>
      </c>
      <c r="H925">
        <v>4.5990000000000002</v>
      </c>
      <c r="I925" t="s">
        <v>42</v>
      </c>
    </row>
    <row r="926" spans="1:9" x14ac:dyDescent="0.35">
      <c r="A926" t="s">
        <v>31</v>
      </c>
      <c r="B926">
        <v>895</v>
      </c>
      <c r="C926">
        <v>211.08199999999999</v>
      </c>
      <c r="E926">
        <v>-0.496</v>
      </c>
      <c r="F926">
        <v>-0.108</v>
      </c>
      <c r="G926">
        <v>0</v>
      </c>
      <c r="H926">
        <v>4.5990000000000002</v>
      </c>
      <c r="I926" t="s">
        <v>42</v>
      </c>
    </row>
    <row r="927" spans="1:9" x14ac:dyDescent="0.35">
      <c r="A927" t="s">
        <v>31</v>
      </c>
      <c r="B927">
        <v>896</v>
      </c>
      <c r="C927">
        <v>211.286</v>
      </c>
      <c r="E927">
        <v>-0.498</v>
      </c>
      <c r="F927">
        <v>-0.108</v>
      </c>
      <c r="G927">
        <v>0</v>
      </c>
      <c r="H927">
        <v>4.5990000000000002</v>
      </c>
      <c r="I927" t="s">
        <v>42</v>
      </c>
    </row>
    <row r="928" spans="1:9" x14ac:dyDescent="0.35">
      <c r="A928" t="s">
        <v>31</v>
      </c>
      <c r="B928">
        <v>897</v>
      </c>
      <c r="C928">
        <v>211.489</v>
      </c>
      <c r="E928">
        <v>-0.5</v>
      </c>
      <c r="F928">
        <v>-0.109</v>
      </c>
      <c r="G928">
        <v>0</v>
      </c>
      <c r="H928">
        <v>4.5990000000000002</v>
      </c>
      <c r="I928" t="s">
        <v>42</v>
      </c>
    </row>
    <row r="929" spans="1:9" x14ac:dyDescent="0.35">
      <c r="A929" t="s">
        <v>31</v>
      </c>
      <c r="B929">
        <v>898</v>
      </c>
      <c r="C929">
        <v>211.69200000000001</v>
      </c>
      <c r="E929">
        <v>-0.502</v>
      </c>
      <c r="F929">
        <v>-0.109</v>
      </c>
      <c r="G929">
        <v>0</v>
      </c>
      <c r="H929">
        <v>4.5990000000000002</v>
      </c>
      <c r="I929" t="s">
        <v>42</v>
      </c>
    </row>
    <row r="930" spans="1:9" x14ac:dyDescent="0.35">
      <c r="A930" t="s">
        <v>31</v>
      </c>
      <c r="B930">
        <v>899</v>
      </c>
      <c r="C930">
        <v>211.89500000000001</v>
      </c>
      <c r="E930">
        <v>-0.504</v>
      </c>
      <c r="F930">
        <v>-0.11</v>
      </c>
      <c r="G930">
        <v>0</v>
      </c>
      <c r="H930">
        <v>4.5990000000000002</v>
      </c>
      <c r="I930" t="s">
        <v>42</v>
      </c>
    </row>
    <row r="931" spans="1:9" x14ac:dyDescent="0.35">
      <c r="A931" t="s">
        <v>31</v>
      </c>
      <c r="B931">
        <v>900</v>
      </c>
      <c r="C931">
        <v>212.09899999999999</v>
      </c>
      <c r="E931">
        <v>-0.50600000000000001</v>
      </c>
      <c r="F931">
        <v>-0.11</v>
      </c>
      <c r="G931">
        <v>0</v>
      </c>
      <c r="H931">
        <v>4.5990000000000002</v>
      </c>
      <c r="I931" t="s">
        <v>42</v>
      </c>
    </row>
    <row r="932" spans="1:9" x14ac:dyDescent="0.35">
      <c r="A932" t="s">
        <v>31</v>
      </c>
      <c r="B932">
        <v>901</v>
      </c>
      <c r="C932">
        <v>212.30199999999999</v>
      </c>
      <c r="E932">
        <v>-0.50800000000000001</v>
      </c>
      <c r="F932">
        <v>-0.111</v>
      </c>
      <c r="G932">
        <v>0</v>
      </c>
      <c r="H932">
        <v>4.5990000000000002</v>
      </c>
      <c r="I932" t="s">
        <v>42</v>
      </c>
    </row>
    <row r="933" spans="1:9" x14ac:dyDescent="0.35">
      <c r="A933" t="s">
        <v>31</v>
      </c>
      <c r="B933">
        <v>902</v>
      </c>
      <c r="C933">
        <v>212.50399999999999</v>
      </c>
      <c r="E933">
        <v>-0.51</v>
      </c>
      <c r="F933">
        <v>-0.111</v>
      </c>
      <c r="G933">
        <v>0</v>
      </c>
      <c r="H933">
        <v>4.5990000000000002</v>
      </c>
      <c r="I933" t="s">
        <v>42</v>
      </c>
    </row>
    <row r="934" spans="1:9" x14ac:dyDescent="0.35">
      <c r="A934" t="s">
        <v>31</v>
      </c>
      <c r="B934">
        <v>903</v>
      </c>
      <c r="C934">
        <v>212.708</v>
      </c>
      <c r="E934">
        <v>-0.51200000000000001</v>
      </c>
      <c r="F934">
        <v>-0.111</v>
      </c>
      <c r="G934">
        <v>0</v>
      </c>
      <c r="H934">
        <v>4.5990000000000002</v>
      </c>
      <c r="I934" t="s">
        <v>42</v>
      </c>
    </row>
    <row r="935" spans="1:9" x14ac:dyDescent="0.35">
      <c r="A935" t="s">
        <v>31</v>
      </c>
      <c r="B935">
        <v>904</v>
      </c>
      <c r="C935">
        <v>212.911</v>
      </c>
      <c r="E935">
        <v>-0.51300000000000001</v>
      </c>
      <c r="F935">
        <v>-0.112</v>
      </c>
      <c r="G935">
        <v>0</v>
      </c>
      <c r="H935">
        <v>4.5990000000000002</v>
      </c>
      <c r="I935" t="s">
        <v>42</v>
      </c>
    </row>
    <row r="936" spans="1:9" x14ac:dyDescent="0.35">
      <c r="A936" t="s">
        <v>31</v>
      </c>
      <c r="B936">
        <v>905</v>
      </c>
      <c r="C936">
        <v>213.114</v>
      </c>
      <c r="E936">
        <v>-0.51500000000000001</v>
      </c>
      <c r="F936">
        <v>-0.112</v>
      </c>
      <c r="G936">
        <v>0</v>
      </c>
      <c r="H936">
        <v>4.5990000000000002</v>
      </c>
      <c r="I936" t="s">
        <v>42</v>
      </c>
    </row>
    <row r="937" spans="1:9" x14ac:dyDescent="0.35">
      <c r="A937" t="s">
        <v>31</v>
      </c>
      <c r="B937">
        <v>906</v>
      </c>
      <c r="C937">
        <v>213.31800000000001</v>
      </c>
      <c r="E937">
        <v>-0.51700000000000002</v>
      </c>
      <c r="F937">
        <v>-0.113</v>
      </c>
      <c r="G937">
        <v>0</v>
      </c>
      <c r="H937">
        <v>4.5990000000000002</v>
      </c>
      <c r="I937" t="s">
        <v>42</v>
      </c>
    </row>
    <row r="938" spans="1:9" x14ac:dyDescent="0.35">
      <c r="A938" t="s">
        <v>31</v>
      </c>
      <c r="B938">
        <v>907</v>
      </c>
      <c r="C938">
        <v>213.52099999999999</v>
      </c>
      <c r="E938">
        <v>-0.51900000000000002</v>
      </c>
      <c r="F938">
        <v>-0.113</v>
      </c>
      <c r="G938">
        <v>0</v>
      </c>
      <c r="H938">
        <v>4.5990000000000002</v>
      </c>
      <c r="I938" t="s">
        <v>42</v>
      </c>
    </row>
    <row r="939" spans="1:9" x14ac:dyDescent="0.35">
      <c r="A939" t="s">
        <v>31</v>
      </c>
      <c r="B939">
        <v>908</v>
      </c>
      <c r="C939">
        <v>213.72399999999999</v>
      </c>
      <c r="E939">
        <v>-0.52100000000000002</v>
      </c>
      <c r="F939">
        <v>-0.113</v>
      </c>
      <c r="G939">
        <v>0</v>
      </c>
      <c r="H939">
        <v>4.5990000000000002</v>
      </c>
      <c r="I939" t="s">
        <v>42</v>
      </c>
    </row>
    <row r="940" spans="1:9" x14ac:dyDescent="0.35">
      <c r="A940" t="s">
        <v>31</v>
      </c>
      <c r="B940">
        <v>909</v>
      </c>
      <c r="C940">
        <v>213.92699999999999</v>
      </c>
      <c r="E940">
        <v>-0.52200000000000002</v>
      </c>
      <c r="F940">
        <v>-0.114</v>
      </c>
      <c r="G940">
        <v>0</v>
      </c>
      <c r="H940">
        <v>4.5990000000000002</v>
      </c>
      <c r="I940" t="s">
        <v>42</v>
      </c>
    </row>
    <row r="941" spans="1:9" x14ac:dyDescent="0.35">
      <c r="A941" t="s">
        <v>31</v>
      </c>
      <c r="B941">
        <v>910</v>
      </c>
      <c r="C941">
        <v>214.13</v>
      </c>
      <c r="E941">
        <v>-0.52400000000000002</v>
      </c>
      <c r="F941">
        <v>-0.114</v>
      </c>
      <c r="G941">
        <v>0</v>
      </c>
      <c r="H941">
        <v>4.5990000000000002</v>
      </c>
      <c r="I941" t="s">
        <v>42</v>
      </c>
    </row>
    <row r="942" spans="1:9" x14ac:dyDescent="0.35">
      <c r="A942" t="s">
        <v>31</v>
      </c>
      <c r="B942">
        <v>911</v>
      </c>
      <c r="C942">
        <v>214.334</v>
      </c>
      <c r="E942">
        <v>-0.52600000000000002</v>
      </c>
      <c r="F942">
        <v>-0.114</v>
      </c>
      <c r="G942">
        <v>0</v>
      </c>
      <c r="H942">
        <v>4.5990000000000002</v>
      </c>
      <c r="I942" t="s">
        <v>42</v>
      </c>
    </row>
    <row r="943" spans="1:9" x14ac:dyDescent="0.35">
      <c r="A943" t="s">
        <v>31</v>
      </c>
      <c r="B943">
        <v>912</v>
      </c>
      <c r="C943">
        <v>214.53700000000001</v>
      </c>
      <c r="E943">
        <v>-0.52700000000000002</v>
      </c>
      <c r="F943">
        <v>-0.115</v>
      </c>
      <c r="G943">
        <v>0</v>
      </c>
      <c r="H943">
        <v>4.5990000000000002</v>
      </c>
      <c r="I943" t="s">
        <v>42</v>
      </c>
    </row>
    <row r="944" spans="1:9" x14ac:dyDescent="0.35">
      <c r="A944" t="s">
        <v>31</v>
      </c>
      <c r="B944">
        <v>913</v>
      </c>
      <c r="C944">
        <v>214.74</v>
      </c>
      <c r="E944">
        <v>-0.52900000000000003</v>
      </c>
      <c r="F944">
        <v>-0.115</v>
      </c>
      <c r="G944">
        <v>0</v>
      </c>
      <c r="H944">
        <v>4.5990000000000002</v>
      </c>
      <c r="I944" t="s">
        <v>42</v>
      </c>
    </row>
    <row r="945" spans="1:9" x14ac:dyDescent="0.35">
      <c r="A945" t="s">
        <v>31</v>
      </c>
      <c r="B945">
        <v>914</v>
      </c>
      <c r="C945">
        <v>214.94300000000001</v>
      </c>
      <c r="E945">
        <v>-0.53100000000000003</v>
      </c>
      <c r="F945">
        <v>-0.11600000000000001</v>
      </c>
      <c r="G945">
        <v>0</v>
      </c>
      <c r="H945">
        <v>4.5990000000000002</v>
      </c>
      <c r="I945" t="s">
        <v>42</v>
      </c>
    </row>
    <row r="946" spans="1:9" x14ac:dyDescent="0.35">
      <c r="A946" t="s">
        <v>31</v>
      </c>
      <c r="B946">
        <v>915</v>
      </c>
      <c r="C946">
        <v>215.14599999999999</v>
      </c>
      <c r="E946">
        <v>-0.53200000000000003</v>
      </c>
      <c r="F946">
        <v>-0.11600000000000001</v>
      </c>
      <c r="G946">
        <v>0</v>
      </c>
      <c r="H946">
        <v>4.5990000000000002</v>
      </c>
      <c r="I946" t="s">
        <v>42</v>
      </c>
    </row>
    <row r="947" spans="1:9" x14ac:dyDescent="0.35">
      <c r="A947" t="s">
        <v>31</v>
      </c>
      <c r="B947">
        <v>916</v>
      </c>
      <c r="C947">
        <v>215.35</v>
      </c>
      <c r="E947">
        <v>-0.53400000000000003</v>
      </c>
      <c r="F947">
        <v>-0.11600000000000001</v>
      </c>
      <c r="G947">
        <v>0</v>
      </c>
      <c r="H947">
        <v>4.5990000000000002</v>
      </c>
      <c r="I947" t="s">
        <v>42</v>
      </c>
    </row>
    <row r="948" spans="1:9" x14ac:dyDescent="0.35">
      <c r="A948" t="s">
        <v>31</v>
      </c>
      <c r="B948">
        <v>917</v>
      </c>
      <c r="C948">
        <v>215.553</v>
      </c>
      <c r="E948">
        <v>-0.53600000000000003</v>
      </c>
      <c r="F948">
        <v>-0.11700000000000001</v>
      </c>
      <c r="G948">
        <v>0</v>
      </c>
      <c r="H948">
        <v>4.5990000000000002</v>
      </c>
      <c r="I948" t="s">
        <v>42</v>
      </c>
    </row>
    <row r="949" spans="1:9" x14ac:dyDescent="0.35">
      <c r="A949" t="s">
        <v>31</v>
      </c>
      <c r="B949">
        <v>918</v>
      </c>
      <c r="C949">
        <v>215.756</v>
      </c>
      <c r="E949">
        <v>-0.53700000000000003</v>
      </c>
      <c r="F949">
        <v>-0.11700000000000001</v>
      </c>
      <c r="G949">
        <v>0</v>
      </c>
      <c r="H949">
        <v>4.5990000000000002</v>
      </c>
      <c r="I949" t="s">
        <v>42</v>
      </c>
    </row>
    <row r="950" spans="1:9" x14ac:dyDescent="0.35">
      <c r="A950" t="s">
        <v>31</v>
      </c>
      <c r="B950">
        <v>919</v>
      </c>
      <c r="C950">
        <v>215.959</v>
      </c>
      <c r="E950">
        <v>-0.53900000000000003</v>
      </c>
      <c r="F950">
        <v>-0.11700000000000001</v>
      </c>
      <c r="G950">
        <v>0</v>
      </c>
      <c r="H950">
        <v>4.5990000000000002</v>
      </c>
      <c r="I950" t="s">
        <v>42</v>
      </c>
    </row>
    <row r="951" spans="1:9" x14ac:dyDescent="0.35">
      <c r="A951" t="s">
        <v>31</v>
      </c>
      <c r="B951">
        <v>920</v>
      </c>
      <c r="C951">
        <v>216.16200000000001</v>
      </c>
      <c r="E951">
        <v>-0.54</v>
      </c>
      <c r="F951">
        <v>-0.11799999999999999</v>
      </c>
      <c r="G951">
        <v>0</v>
      </c>
      <c r="H951">
        <v>4.5990000000000002</v>
      </c>
      <c r="I951" t="s">
        <v>42</v>
      </c>
    </row>
    <row r="952" spans="1:9" x14ac:dyDescent="0.35">
      <c r="A952" t="s">
        <v>31</v>
      </c>
      <c r="B952">
        <v>921</v>
      </c>
      <c r="C952">
        <v>216.36500000000001</v>
      </c>
      <c r="E952">
        <v>-0.54200000000000004</v>
      </c>
      <c r="F952">
        <v>-0.11799999999999999</v>
      </c>
      <c r="G952">
        <v>0</v>
      </c>
      <c r="H952">
        <v>4.5990000000000002</v>
      </c>
      <c r="I952" t="s">
        <v>42</v>
      </c>
    </row>
    <row r="953" spans="1:9" x14ac:dyDescent="0.35">
      <c r="A953" t="s">
        <v>31</v>
      </c>
      <c r="B953">
        <v>922</v>
      </c>
      <c r="C953">
        <v>216.56899999999999</v>
      </c>
      <c r="E953">
        <v>-0.54300000000000004</v>
      </c>
      <c r="F953">
        <v>-0.11799999999999999</v>
      </c>
      <c r="G953">
        <v>0</v>
      </c>
      <c r="H953">
        <v>4.5990000000000002</v>
      </c>
      <c r="I953" t="s">
        <v>42</v>
      </c>
    </row>
    <row r="954" spans="1:9" x14ac:dyDescent="0.35">
      <c r="A954" t="s">
        <v>31</v>
      </c>
      <c r="B954">
        <v>923</v>
      </c>
      <c r="C954">
        <v>216.77099999999999</v>
      </c>
      <c r="E954">
        <v>-0.54600000000000004</v>
      </c>
      <c r="F954">
        <v>-0.11899999999999999</v>
      </c>
      <c r="G954">
        <v>0</v>
      </c>
      <c r="H954">
        <v>4.5990000000000002</v>
      </c>
      <c r="I954" t="s">
        <v>42</v>
      </c>
    </row>
    <row r="955" spans="1:9" x14ac:dyDescent="0.35">
      <c r="A955" t="s">
        <v>31</v>
      </c>
      <c r="B955">
        <v>924</v>
      </c>
      <c r="C955">
        <v>216.97499999999999</v>
      </c>
      <c r="E955">
        <v>-0.54700000000000004</v>
      </c>
      <c r="F955">
        <v>-0.11899999999999999</v>
      </c>
      <c r="G955">
        <v>0</v>
      </c>
      <c r="H955">
        <v>4.5990000000000002</v>
      </c>
      <c r="I955" t="s">
        <v>42</v>
      </c>
    </row>
    <row r="956" spans="1:9" x14ac:dyDescent="0.35">
      <c r="A956" t="s">
        <v>31</v>
      </c>
      <c r="B956">
        <v>925</v>
      </c>
      <c r="C956">
        <v>217.178</v>
      </c>
      <c r="E956">
        <v>-0.54800000000000004</v>
      </c>
      <c r="F956">
        <v>-0.11899999999999999</v>
      </c>
      <c r="G956">
        <v>0</v>
      </c>
      <c r="H956">
        <v>4.5990000000000002</v>
      </c>
      <c r="I956" t="s">
        <v>42</v>
      </c>
    </row>
    <row r="957" spans="1:9" x14ac:dyDescent="0.35">
      <c r="A957" t="s">
        <v>31</v>
      </c>
      <c r="B957">
        <v>926</v>
      </c>
      <c r="C957">
        <v>217.381</v>
      </c>
      <c r="E957">
        <v>-0.54900000000000004</v>
      </c>
      <c r="F957">
        <v>-0.11899999999999999</v>
      </c>
      <c r="G957">
        <v>0</v>
      </c>
      <c r="H957">
        <v>4.5990000000000002</v>
      </c>
      <c r="I957" t="s">
        <v>42</v>
      </c>
    </row>
    <row r="958" spans="1:9" x14ac:dyDescent="0.35">
      <c r="A958" t="s">
        <v>31</v>
      </c>
      <c r="B958">
        <v>927</v>
      </c>
      <c r="C958">
        <v>217.584</v>
      </c>
      <c r="E958">
        <v>-0.55100000000000005</v>
      </c>
      <c r="F958">
        <v>-0.12</v>
      </c>
      <c r="G958">
        <v>0</v>
      </c>
      <c r="H958">
        <v>4.5990000000000002</v>
      </c>
      <c r="I958" t="s">
        <v>42</v>
      </c>
    </row>
    <row r="959" spans="1:9" x14ac:dyDescent="0.35">
      <c r="A959" t="s">
        <v>31</v>
      </c>
      <c r="B959">
        <v>928</v>
      </c>
      <c r="C959">
        <v>217.78800000000001</v>
      </c>
      <c r="E959">
        <v>-0.55100000000000005</v>
      </c>
      <c r="F959">
        <v>-0.12</v>
      </c>
      <c r="G959">
        <v>0</v>
      </c>
      <c r="H959">
        <v>4.5990000000000002</v>
      </c>
      <c r="I959" t="s">
        <v>42</v>
      </c>
    </row>
    <row r="960" spans="1:9" x14ac:dyDescent="0.35">
      <c r="A960" t="s">
        <v>31</v>
      </c>
      <c r="B960">
        <v>929</v>
      </c>
      <c r="C960">
        <v>217.99100000000001</v>
      </c>
      <c r="E960">
        <v>-0.55300000000000005</v>
      </c>
      <c r="F960">
        <v>-0.12</v>
      </c>
      <c r="G960">
        <v>0</v>
      </c>
      <c r="H960">
        <v>4.5990000000000002</v>
      </c>
      <c r="I960" t="s">
        <v>42</v>
      </c>
    </row>
    <row r="961" spans="1:9" x14ac:dyDescent="0.35">
      <c r="A961" t="s">
        <v>31</v>
      </c>
      <c r="B961">
        <v>930</v>
      </c>
      <c r="C961">
        <v>218.19399999999999</v>
      </c>
      <c r="E961">
        <v>-0.55400000000000005</v>
      </c>
      <c r="F961">
        <v>-0.121</v>
      </c>
      <c r="G961">
        <v>0</v>
      </c>
      <c r="H961">
        <v>4.5990000000000002</v>
      </c>
      <c r="I961" t="s">
        <v>42</v>
      </c>
    </row>
    <row r="962" spans="1:9" x14ac:dyDescent="0.35">
      <c r="A962" t="s">
        <v>31</v>
      </c>
      <c r="B962">
        <v>931</v>
      </c>
      <c r="C962">
        <v>218.39699999999999</v>
      </c>
      <c r="E962">
        <v>-0.55500000000000005</v>
      </c>
      <c r="F962">
        <v>-0.121</v>
      </c>
      <c r="G962">
        <v>0</v>
      </c>
      <c r="H962">
        <v>4.5990000000000002</v>
      </c>
      <c r="I962" t="s">
        <v>42</v>
      </c>
    </row>
    <row r="963" spans="1:9" x14ac:dyDescent="0.35">
      <c r="A963" t="s">
        <v>31</v>
      </c>
      <c r="B963">
        <v>932</v>
      </c>
      <c r="C963">
        <v>218.6</v>
      </c>
      <c r="E963">
        <v>-0.55600000000000005</v>
      </c>
      <c r="F963">
        <v>-0.121</v>
      </c>
      <c r="G963">
        <v>0</v>
      </c>
      <c r="H963">
        <v>4.5990000000000002</v>
      </c>
      <c r="I963" t="s">
        <v>42</v>
      </c>
    </row>
    <row r="964" spans="1:9" x14ac:dyDescent="0.35">
      <c r="A964" t="s">
        <v>31</v>
      </c>
      <c r="B964">
        <v>933</v>
      </c>
      <c r="C964">
        <v>218.803</v>
      </c>
      <c r="E964">
        <v>-0.55700000000000005</v>
      </c>
      <c r="F964">
        <v>-0.121</v>
      </c>
      <c r="G964">
        <v>0</v>
      </c>
      <c r="H964">
        <v>4.5990000000000002</v>
      </c>
      <c r="I964" t="s">
        <v>42</v>
      </c>
    </row>
    <row r="965" spans="1:9" x14ac:dyDescent="0.35">
      <c r="A965" t="s">
        <v>31</v>
      </c>
      <c r="B965">
        <v>934</v>
      </c>
      <c r="C965">
        <v>219.006</v>
      </c>
      <c r="E965">
        <v>-0.55800000000000005</v>
      </c>
      <c r="F965">
        <v>-0.121</v>
      </c>
      <c r="G965">
        <v>0</v>
      </c>
      <c r="H965">
        <v>4.5990000000000002</v>
      </c>
      <c r="I965" t="s">
        <v>42</v>
      </c>
    </row>
    <row r="966" spans="1:9" x14ac:dyDescent="0.35">
      <c r="A966" t="s">
        <v>31</v>
      </c>
      <c r="B966">
        <v>935</v>
      </c>
      <c r="C966">
        <v>219.21</v>
      </c>
      <c r="E966">
        <v>-0.55900000000000005</v>
      </c>
      <c r="F966">
        <v>-0.122</v>
      </c>
      <c r="G966">
        <v>0</v>
      </c>
      <c r="H966">
        <v>4.5990000000000002</v>
      </c>
      <c r="I966" t="s">
        <v>42</v>
      </c>
    </row>
    <row r="967" spans="1:9" x14ac:dyDescent="0.35">
      <c r="A967" t="s">
        <v>31</v>
      </c>
      <c r="B967">
        <v>936</v>
      </c>
      <c r="C967">
        <v>219.41300000000001</v>
      </c>
      <c r="E967">
        <v>-0.56000000000000005</v>
      </c>
      <c r="F967">
        <v>-0.122</v>
      </c>
      <c r="G967">
        <v>0</v>
      </c>
      <c r="H967">
        <v>4.5990000000000002</v>
      </c>
      <c r="I967" t="s">
        <v>42</v>
      </c>
    </row>
    <row r="968" spans="1:9" x14ac:dyDescent="0.35">
      <c r="A968" t="s">
        <v>31</v>
      </c>
      <c r="B968">
        <v>937</v>
      </c>
      <c r="C968">
        <v>219.61600000000001</v>
      </c>
      <c r="E968">
        <v>-0.56000000000000005</v>
      </c>
      <c r="F968">
        <v>-0.122</v>
      </c>
      <c r="G968">
        <v>0</v>
      </c>
      <c r="H968">
        <v>4.5990000000000002</v>
      </c>
      <c r="I968" t="s">
        <v>42</v>
      </c>
    </row>
    <row r="969" spans="1:9" x14ac:dyDescent="0.35">
      <c r="A969" t="s">
        <v>31</v>
      </c>
      <c r="B969">
        <v>938</v>
      </c>
      <c r="C969">
        <v>219.81899999999999</v>
      </c>
      <c r="E969">
        <v>-0.56100000000000005</v>
      </c>
      <c r="F969">
        <v>-0.122</v>
      </c>
      <c r="G969">
        <v>0</v>
      </c>
      <c r="H969">
        <v>4.5990000000000002</v>
      </c>
      <c r="I969" t="s">
        <v>42</v>
      </c>
    </row>
    <row r="970" spans="1:9" x14ac:dyDescent="0.35">
      <c r="A970" t="s">
        <v>31</v>
      </c>
      <c r="B970">
        <v>939</v>
      </c>
      <c r="C970">
        <v>220.02199999999999</v>
      </c>
      <c r="E970">
        <v>-0.56200000000000006</v>
      </c>
      <c r="F970">
        <v>-0.122</v>
      </c>
      <c r="G970">
        <v>0</v>
      </c>
      <c r="H970">
        <v>4.5990000000000002</v>
      </c>
      <c r="I970" t="s">
        <v>42</v>
      </c>
    </row>
    <row r="971" spans="1:9" x14ac:dyDescent="0.35">
      <c r="A971" t="s">
        <v>31</v>
      </c>
      <c r="B971">
        <v>940</v>
      </c>
      <c r="C971">
        <v>220.226</v>
      </c>
      <c r="E971">
        <v>-0.56299999999999994</v>
      </c>
      <c r="F971">
        <v>-0.123</v>
      </c>
      <c r="G971">
        <v>0</v>
      </c>
      <c r="H971">
        <v>4.5990000000000002</v>
      </c>
      <c r="I97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2023-12-06T11:36:09Z</dcterms:modified>
</cp:coreProperties>
</file>