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6E79DF20-ACB9-4ABC-A922-28E0EE55FDDE}" xr6:coauthVersionLast="47" xr6:coauthVersionMax="47" xr10:uidLastSave="{00000000-0000-0000-0000-000000000000}"/>
  <bookViews>
    <workbookView xWindow="-110" yWindow="-110" windowWidth="19420" windowHeight="1042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4" l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377" i="14" s="1"/>
  <c r="D378" i="14" s="1"/>
  <c r="D379" i="14" s="1"/>
  <c r="D380" i="14" s="1"/>
  <c r="D381" i="14" s="1"/>
  <c r="D382" i="14" s="1"/>
  <c r="D383" i="14" s="1"/>
  <c r="D384" i="14" s="1"/>
  <c r="D385" i="14" s="1"/>
  <c r="D386" i="14" s="1"/>
  <c r="D387" i="14" s="1"/>
  <c r="D388" i="14" s="1"/>
  <c r="D389" i="14" s="1"/>
  <c r="D390" i="14" s="1"/>
  <c r="D391" i="14" s="1"/>
  <c r="D392" i="14" s="1"/>
  <c r="D393" i="14" s="1"/>
  <c r="D394" i="14" s="1"/>
  <c r="D395" i="14" s="1"/>
  <c r="D396" i="14" s="1"/>
  <c r="D397" i="14" s="1"/>
  <c r="D398" i="14" s="1"/>
  <c r="D399" i="14" s="1"/>
  <c r="D400" i="14" s="1"/>
  <c r="D401" i="14" s="1"/>
  <c r="D402" i="14" s="1"/>
  <c r="D403" i="14" s="1"/>
  <c r="D404" i="14" s="1"/>
  <c r="D405" i="14" s="1"/>
  <c r="D406" i="14" s="1"/>
  <c r="D407" i="14" s="1"/>
  <c r="D408" i="14" s="1"/>
  <c r="D409" i="14" s="1"/>
  <c r="D410" i="14" s="1"/>
  <c r="D411" i="14" s="1"/>
  <c r="D412" i="14" s="1"/>
  <c r="D413" i="14" s="1"/>
  <c r="D414" i="14" s="1"/>
  <c r="D415" i="14" s="1"/>
  <c r="D416" i="14" s="1"/>
  <c r="D417" i="14" s="1"/>
  <c r="D418" i="14" s="1"/>
  <c r="D419" i="14" s="1"/>
  <c r="D420" i="14" s="1"/>
  <c r="D421" i="14" s="1"/>
  <c r="D422" i="14" s="1"/>
  <c r="D423" i="14" s="1"/>
  <c r="D424" i="14" s="1"/>
  <c r="D425" i="14" s="1"/>
  <c r="D426" i="14" s="1"/>
  <c r="D427" i="14" s="1"/>
  <c r="D428" i="14" s="1"/>
  <c r="D429" i="14" s="1"/>
  <c r="D430" i="14" s="1"/>
  <c r="D431" i="14" s="1"/>
  <c r="D432" i="14" s="1"/>
  <c r="D433" i="14" s="1"/>
  <c r="D434" i="14" s="1"/>
  <c r="D435" i="14" s="1"/>
  <c r="D436" i="14" s="1"/>
  <c r="D437" i="14" s="1"/>
  <c r="D438" i="14" s="1"/>
  <c r="D439" i="14" s="1"/>
  <c r="D440" i="14" s="1"/>
  <c r="D441" i="14" s="1"/>
  <c r="D442" i="14" s="1"/>
  <c r="D443" i="14" s="1"/>
  <c r="D444" i="14" s="1"/>
  <c r="D445" i="14" s="1"/>
  <c r="D446" i="14" s="1"/>
  <c r="D447" i="14" s="1"/>
  <c r="D448" i="14" s="1"/>
  <c r="D449" i="14" s="1"/>
  <c r="D450" i="14" s="1"/>
  <c r="D451" i="14" s="1"/>
  <c r="D452" i="14" s="1"/>
  <c r="D453" i="14" s="1"/>
  <c r="D454" i="14" s="1"/>
  <c r="D455" i="14" s="1"/>
  <c r="D456" i="14" s="1"/>
  <c r="D457" i="14" s="1"/>
  <c r="D458" i="14" s="1"/>
  <c r="D459" i="14" s="1"/>
  <c r="D460" i="14" s="1"/>
  <c r="D461" i="14" s="1"/>
  <c r="D462" i="14" s="1"/>
  <c r="D463" i="14" s="1"/>
  <c r="D464" i="14" s="1"/>
  <c r="D465" i="14" s="1"/>
  <c r="D466" i="14" s="1"/>
  <c r="D467" i="14" s="1"/>
  <c r="D468" i="14" s="1"/>
  <c r="D469" i="14" s="1"/>
  <c r="D470" i="14" s="1"/>
  <c r="D471" i="14" s="1"/>
  <c r="D472" i="14" s="1"/>
  <c r="D473" i="14" s="1"/>
  <c r="D474" i="14" s="1"/>
  <c r="D475" i="14" s="1"/>
  <c r="D476" i="14" s="1"/>
  <c r="D477" i="14" s="1"/>
  <c r="D478" i="14" s="1"/>
  <c r="D479" i="14" s="1"/>
  <c r="D480" i="14" s="1"/>
  <c r="D481" i="14" s="1"/>
  <c r="D482" i="14" s="1"/>
  <c r="D483" i="14" s="1"/>
  <c r="D484" i="14" s="1"/>
  <c r="D485" i="14" s="1"/>
  <c r="D486" i="14" s="1"/>
  <c r="D487" i="14" s="1"/>
  <c r="D488" i="14" s="1"/>
  <c r="D489" i="14" s="1"/>
  <c r="D490" i="14" s="1"/>
  <c r="D491" i="14" s="1"/>
  <c r="D492" i="14" s="1"/>
  <c r="D493" i="14" s="1"/>
  <c r="D494" i="14" s="1"/>
  <c r="D495" i="14" s="1"/>
  <c r="D496" i="14" s="1"/>
  <c r="D497" i="14" s="1"/>
  <c r="D498" i="14" s="1"/>
  <c r="D499" i="14" s="1"/>
  <c r="D500" i="14" s="1"/>
  <c r="D501" i="14" s="1"/>
  <c r="D502" i="14" s="1"/>
  <c r="D503" i="14" s="1"/>
  <c r="D504" i="14" s="1"/>
  <c r="D505" i="14" s="1"/>
  <c r="D506" i="14" s="1"/>
  <c r="D507" i="14" s="1"/>
  <c r="D508" i="14" s="1"/>
  <c r="D509" i="14" s="1"/>
  <c r="D510" i="14" s="1"/>
  <c r="D511" i="14" s="1"/>
  <c r="D512" i="14" s="1"/>
  <c r="D513" i="14" s="1"/>
  <c r="D514" i="14" s="1"/>
  <c r="D515" i="14" s="1"/>
  <c r="D516" i="14" s="1"/>
  <c r="D517" i="14" s="1"/>
  <c r="D518" i="14" s="1"/>
  <c r="D519" i="14" s="1"/>
  <c r="D520" i="14" s="1"/>
  <c r="D521" i="14" s="1"/>
  <c r="D522" i="14" s="1"/>
  <c r="D523" i="14" s="1"/>
  <c r="D524" i="14" s="1"/>
  <c r="D525" i="14" s="1"/>
  <c r="D526" i="14" s="1"/>
  <c r="D527" i="14" s="1"/>
  <c r="D528" i="14" s="1"/>
  <c r="D529" i="14" s="1"/>
  <c r="D530" i="14" s="1"/>
  <c r="D531" i="14" s="1"/>
  <c r="D532" i="14" s="1"/>
  <c r="D533" i="14" s="1"/>
  <c r="D534" i="14" s="1"/>
  <c r="D535" i="14" s="1"/>
  <c r="D536" i="14" s="1"/>
  <c r="D537" i="14" s="1"/>
  <c r="D538" i="14" s="1"/>
  <c r="D539" i="14" s="1"/>
  <c r="D540" i="14" s="1"/>
  <c r="D541" i="14" s="1"/>
  <c r="D542" i="14" s="1"/>
  <c r="D543" i="14" s="1"/>
  <c r="D544" i="14" s="1"/>
  <c r="D545" i="14" s="1"/>
  <c r="D546" i="14" s="1"/>
  <c r="D547" i="14" s="1"/>
  <c r="D548" i="14" s="1"/>
  <c r="D549" i="14" s="1"/>
  <c r="D550" i="14" s="1"/>
  <c r="D551" i="14" s="1"/>
  <c r="D552" i="14" s="1"/>
  <c r="D553" i="14" s="1"/>
  <c r="D554" i="14" s="1"/>
  <c r="D555" i="14" s="1"/>
  <c r="D556" i="14" s="1"/>
  <c r="D557" i="14" s="1"/>
  <c r="D558" i="14" s="1"/>
  <c r="D559" i="14" s="1"/>
  <c r="D560" i="14" s="1"/>
  <c r="D561" i="14" s="1"/>
  <c r="D562" i="14" s="1"/>
  <c r="D563" i="14" s="1"/>
  <c r="D564" i="14" s="1"/>
  <c r="D565" i="14" s="1"/>
  <c r="D566" i="14" s="1"/>
  <c r="D567" i="14" s="1"/>
  <c r="D568" i="14" s="1"/>
  <c r="D569" i="14" s="1"/>
  <c r="D570" i="14" s="1"/>
  <c r="D571" i="14" s="1"/>
  <c r="D572" i="14" s="1"/>
  <c r="D573" i="14" s="1"/>
  <c r="D574" i="14" s="1"/>
  <c r="D575" i="14" s="1"/>
  <c r="D576" i="14" s="1"/>
  <c r="D577" i="14" s="1"/>
  <c r="D578" i="14" s="1"/>
  <c r="D579" i="14" s="1"/>
  <c r="D580" i="14" s="1"/>
  <c r="D581" i="14" s="1"/>
  <c r="D582" i="14" s="1"/>
  <c r="D583" i="14" s="1"/>
  <c r="D584" i="14" s="1"/>
  <c r="D585" i="14" s="1"/>
  <c r="D586" i="14" s="1"/>
  <c r="D587" i="14" s="1"/>
  <c r="D588" i="14" s="1"/>
  <c r="D589" i="14" s="1"/>
  <c r="D590" i="14" s="1"/>
  <c r="D591" i="14" s="1"/>
  <c r="D592" i="14" s="1"/>
  <c r="D593" i="14" s="1"/>
  <c r="D594" i="14" s="1"/>
  <c r="D595" i="14" s="1"/>
  <c r="D596" i="14" s="1"/>
  <c r="D597" i="14" s="1"/>
  <c r="D598" i="14" s="1"/>
  <c r="D599" i="14" s="1"/>
  <c r="D600" i="14" s="1"/>
  <c r="D601" i="14" s="1"/>
  <c r="D602" i="14" s="1"/>
  <c r="D603" i="14" s="1"/>
  <c r="D604" i="14" s="1"/>
  <c r="D605" i="14" s="1"/>
  <c r="D606" i="14" s="1"/>
  <c r="D607" i="14" s="1"/>
  <c r="D608" i="14" s="1"/>
  <c r="D609" i="14" s="1"/>
  <c r="D610" i="14" s="1"/>
  <c r="D611" i="14" s="1"/>
  <c r="D612" i="14" s="1"/>
  <c r="D613" i="14" s="1"/>
  <c r="D614" i="14" s="1"/>
  <c r="D615" i="14" s="1"/>
  <c r="D616" i="14" s="1"/>
  <c r="D617" i="14" s="1"/>
  <c r="D618" i="14" s="1"/>
  <c r="D619" i="14" s="1"/>
  <c r="D620" i="14" s="1"/>
  <c r="D621" i="14" s="1"/>
  <c r="D622" i="14" s="1"/>
  <c r="D623" i="14" s="1"/>
  <c r="D624" i="14" s="1"/>
  <c r="D625" i="14" s="1"/>
  <c r="D626" i="14" s="1"/>
  <c r="D627" i="14" s="1"/>
  <c r="D628" i="14" s="1"/>
  <c r="D629" i="14" s="1"/>
  <c r="D630" i="14" s="1"/>
  <c r="D631" i="14" s="1"/>
  <c r="D632" i="14" s="1"/>
  <c r="D633" i="14" s="1"/>
  <c r="D634" i="14" s="1"/>
  <c r="D635" i="14" s="1"/>
  <c r="D636" i="14" s="1"/>
  <c r="D637" i="14" s="1"/>
  <c r="D638" i="14" s="1"/>
  <c r="D639" i="14" s="1"/>
  <c r="D640" i="14" s="1"/>
  <c r="D641" i="14" s="1"/>
  <c r="D642" i="14" s="1"/>
  <c r="D643" i="14" s="1"/>
  <c r="D644" i="14" s="1"/>
  <c r="D645" i="14" s="1"/>
  <c r="D646" i="14" s="1"/>
  <c r="D647" i="14" s="1"/>
  <c r="D648" i="14" s="1"/>
  <c r="D649" i="14" s="1"/>
  <c r="D650" i="14" s="1"/>
  <c r="D651" i="14" s="1"/>
  <c r="D652" i="14" s="1"/>
  <c r="D653" i="14" s="1"/>
  <c r="D654" i="14" s="1"/>
  <c r="D655" i="14" s="1"/>
  <c r="D656" i="14" s="1"/>
  <c r="D657" i="14" s="1"/>
  <c r="D658" i="14" s="1"/>
  <c r="D659" i="14" s="1"/>
  <c r="D660" i="14" s="1"/>
  <c r="D661" i="14" s="1"/>
  <c r="D662" i="14" s="1"/>
  <c r="D663" i="14" s="1"/>
  <c r="D664" i="14" s="1"/>
  <c r="D665" i="14" s="1"/>
  <c r="D666" i="14" s="1"/>
  <c r="D667" i="14" s="1"/>
  <c r="D668" i="14" s="1"/>
  <c r="D669" i="14" s="1"/>
  <c r="D670" i="14" s="1"/>
  <c r="D671" i="14" s="1"/>
  <c r="D672" i="14" s="1"/>
  <c r="D673" i="14" s="1"/>
  <c r="D674" i="14" s="1"/>
  <c r="D675" i="14" s="1"/>
  <c r="D676" i="14" s="1"/>
  <c r="D677" i="14" s="1"/>
  <c r="D678" i="14" s="1"/>
  <c r="D679" i="14" s="1"/>
  <c r="D680" i="14" s="1"/>
  <c r="D681" i="14" s="1"/>
  <c r="D682" i="14" s="1"/>
  <c r="D683" i="14" s="1"/>
  <c r="D684" i="14" s="1"/>
  <c r="D685" i="14" s="1"/>
  <c r="D686" i="14" s="1"/>
  <c r="D687" i="14" s="1"/>
  <c r="D688" i="14" s="1"/>
  <c r="D689" i="14" s="1"/>
  <c r="D690" i="14" s="1"/>
  <c r="D691" i="14" s="1"/>
  <c r="D692" i="14" s="1"/>
  <c r="D693" i="14" s="1"/>
  <c r="D694" i="14" s="1"/>
  <c r="D695" i="14" s="1"/>
  <c r="D696" i="14" s="1"/>
  <c r="D697" i="14" s="1"/>
  <c r="D698" i="14" s="1"/>
  <c r="D699" i="14" s="1"/>
  <c r="D700" i="14" s="1"/>
  <c r="D701" i="14" s="1"/>
  <c r="D702" i="14" s="1"/>
  <c r="D703" i="14" s="1"/>
  <c r="D704" i="14" s="1"/>
  <c r="D705" i="14" s="1"/>
  <c r="D706" i="14" s="1"/>
  <c r="D707" i="14" s="1"/>
  <c r="D708" i="14" s="1"/>
  <c r="D709" i="14" s="1"/>
  <c r="D710" i="14" s="1"/>
  <c r="D711" i="14" s="1"/>
  <c r="D712" i="14" s="1"/>
  <c r="D713" i="14" s="1"/>
  <c r="D714" i="14" s="1"/>
  <c r="D715" i="14" s="1"/>
  <c r="D28" i="14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D422" i="13" s="1"/>
  <c r="D423" i="13" s="1"/>
  <c r="D424" i="13" s="1"/>
  <c r="D425" i="13" s="1"/>
  <c r="D426" i="13" s="1"/>
  <c r="D427" i="13" s="1"/>
  <c r="D428" i="13" s="1"/>
  <c r="D429" i="13" s="1"/>
  <c r="D430" i="13" s="1"/>
  <c r="D431" i="13" s="1"/>
  <c r="D432" i="13" s="1"/>
  <c r="D433" i="13" s="1"/>
  <c r="D434" i="13" s="1"/>
  <c r="D435" i="13" s="1"/>
  <c r="D436" i="13" s="1"/>
  <c r="D437" i="13" s="1"/>
  <c r="D438" i="13" s="1"/>
  <c r="D439" i="13" s="1"/>
  <c r="D440" i="13" s="1"/>
  <c r="D441" i="13" s="1"/>
  <c r="D442" i="13" s="1"/>
  <c r="D443" i="13" s="1"/>
  <c r="D444" i="13" s="1"/>
  <c r="D445" i="13" s="1"/>
  <c r="D446" i="13" s="1"/>
  <c r="D447" i="13" s="1"/>
  <c r="D448" i="13" s="1"/>
  <c r="D449" i="13" s="1"/>
  <c r="D450" i="13" s="1"/>
  <c r="D451" i="13" s="1"/>
  <c r="D452" i="13" s="1"/>
  <c r="D453" i="13" s="1"/>
  <c r="D454" i="13" s="1"/>
  <c r="D455" i="13" s="1"/>
  <c r="D456" i="13" s="1"/>
  <c r="D457" i="13" s="1"/>
  <c r="D458" i="13" s="1"/>
  <c r="D459" i="13" s="1"/>
  <c r="D460" i="13" s="1"/>
  <c r="D461" i="13" s="1"/>
  <c r="D462" i="13" s="1"/>
  <c r="D463" i="13" s="1"/>
  <c r="D464" i="13" s="1"/>
  <c r="D465" i="13" s="1"/>
  <c r="D466" i="13" s="1"/>
  <c r="D467" i="13" s="1"/>
  <c r="D468" i="13" s="1"/>
  <c r="D469" i="13" s="1"/>
  <c r="D470" i="13" s="1"/>
  <c r="D471" i="13" s="1"/>
  <c r="D472" i="13" s="1"/>
  <c r="D473" i="13" s="1"/>
  <c r="D474" i="13" s="1"/>
  <c r="D475" i="13" s="1"/>
  <c r="D476" i="13" s="1"/>
  <c r="D477" i="13" s="1"/>
  <c r="D478" i="13" s="1"/>
  <c r="D479" i="13" s="1"/>
  <c r="D480" i="13" s="1"/>
  <c r="D481" i="13" s="1"/>
  <c r="D482" i="13" s="1"/>
  <c r="D483" i="13" s="1"/>
  <c r="D484" i="13" s="1"/>
  <c r="D485" i="13" s="1"/>
  <c r="D486" i="13" s="1"/>
  <c r="D487" i="13" s="1"/>
  <c r="D488" i="13" s="1"/>
  <c r="D489" i="13" s="1"/>
  <c r="D490" i="13" s="1"/>
  <c r="D491" i="13" s="1"/>
  <c r="D492" i="13" s="1"/>
  <c r="D493" i="13" s="1"/>
  <c r="D494" i="13" s="1"/>
  <c r="D495" i="13" s="1"/>
  <c r="D496" i="13" s="1"/>
  <c r="D497" i="13" s="1"/>
  <c r="D498" i="13" s="1"/>
  <c r="D499" i="13" s="1"/>
  <c r="D500" i="13" s="1"/>
  <c r="D501" i="13" s="1"/>
  <c r="D502" i="13" s="1"/>
  <c r="D503" i="13" s="1"/>
  <c r="D504" i="13" s="1"/>
  <c r="D505" i="13" s="1"/>
  <c r="D506" i="13" s="1"/>
  <c r="D507" i="13" s="1"/>
  <c r="D508" i="13" s="1"/>
  <c r="D509" i="13" s="1"/>
  <c r="D510" i="13" s="1"/>
  <c r="D511" i="13" s="1"/>
  <c r="D512" i="13" s="1"/>
  <c r="D513" i="13" s="1"/>
  <c r="D514" i="13" s="1"/>
  <c r="D515" i="13" s="1"/>
  <c r="D516" i="13" s="1"/>
  <c r="D517" i="13" s="1"/>
  <c r="D518" i="13" s="1"/>
  <c r="D519" i="13" s="1"/>
  <c r="D520" i="13" s="1"/>
  <c r="D521" i="13" s="1"/>
  <c r="D522" i="13" s="1"/>
  <c r="D523" i="13" s="1"/>
  <c r="D524" i="13" s="1"/>
  <c r="D525" i="13" s="1"/>
  <c r="D526" i="13" s="1"/>
  <c r="D527" i="13" s="1"/>
  <c r="D528" i="13" s="1"/>
  <c r="D529" i="13" s="1"/>
  <c r="D530" i="13" s="1"/>
  <c r="D531" i="13" s="1"/>
  <c r="D532" i="13" s="1"/>
  <c r="D533" i="13" s="1"/>
  <c r="D534" i="13" s="1"/>
  <c r="D535" i="13" s="1"/>
  <c r="D536" i="13" s="1"/>
  <c r="D537" i="13" s="1"/>
  <c r="D538" i="13" s="1"/>
  <c r="D539" i="13" s="1"/>
  <c r="D540" i="13" s="1"/>
  <c r="D541" i="13" s="1"/>
  <c r="D542" i="13" s="1"/>
  <c r="D543" i="13" s="1"/>
  <c r="D544" i="13" s="1"/>
  <c r="D545" i="13" s="1"/>
  <c r="D546" i="13" s="1"/>
  <c r="D547" i="13" s="1"/>
  <c r="D548" i="13" s="1"/>
  <c r="D549" i="13" s="1"/>
  <c r="D550" i="13" s="1"/>
  <c r="D551" i="13" s="1"/>
  <c r="D552" i="13" s="1"/>
  <c r="D553" i="13" s="1"/>
  <c r="D554" i="13" s="1"/>
  <c r="D555" i="13" s="1"/>
  <c r="D556" i="13" s="1"/>
  <c r="D557" i="13" s="1"/>
  <c r="D558" i="13" s="1"/>
  <c r="D559" i="13" s="1"/>
  <c r="D560" i="13" s="1"/>
  <c r="D561" i="13" s="1"/>
  <c r="D562" i="13" s="1"/>
  <c r="D563" i="13" s="1"/>
  <c r="D564" i="13" s="1"/>
  <c r="D565" i="13" s="1"/>
  <c r="D566" i="13" s="1"/>
  <c r="D567" i="13" s="1"/>
  <c r="D568" i="13" s="1"/>
  <c r="D569" i="13" s="1"/>
  <c r="D570" i="13" s="1"/>
  <c r="D571" i="13" s="1"/>
  <c r="D572" i="13" s="1"/>
  <c r="D573" i="13" s="1"/>
  <c r="D574" i="13" s="1"/>
  <c r="D575" i="13" s="1"/>
  <c r="D576" i="13" s="1"/>
  <c r="D577" i="13" s="1"/>
  <c r="D578" i="13" s="1"/>
  <c r="D579" i="13" s="1"/>
  <c r="D580" i="13" s="1"/>
  <c r="D581" i="13" s="1"/>
  <c r="D582" i="13" s="1"/>
  <c r="D583" i="13" s="1"/>
  <c r="D584" i="13" s="1"/>
  <c r="D585" i="13" s="1"/>
  <c r="D586" i="13" s="1"/>
  <c r="D587" i="13" s="1"/>
  <c r="D588" i="13" s="1"/>
  <c r="D589" i="13" s="1"/>
  <c r="D590" i="13" s="1"/>
  <c r="D591" i="13" s="1"/>
  <c r="D592" i="13" s="1"/>
  <c r="D593" i="13" s="1"/>
  <c r="D594" i="13" s="1"/>
  <c r="D595" i="13" s="1"/>
  <c r="D596" i="13" s="1"/>
  <c r="D597" i="13" s="1"/>
  <c r="D598" i="13" s="1"/>
  <c r="D599" i="13" s="1"/>
  <c r="D600" i="13" s="1"/>
  <c r="D601" i="13" s="1"/>
  <c r="D602" i="13" s="1"/>
  <c r="D603" i="13" s="1"/>
  <c r="D604" i="13" s="1"/>
  <c r="D605" i="13" s="1"/>
  <c r="D606" i="13" s="1"/>
  <c r="D607" i="13" s="1"/>
  <c r="D608" i="13" s="1"/>
  <c r="D609" i="13" s="1"/>
  <c r="D610" i="13" s="1"/>
  <c r="D611" i="13" s="1"/>
  <c r="D612" i="13" s="1"/>
  <c r="D613" i="13" s="1"/>
  <c r="D614" i="13" s="1"/>
  <c r="D615" i="13" s="1"/>
  <c r="D616" i="13" s="1"/>
  <c r="D617" i="13" s="1"/>
  <c r="D618" i="13" s="1"/>
  <c r="D619" i="13" s="1"/>
  <c r="D620" i="13" s="1"/>
  <c r="D621" i="13" s="1"/>
  <c r="D622" i="13" s="1"/>
  <c r="D623" i="13" s="1"/>
  <c r="D624" i="13" s="1"/>
  <c r="D625" i="13" s="1"/>
  <c r="D626" i="13" s="1"/>
  <c r="D627" i="13" s="1"/>
  <c r="D628" i="13" s="1"/>
  <c r="D629" i="13" s="1"/>
  <c r="D630" i="13" s="1"/>
  <c r="D631" i="13" s="1"/>
  <c r="D632" i="13" s="1"/>
  <c r="D633" i="13" s="1"/>
  <c r="D634" i="13" s="1"/>
  <c r="D635" i="13" s="1"/>
  <c r="D636" i="13" s="1"/>
  <c r="D637" i="13" s="1"/>
  <c r="D638" i="13" s="1"/>
  <c r="D639" i="13" s="1"/>
  <c r="D640" i="13" s="1"/>
  <c r="D641" i="13" s="1"/>
  <c r="D642" i="13" s="1"/>
  <c r="D643" i="13" s="1"/>
  <c r="D644" i="13" s="1"/>
  <c r="D645" i="13" s="1"/>
  <c r="D646" i="13" s="1"/>
  <c r="D647" i="13" s="1"/>
  <c r="D648" i="13" s="1"/>
  <c r="D649" i="13" s="1"/>
  <c r="D650" i="13" s="1"/>
  <c r="D651" i="13" s="1"/>
  <c r="D652" i="13" s="1"/>
  <c r="D653" i="13" s="1"/>
  <c r="D654" i="13" s="1"/>
  <c r="D655" i="13" s="1"/>
  <c r="D656" i="13" s="1"/>
  <c r="D657" i="13" s="1"/>
  <c r="D658" i="13" s="1"/>
  <c r="D659" i="13" s="1"/>
  <c r="D660" i="13" s="1"/>
  <c r="D661" i="13" s="1"/>
  <c r="D662" i="13" s="1"/>
  <c r="D663" i="13" s="1"/>
  <c r="D664" i="13" s="1"/>
  <c r="D665" i="13" s="1"/>
  <c r="D666" i="13" s="1"/>
  <c r="D667" i="13" s="1"/>
  <c r="D668" i="13" s="1"/>
  <c r="D669" i="13" s="1"/>
  <c r="D670" i="13" s="1"/>
  <c r="D671" i="13" s="1"/>
  <c r="D672" i="13" s="1"/>
  <c r="D673" i="13" s="1"/>
  <c r="D674" i="13" s="1"/>
  <c r="D675" i="13" s="1"/>
  <c r="D676" i="13" s="1"/>
  <c r="D677" i="13" s="1"/>
  <c r="D678" i="13" s="1"/>
  <c r="D679" i="13" s="1"/>
  <c r="D680" i="13" s="1"/>
  <c r="D681" i="13" s="1"/>
  <c r="D682" i="13" s="1"/>
  <c r="D683" i="13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D371" i="12" s="1"/>
  <c r="D372" i="12" s="1"/>
  <c r="D373" i="12" s="1"/>
  <c r="D374" i="12" s="1"/>
  <c r="D375" i="12" s="1"/>
  <c r="D376" i="12" s="1"/>
  <c r="D377" i="12" s="1"/>
  <c r="D378" i="12" s="1"/>
  <c r="D379" i="12" s="1"/>
  <c r="D380" i="12" s="1"/>
  <c r="D381" i="12" s="1"/>
  <c r="D382" i="12" s="1"/>
  <c r="D383" i="12" s="1"/>
  <c r="D384" i="12" s="1"/>
  <c r="D385" i="12" s="1"/>
  <c r="D386" i="12" s="1"/>
  <c r="D387" i="12" s="1"/>
  <c r="D388" i="12" s="1"/>
  <c r="D389" i="12" s="1"/>
  <c r="D390" i="12" s="1"/>
  <c r="D391" i="12" s="1"/>
  <c r="D392" i="12" s="1"/>
  <c r="D393" i="12" s="1"/>
  <c r="D394" i="12" s="1"/>
  <c r="D395" i="12" s="1"/>
  <c r="D396" i="12" s="1"/>
  <c r="D397" i="12" s="1"/>
  <c r="D398" i="12" s="1"/>
  <c r="D399" i="12" s="1"/>
  <c r="D400" i="12" s="1"/>
  <c r="D401" i="12" s="1"/>
  <c r="D402" i="12" s="1"/>
  <c r="D403" i="12" s="1"/>
  <c r="D404" i="12" s="1"/>
  <c r="D405" i="12" s="1"/>
  <c r="D406" i="12" s="1"/>
  <c r="D407" i="12" s="1"/>
  <c r="D408" i="12" s="1"/>
  <c r="D409" i="12" s="1"/>
  <c r="D410" i="12" s="1"/>
  <c r="D411" i="12" s="1"/>
  <c r="D412" i="12" s="1"/>
  <c r="D413" i="12" s="1"/>
  <c r="D414" i="12" s="1"/>
  <c r="D415" i="12" s="1"/>
  <c r="D416" i="12" s="1"/>
  <c r="D417" i="12" s="1"/>
  <c r="D418" i="12" s="1"/>
  <c r="D419" i="12" s="1"/>
  <c r="D420" i="12" s="1"/>
  <c r="D421" i="12" s="1"/>
  <c r="D422" i="12" s="1"/>
  <c r="D423" i="12" s="1"/>
  <c r="D424" i="12" s="1"/>
  <c r="D425" i="12" s="1"/>
  <c r="D426" i="12" s="1"/>
  <c r="D427" i="12" s="1"/>
  <c r="D428" i="12" s="1"/>
  <c r="D429" i="12" s="1"/>
  <c r="D430" i="12" s="1"/>
  <c r="D431" i="12" s="1"/>
  <c r="D432" i="12" s="1"/>
  <c r="D433" i="12" s="1"/>
  <c r="D434" i="12" s="1"/>
  <c r="D435" i="12" s="1"/>
  <c r="D436" i="12" s="1"/>
  <c r="D437" i="12" s="1"/>
  <c r="D438" i="12" s="1"/>
  <c r="D439" i="12" s="1"/>
  <c r="D440" i="12" s="1"/>
  <c r="D441" i="12" s="1"/>
  <c r="D442" i="12" s="1"/>
  <c r="D443" i="12" s="1"/>
  <c r="D444" i="12" s="1"/>
  <c r="D445" i="12" s="1"/>
  <c r="D446" i="12" s="1"/>
  <c r="D447" i="12" s="1"/>
  <c r="D448" i="12" s="1"/>
  <c r="D449" i="12" s="1"/>
  <c r="D450" i="12" s="1"/>
  <c r="D451" i="12" s="1"/>
  <c r="D452" i="12" s="1"/>
  <c r="D453" i="12" s="1"/>
  <c r="D454" i="12" s="1"/>
  <c r="D455" i="12" s="1"/>
  <c r="D456" i="12" s="1"/>
  <c r="D457" i="12" s="1"/>
  <c r="D458" i="12" s="1"/>
  <c r="D459" i="12" s="1"/>
  <c r="D460" i="12" s="1"/>
  <c r="D461" i="12" s="1"/>
  <c r="D462" i="12" s="1"/>
  <c r="D463" i="12" s="1"/>
  <c r="D464" i="12" s="1"/>
  <c r="D465" i="12" s="1"/>
  <c r="D466" i="12" s="1"/>
  <c r="D467" i="12" s="1"/>
  <c r="D468" i="12" s="1"/>
  <c r="D469" i="12" s="1"/>
  <c r="D470" i="12" s="1"/>
  <c r="D471" i="12" s="1"/>
  <c r="D472" i="12" s="1"/>
  <c r="D473" i="12" s="1"/>
  <c r="D474" i="12" s="1"/>
  <c r="D475" i="12" s="1"/>
  <c r="D476" i="12" s="1"/>
  <c r="D477" i="12" s="1"/>
  <c r="D478" i="12" s="1"/>
  <c r="D479" i="12" s="1"/>
  <c r="D480" i="12" s="1"/>
  <c r="D481" i="12" s="1"/>
  <c r="D482" i="12" s="1"/>
  <c r="D483" i="12" s="1"/>
  <c r="D484" i="12" s="1"/>
  <c r="D485" i="12" s="1"/>
  <c r="D486" i="12" s="1"/>
  <c r="D487" i="12" s="1"/>
  <c r="D488" i="12" s="1"/>
  <c r="D489" i="12" s="1"/>
  <c r="D490" i="12" s="1"/>
  <c r="D491" i="12" s="1"/>
  <c r="D492" i="12" s="1"/>
  <c r="D493" i="12" s="1"/>
  <c r="D494" i="12" s="1"/>
  <c r="D495" i="12" s="1"/>
  <c r="D496" i="12" s="1"/>
  <c r="D497" i="12" s="1"/>
  <c r="D498" i="12" s="1"/>
  <c r="D499" i="12" s="1"/>
  <c r="D500" i="12" s="1"/>
  <c r="D501" i="12" s="1"/>
  <c r="D502" i="12" s="1"/>
  <c r="D503" i="12" s="1"/>
  <c r="D504" i="12" s="1"/>
  <c r="D505" i="12" s="1"/>
  <c r="D506" i="12" s="1"/>
  <c r="D507" i="12" s="1"/>
  <c r="D508" i="12" s="1"/>
  <c r="D509" i="12" s="1"/>
  <c r="D510" i="12" s="1"/>
  <c r="D511" i="12" s="1"/>
  <c r="D512" i="12" s="1"/>
  <c r="D513" i="12" s="1"/>
  <c r="D514" i="12" s="1"/>
  <c r="D515" i="12" s="1"/>
  <c r="D516" i="12" s="1"/>
  <c r="D517" i="12" s="1"/>
  <c r="D518" i="12" s="1"/>
  <c r="D519" i="12" s="1"/>
  <c r="D520" i="12" s="1"/>
  <c r="D521" i="12" s="1"/>
  <c r="D522" i="12" s="1"/>
  <c r="D523" i="12" s="1"/>
  <c r="D524" i="12" s="1"/>
  <c r="D525" i="12" s="1"/>
  <c r="D526" i="12" s="1"/>
  <c r="D527" i="12" s="1"/>
  <c r="D528" i="12" s="1"/>
  <c r="D529" i="12" s="1"/>
  <c r="D530" i="12" s="1"/>
  <c r="D531" i="12" s="1"/>
  <c r="D532" i="12" s="1"/>
  <c r="D533" i="12" s="1"/>
  <c r="D534" i="12" s="1"/>
  <c r="D535" i="12" s="1"/>
  <c r="D536" i="12" s="1"/>
  <c r="D537" i="12" s="1"/>
  <c r="D538" i="12" s="1"/>
  <c r="D539" i="12" s="1"/>
  <c r="D540" i="12" s="1"/>
  <c r="D541" i="12" s="1"/>
  <c r="D542" i="12" s="1"/>
  <c r="D543" i="12" s="1"/>
  <c r="D544" i="12" s="1"/>
  <c r="D545" i="12" s="1"/>
  <c r="D546" i="12" s="1"/>
  <c r="D547" i="12" s="1"/>
  <c r="D548" i="12" s="1"/>
  <c r="D549" i="12" s="1"/>
  <c r="D550" i="12" s="1"/>
  <c r="D551" i="12" s="1"/>
  <c r="D552" i="12" s="1"/>
  <c r="D553" i="12" s="1"/>
  <c r="D554" i="12" s="1"/>
  <c r="D555" i="12" s="1"/>
  <c r="D556" i="12" s="1"/>
  <c r="D557" i="12" s="1"/>
  <c r="D558" i="12" s="1"/>
  <c r="D559" i="12" s="1"/>
  <c r="D560" i="12" s="1"/>
  <c r="D561" i="12" s="1"/>
  <c r="D562" i="12" s="1"/>
  <c r="D563" i="12" s="1"/>
  <c r="D564" i="12" s="1"/>
  <c r="D565" i="12" s="1"/>
  <c r="D566" i="12" s="1"/>
  <c r="D567" i="12" s="1"/>
  <c r="D568" i="12" s="1"/>
  <c r="D569" i="12" s="1"/>
  <c r="D570" i="12" s="1"/>
  <c r="D571" i="12" s="1"/>
  <c r="D572" i="12" s="1"/>
  <c r="D573" i="12" s="1"/>
  <c r="D574" i="12" s="1"/>
  <c r="D575" i="12" s="1"/>
  <c r="D576" i="12" s="1"/>
  <c r="D577" i="12" s="1"/>
  <c r="D578" i="12" s="1"/>
  <c r="D579" i="12" s="1"/>
  <c r="D580" i="12" s="1"/>
  <c r="D581" i="12" s="1"/>
  <c r="D582" i="12" s="1"/>
  <c r="D583" i="12" s="1"/>
  <c r="D584" i="12" s="1"/>
  <c r="D585" i="12" s="1"/>
  <c r="D586" i="12" s="1"/>
  <c r="D587" i="12" s="1"/>
  <c r="D588" i="12" s="1"/>
  <c r="D589" i="12" s="1"/>
  <c r="D590" i="12" s="1"/>
  <c r="D591" i="12" s="1"/>
  <c r="D592" i="12" s="1"/>
  <c r="D593" i="12" s="1"/>
  <c r="D594" i="12" s="1"/>
  <c r="D595" i="12" s="1"/>
  <c r="D596" i="12" s="1"/>
  <c r="D597" i="12" s="1"/>
  <c r="D598" i="12" s="1"/>
  <c r="D599" i="12" s="1"/>
  <c r="D600" i="12" s="1"/>
  <c r="D601" i="12" s="1"/>
  <c r="D602" i="12" s="1"/>
  <c r="D603" i="12" s="1"/>
  <c r="D604" i="12" s="1"/>
  <c r="D605" i="12" s="1"/>
  <c r="D606" i="12" s="1"/>
  <c r="D607" i="12" s="1"/>
  <c r="D608" i="12" s="1"/>
  <c r="D609" i="12" s="1"/>
  <c r="D610" i="12" s="1"/>
  <c r="D611" i="12" s="1"/>
  <c r="D612" i="12" s="1"/>
  <c r="D613" i="12" s="1"/>
  <c r="D614" i="12" s="1"/>
  <c r="D615" i="12" s="1"/>
  <c r="D616" i="12" s="1"/>
  <c r="D617" i="12" s="1"/>
  <c r="D618" i="12" s="1"/>
  <c r="D619" i="12" s="1"/>
  <c r="D620" i="12" s="1"/>
  <c r="D621" i="12" s="1"/>
  <c r="D622" i="12" s="1"/>
  <c r="D623" i="12" s="1"/>
  <c r="D624" i="12" s="1"/>
  <c r="D625" i="12" s="1"/>
  <c r="D626" i="12" s="1"/>
  <c r="D627" i="12" s="1"/>
  <c r="D628" i="12" s="1"/>
  <c r="D629" i="12" s="1"/>
  <c r="D630" i="12" s="1"/>
  <c r="D631" i="12" s="1"/>
  <c r="D632" i="12" s="1"/>
  <c r="D633" i="12" s="1"/>
  <c r="D634" i="12" s="1"/>
  <c r="D635" i="12" s="1"/>
  <c r="D636" i="12" s="1"/>
  <c r="D637" i="12" s="1"/>
  <c r="D638" i="12" s="1"/>
  <c r="D639" i="12" s="1"/>
  <c r="D640" i="12" s="1"/>
  <c r="D641" i="12" s="1"/>
  <c r="D642" i="12" s="1"/>
  <c r="D643" i="12" s="1"/>
  <c r="D644" i="12" s="1"/>
  <c r="D645" i="12" s="1"/>
  <c r="D646" i="12" s="1"/>
  <c r="D647" i="12" s="1"/>
  <c r="D648" i="12" s="1"/>
  <c r="D649" i="12" s="1"/>
  <c r="D650" i="12" s="1"/>
  <c r="D651" i="12" s="1"/>
  <c r="D652" i="12" s="1"/>
  <c r="D653" i="12" s="1"/>
  <c r="D654" i="12" s="1"/>
  <c r="D655" i="12" s="1"/>
  <c r="D656" i="12" s="1"/>
  <c r="D657" i="12" s="1"/>
  <c r="D658" i="12" s="1"/>
  <c r="D659" i="12" s="1"/>
  <c r="D660" i="12" s="1"/>
  <c r="D661" i="12" s="1"/>
  <c r="D662" i="12" s="1"/>
  <c r="D663" i="12" s="1"/>
  <c r="D664" i="12" s="1"/>
  <c r="D665" i="12" s="1"/>
  <c r="D666" i="12" s="1"/>
  <c r="D667" i="12" s="1"/>
  <c r="D668" i="12" s="1"/>
  <c r="D669" i="12" s="1"/>
  <c r="D670" i="12" s="1"/>
  <c r="D671" i="12" s="1"/>
  <c r="D672" i="12" s="1"/>
  <c r="D673" i="12" s="1"/>
  <c r="D674" i="12" s="1"/>
  <c r="D675" i="12" s="1"/>
  <c r="D676" i="12" s="1"/>
  <c r="D677" i="12" s="1"/>
  <c r="D678" i="12" s="1"/>
  <c r="D679" i="12" s="1"/>
  <c r="D680" i="12" s="1"/>
  <c r="D681" i="12" s="1"/>
  <c r="D682" i="12" s="1"/>
  <c r="D683" i="12" s="1"/>
  <c r="D28" i="1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328" i="11" s="1"/>
  <c r="D329" i="11" s="1"/>
  <c r="D330" i="11" s="1"/>
  <c r="D331" i="11" s="1"/>
  <c r="D332" i="11" s="1"/>
  <c r="D333" i="11" s="1"/>
  <c r="D334" i="11" s="1"/>
  <c r="D335" i="11" s="1"/>
  <c r="D336" i="11" s="1"/>
  <c r="D337" i="11" s="1"/>
  <c r="D338" i="11" s="1"/>
  <c r="D339" i="11" s="1"/>
  <c r="D340" i="11" s="1"/>
  <c r="D341" i="11" s="1"/>
  <c r="D342" i="11" s="1"/>
  <c r="D343" i="11" s="1"/>
  <c r="D344" i="11" s="1"/>
  <c r="D345" i="11" s="1"/>
  <c r="D346" i="11" s="1"/>
  <c r="D347" i="11" s="1"/>
  <c r="D348" i="11" s="1"/>
  <c r="D349" i="11" s="1"/>
  <c r="D350" i="11" s="1"/>
  <c r="D351" i="11" s="1"/>
  <c r="D352" i="11" s="1"/>
  <c r="D353" i="11" s="1"/>
  <c r="D354" i="11" s="1"/>
  <c r="D355" i="11" s="1"/>
  <c r="D356" i="11" s="1"/>
  <c r="D357" i="11" s="1"/>
  <c r="D358" i="11" s="1"/>
  <c r="D359" i="11" s="1"/>
  <c r="D360" i="11" s="1"/>
  <c r="D361" i="11" s="1"/>
  <c r="D362" i="11" s="1"/>
  <c r="D363" i="11" s="1"/>
  <c r="D364" i="11" s="1"/>
  <c r="D365" i="11" s="1"/>
  <c r="D366" i="11" s="1"/>
  <c r="D367" i="11" s="1"/>
  <c r="D368" i="11" s="1"/>
  <c r="D369" i="11" s="1"/>
  <c r="D370" i="11" s="1"/>
  <c r="D371" i="11" s="1"/>
  <c r="D372" i="11" s="1"/>
  <c r="D373" i="11" s="1"/>
  <c r="D374" i="11" s="1"/>
  <c r="D375" i="11" s="1"/>
  <c r="D376" i="11" s="1"/>
  <c r="D377" i="11" s="1"/>
  <c r="D378" i="11" s="1"/>
  <c r="D379" i="11" s="1"/>
  <c r="D380" i="11" s="1"/>
  <c r="D381" i="11" s="1"/>
  <c r="D382" i="11" s="1"/>
  <c r="D383" i="11" s="1"/>
  <c r="D384" i="11" s="1"/>
  <c r="D385" i="11" s="1"/>
  <c r="D386" i="11" s="1"/>
  <c r="D387" i="11" s="1"/>
  <c r="D388" i="11" s="1"/>
  <c r="D389" i="11" s="1"/>
  <c r="D390" i="11" s="1"/>
  <c r="D391" i="11" s="1"/>
  <c r="D392" i="11" s="1"/>
  <c r="D393" i="11" s="1"/>
  <c r="D394" i="11" s="1"/>
  <c r="D395" i="11" s="1"/>
  <c r="D396" i="11" s="1"/>
  <c r="D397" i="11" s="1"/>
  <c r="D398" i="11" s="1"/>
  <c r="D399" i="11" s="1"/>
  <c r="D400" i="11" s="1"/>
  <c r="D401" i="11" s="1"/>
  <c r="D402" i="11" s="1"/>
  <c r="D403" i="11" s="1"/>
  <c r="D404" i="11" s="1"/>
  <c r="D405" i="11" s="1"/>
  <c r="D406" i="11" s="1"/>
  <c r="D407" i="11" s="1"/>
  <c r="D408" i="11" s="1"/>
  <c r="D409" i="11" s="1"/>
  <c r="D410" i="11" s="1"/>
  <c r="D411" i="11" s="1"/>
  <c r="D412" i="11" s="1"/>
  <c r="D413" i="11" s="1"/>
  <c r="D414" i="11" s="1"/>
  <c r="D415" i="11" s="1"/>
  <c r="D416" i="11" s="1"/>
  <c r="D417" i="11" s="1"/>
  <c r="D418" i="11" s="1"/>
  <c r="D419" i="11" s="1"/>
  <c r="D420" i="11" s="1"/>
  <c r="D421" i="11" s="1"/>
  <c r="D422" i="11" s="1"/>
  <c r="D423" i="11" s="1"/>
  <c r="D424" i="11" s="1"/>
  <c r="D425" i="11" s="1"/>
  <c r="D426" i="11" s="1"/>
  <c r="D427" i="11" s="1"/>
  <c r="D428" i="11" s="1"/>
  <c r="D429" i="11" s="1"/>
  <c r="D430" i="11" s="1"/>
  <c r="D431" i="11" s="1"/>
  <c r="D432" i="11" s="1"/>
  <c r="D433" i="11" s="1"/>
  <c r="D434" i="11" s="1"/>
  <c r="D435" i="11" s="1"/>
  <c r="D436" i="11" s="1"/>
  <c r="D437" i="11" s="1"/>
  <c r="D438" i="11" s="1"/>
  <c r="D439" i="11" s="1"/>
  <c r="D440" i="11" s="1"/>
  <c r="D441" i="11" s="1"/>
  <c r="D442" i="11" s="1"/>
  <c r="D443" i="11" s="1"/>
  <c r="D444" i="11" s="1"/>
  <c r="D445" i="11" s="1"/>
  <c r="D446" i="11" s="1"/>
  <c r="D447" i="11" s="1"/>
  <c r="D448" i="11" s="1"/>
  <c r="D449" i="11" s="1"/>
  <c r="D450" i="11" s="1"/>
  <c r="D451" i="11" s="1"/>
  <c r="D452" i="11" s="1"/>
  <c r="D453" i="11" s="1"/>
  <c r="D454" i="11" s="1"/>
  <c r="D455" i="11" s="1"/>
  <c r="D456" i="11" s="1"/>
  <c r="D457" i="11" s="1"/>
  <c r="D458" i="11" s="1"/>
  <c r="D459" i="11" s="1"/>
  <c r="D460" i="11" s="1"/>
  <c r="D461" i="11" s="1"/>
  <c r="D462" i="11" s="1"/>
  <c r="D463" i="11" s="1"/>
  <c r="D464" i="11" s="1"/>
  <c r="D465" i="11" s="1"/>
  <c r="D466" i="11" s="1"/>
  <c r="D467" i="11" s="1"/>
  <c r="D468" i="11" s="1"/>
  <c r="D469" i="11" s="1"/>
  <c r="D470" i="11" s="1"/>
  <c r="D471" i="11" s="1"/>
  <c r="D472" i="11" s="1"/>
  <c r="D473" i="11" s="1"/>
  <c r="D474" i="11" s="1"/>
  <c r="D475" i="11" s="1"/>
  <c r="D476" i="11" s="1"/>
  <c r="D477" i="11" s="1"/>
  <c r="D478" i="11" s="1"/>
  <c r="D479" i="11" s="1"/>
  <c r="D480" i="11" s="1"/>
  <c r="D481" i="11" s="1"/>
  <c r="D482" i="11" s="1"/>
  <c r="D483" i="11" s="1"/>
  <c r="D484" i="11" s="1"/>
  <c r="D485" i="11" s="1"/>
  <c r="D486" i="11" s="1"/>
  <c r="D487" i="11" s="1"/>
  <c r="D488" i="11" s="1"/>
  <c r="D489" i="11" s="1"/>
  <c r="D490" i="11" s="1"/>
  <c r="D491" i="11" s="1"/>
  <c r="D492" i="11" s="1"/>
  <c r="D493" i="11" s="1"/>
  <c r="D494" i="11" s="1"/>
  <c r="D495" i="11" s="1"/>
  <c r="D496" i="11" s="1"/>
  <c r="D497" i="11" s="1"/>
  <c r="D498" i="11" s="1"/>
  <c r="D499" i="11" s="1"/>
  <c r="D500" i="11" s="1"/>
  <c r="D501" i="11" s="1"/>
  <c r="D502" i="11" s="1"/>
  <c r="D503" i="11" s="1"/>
  <c r="D504" i="11" s="1"/>
  <c r="D505" i="11" s="1"/>
  <c r="D506" i="11" s="1"/>
  <c r="D507" i="11" s="1"/>
  <c r="D508" i="11" s="1"/>
  <c r="D509" i="11" s="1"/>
  <c r="D510" i="11" s="1"/>
  <c r="D511" i="11" s="1"/>
  <c r="D512" i="11" s="1"/>
  <c r="D513" i="11" s="1"/>
  <c r="D514" i="11" s="1"/>
  <c r="D515" i="11" s="1"/>
  <c r="D516" i="11" s="1"/>
  <c r="D517" i="11" s="1"/>
  <c r="D518" i="11" s="1"/>
  <c r="D519" i="11" s="1"/>
  <c r="D520" i="11" s="1"/>
  <c r="D521" i="11" s="1"/>
  <c r="D522" i="11" s="1"/>
  <c r="D523" i="11" s="1"/>
  <c r="D524" i="11" s="1"/>
  <c r="D525" i="11" s="1"/>
  <c r="D526" i="11" s="1"/>
  <c r="D527" i="11" s="1"/>
  <c r="D528" i="11" s="1"/>
  <c r="D529" i="11" s="1"/>
  <c r="D530" i="11" s="1"/>
  <c r="D531" i="11" s="1"/>
  <c r="D532" i="11" s="1"/>
  <c r="D533" i="11" s="1"/>
  <c r="D534" i="11" s="1"/>
  <c r="D535" i="11" s="1"/>
  <c r="D536" i="11" s="1"/>
  <c r="D537" i="11" s="1"/>
  <c r="D538" i="11" s="1"/>
  <c r="D539" i="11" s="1"/>
  <c r="D540" i="11" s="1"/>
  <c r="D541" i="11" s="1"/>
  <c r="D542" i="11" s="1"/>
  <c r="D543" i="11" s="1"/>
  <c r="D544" i="11" s="1"/>
  <c r="D545" i="11" s="1"/>
  <c r="D546" i="11" s="1"/>
  <c r="D547" i="11" s="1"/>
  <c r="D548" i="11" s="1"/>
  <c r="D549" i="11" s="1"/>
  <c r="D550" i="11" s="1"/>
  <c r="D551" i="11" s="1"/>
  <c r="D552" i="11" s="1"/>
  <c r="D553" i="11" s="1"/>
  <c r="D554" i="11" s="1"/>
  <c r="D555" i="11" s="1"/>
  <c r="D556" i="11" s="1"/>
  <c r="D557" i="11" s="1"/>
  <c r="D558" i="11" s="1"/>
  <c r="D559" i="11" s="1"/>
  <c r="D560" i="11" s="1"/>
  <c r="D561" i="11" s="1"/>
  <c r="D562" i="11" s="1"/>
  <c r="D563" i="11" s="1"/>
  <c r="D564" i="11" s="1"/>
  <c r="D565" i="11" s="1"/>
  <c r="D566" i="11" s="1"/>
  <c r="D567" i="11" s="1"/>
  <c r="D568" i="11" s="1"/>
  <c r="D569" i="11" s="1"/>
  <c r="D570" i="11" s="1"/>
  <c r="D571" i="11" s="1"/>
  <c r="D572" i="11" s="1"/>
  <c r="D573" i="11" s="1"/>
  <c r="D574" i="11" s="1"/>
  <c r="D575" i="11" s="1"/>
  <c r="D576" i="11" s="1"/>
  <c r="D577" i="11" s="1"/>
  <c r="D578" i="11" s="1"/>
  <c r="D579" i="11" s="1"/>
  <c r="D580" i="11" s="1"/>
  <c r="D581" i="11" s="1"/>
  <c r="D582" i="11" s="1"/>
  <c r="D583" i="11" s="1"/>
  <c r="D584" i="11" s="1"/>
  <c r="D585" i="11" s="1"/>
  <c r="D586" i="11" s="1"/>
  <c r="D587" i="11" s="1"/>
  <c r="D588" i="11" s="1"/>
  <c r="D589" i="11" s="1"/>
  <c r="D590" i="11" s="1"/>
  <c r="D591" i="11" s="1"/>
  <c r="D592" i="11" s="1"/>
  <c r="D593" i="11" s="1"/>
  <c r="D594" i="11" s="1"/>
  <c r="D595" i="11" s="1"/>
  <c r="D596" i="11" s="1"/>
  <c r="D597" i="11" s="1"/>
  <c r="D598" i="11" s="1"/>
  <c r="D599" i="11" s="1"/>
  <c r="D600" i="11" s="1"/>
  <c r="D601" i="11" s="1"/>
  <c r="D602" i="11" s="1"/>
  <c r="D603" i="11" s="1"/>
  <c r="D604" i="11" s="1"/>
  <c r="D605" i="11" s="1"/>
  <c r="D606" i="11" s="1"/>
  <c r="D607" i="11" s="1"/>
  <c r="D608" i="11" s="1"/>
  <c r="D609" i="11" s="1"/>
  <c r="D610" i="11" s="1"/>
  <c r="D611" i="11" s="1"/>
  <c r="D612" i="11" s="1"/>
  <c r="D613" i="11" s="1"/>
  <c r="D614" i="11" s="1"/>
  <c r="D615" i="11" s="1"/>
  <c r="D616" i="11" s="1"/>
  <c r="D617" i="11" s="1"/>
  <c r="D618" i="11" s="1"/>
  <c r="D619" i="11" s="1"/>
  <c r="D620" i="11" s="1"/>
  <c r="D621" i="11" s="1"/>
  <c r="D622" i="11" s="1"/>
  <c r="D623" i="11" s="1"/>
  <c r="D624" i="11" s="1"/>
  <c r="D625" i="11" s="1"/>
  <c r="D626" i="11" s="1"/>
  <c r="D627" i="11" s="1"/>
  <c r="D628" i="11" s="1"/>
  <c r="D629" i="11" s="1"/>
  <c r="D630" i="11" s="1"/>
  <c r="D631" i="11" s="1"/>
  <c r="D632" i="11" s="1"/>
  <c r="D633" i="11" s="1"/>
  <c r="D634" i="11" s="1"/>
  <c r="D635" i="11" s="1"/>
  <c r="D636" i="11" s="1"/>
  <c r="D637" i="11" s="1"/>
  <c r="D638" i="11" s="1"/>
  <c r="D639" i="11" s="1"/>
  <c r="D640" i="11" s="1"/>
  <c r="D641" i="11" s="1"/>
  <c r="D642" i="11" s="1"/>
  <c r="D643" i="11" s="1"/>
  <c r="D644" i="11" s="1"/>
  <c r="D645" i="11" s="1"/>
  <c r="D646" i="11" s="1"/>
  <c r="D647" i="11" s="1"/>
  <c r="D648" i="11" s="1"/>
  <c r="D649" i="11" s="1"/>
  <c r="D650" i="11" s="1"/>
  <c r="D651" i="11" s="1"/>
  <c r="D652" i="11" s="1"/>
  <c r="D653" i="11" s="1"/>
  <c r="D654" i="11" s="1"/>
  <c r="D655" i="11" s="1"/>
  <c r="D656" i="11" s="1"/>
  <c r="D657" i="11" s="1"/>
  <c r="D658" i="11" s="1"/>
  <c r="D659" i="11" s="1"/>
  <c r="D660" i="11" s="1"/>
  <c r="D661" i="11" s="1"/>
  <c r="D662" i="11" s="1"/>
  <c r="D663" i="11" s="1"/>
  <c r="D664" i="11" s="1"/>
  <c r="D665" i="11" s="1"/>
  <c r="D666" i="11" s="1"/>
  <c r="D667" i="11" s="1"/>
  <c r="D668" i="11" s="1"/>
  <c r="D669" i="11" s="1"/>
  <c r="D670" i="11" s="1"/>
  <c r="D671" i="11" s="1"/>
  <c r="D672" i="11" s="1"/>
  <c r="D673" i="11" s="1"/>
  <c r="D674" i="11" s="1"/>
  <c r="D675" i="11" s="1"/>
  <c r="D676" i="11" s="1"/>
  <c r="D677" i="11" s="1"/>
  <c r="D678" i="11" s="1"/>
  <c r="D679" i="11" s="1"/>
  <c r="D680" i="11" s="1"/>
  <c r="D681" i="11" s="1"/>
  <c r="D682" i="11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390" i="10" s="1"/>
  <c r="D391" i="10" s="1"/>
  <c r="D392" i="10" s="1"/>
  <c r="D393" i="10" s="1"/>
  <c r="D394" i="10" s="1"/>
  <c r="D395" i="10" s="1"/>
  <c r="D396" i="10" s="1"/>
  <c r="D397" i="10" s="1"/>
  <c r="D398" i="10" s="1"/>
  <c r="D399" i="10" s="1"/>
  <c r="D400" i="10" s="1"/>
  <c r="D401" i="10" s="1"/>
  <c r="D402" i="10" s="1"/>
  <c r="D403" i="10" s="1"/>
  <c r="D404" i="10" s="1"/>
  <c r="D405" i="10" s="1"/>
  <c r="D406" i="10" s="1"/>
  <c r="D407" i="10" s="1"/>
  <c r="D408" i="10" s="1"/>
  <c r="D409" i="10" s="1"/>
  <c r="D410" i="10" s="1"/>
  <c r="D411" i="10" s="1"/>
  <c r="D412" i="10" s="1"/>
  <c r="D413" i="10" s="1"/>
  <c r="D414" i="10" s="1"/>
  <c r="D415" i="10" s="1"/>
  <c r="D416" i="10" s="1"/>
  <c r="D417" i="10" s="1"/>
  <c r="D418" i="10" s="1"/>
  <c r="D419" i="10" s="1"/>
  <c r="D420" i="10" s="1"/>
  <c r="D421" i="10" s="1"/>
  <c r="D422" i="10" s="1"/>
  <c r="D423" i="10" s="1"/>
  <c r="D424" i="10" s="1"/>
  <c r="D425" i="10" s="1"/>
  <c r="D426" i="10" s="1"/>
  <c r="D427" i="10" s="1"/>
  <c r="D428" i="10" s="1"/>
  <c r="D429" i="10" s="1"/>
  <c r="D430" i="10" s="1"/>
  <c r="D431" i="10" s="1"/>
  <c r="D432" i="10" s="1"/>
  <c r="D433" i="10" s="1"/>
  <c r="D434" i="10" s="1"/>
  <c r="D435" i="10" s="1"/>
  <c r="D436" i="10" s="1"/>
  <c r="D437" i="10" s="1"/>
  <c r="D438" i="10" s="1"/>
  <c r="D439" i="10" s="1"/>
  <c r="D440" i="10" s="1"/>
  <c r="D441" i="10" s="1"/>
  <c r="D442" i="10" s="1"/>
  <c r="D443" i="10" s="1"/>
  <c r="D444" i="10" s="1"/>
  <c r="D445" i="10" s="1"/>
  <c r="D446" i="10" s="1"/>
  <c r="D447" i="10" s="1"/>
  <c r="D448" i="10" s="1"/>
  <c r="D449" i="10" s="1"/>
  <c r="D450" i="10" s="1"/>
  <c r="D451" i="10" s="1"/>
  <c r="D452" i="10" s="1"/>
  <c r="D453" i="10" s="1"/>
  <c r="D454" i="10" s="1"/>
  <c r="D455" i="10" s="1"/>
  <c r="D456" i="10" s="1"/>
  <c r="D457" i="10" s="1"/>
  <c r="D458" i="10" s="1"/>
  <c r="D459" i="10" s="1"/>
  <c r="D460" i="10" s="1"/>
  <c r="D461" i="10" s="1"/>
  <c r="D462" i="10" s="1"/>
  <c r="D463" i="10" s="1"/>
  <c r="D464" i="10" s="1"/>
  <c r="D465" i="10" s="1"/>
  <c r="D466" i="10" s="1"/>
  <c r="D467" i="10" s="1"/>
  <c r="D468" i="10" s="1"/>
  <c r="D469" i="10" s="1"/>
  <c r="D470" i="10" s="1"/>
  <c r="D471" i="10" s="1"/>
  <c r="D472" i="10" s="1"/>
  <c r="D473" i="10" s="1"/>
  <c r="D474" i="10" s="1"/>
  <c r="D475" i="10" s="1"/>
  <c r="D476" i="10" s="1"/>
  <c r="D477" i="10" s="1"/>
  <c r="D478" i="10" s="1"/>
  <c r="D479" i="10" s="1"/>
  <c r="D480" i="10" s="1"/>
  <c r="D481" i="10" s="1"/>
  <c r="D482" i="10" s="1"/>
  <c r="D483" i="10" s="1"/>
  <c r="D484" i="10" s="1"/>
  <c r="D485" i="10" s="1"/>
  <c r="D486" i="10" s="1"/>
  <c r="D487" i="10" s="1"/>
  <c r="D488" i="10" s="1"/>
  <c r="D489" i="10" s="1"/>
  <c r="D490" i="10" s="1"/>
  <c r="D491" i="10" s="1"/>
  <c r="D492" i="10" s="1"/>
  <c r="D493" i="10" s="1"/>
  <c r="D494" i="10" s="1"/>
  <c r="D495" i="10" s="1"/>
  <c r="D496" i="10" s="1"/>
  <c r="D497" i="10" s="1"/>
  <c r="D498" i="10" s="1"/>
  <c r="D499" i="10" s="1"/>
  <c r="D500" i="10" s="1"/>
  <c r="D501" i="10" s="1"/>
  <c r="D502" i="10" s="1"/>
  <c r="D503" i="10" s="1"/>
  <c r="D504" i="10" s="1"/>
  <c r="D505" i="10" s="1"/>
  <c r="D506" i="10" s="1"/>
  <c r="D507" i="10" s="1"/>
  <c r="D508" i="10" s="1"/>
  <c r="D509" i="10" s="1"/>
  <c r="D510" i="10" s="1"/>
  <c r="D511" i="10" s="1"/>
  <c r="D512" i="10" s="1"/>
  <c r="D513" i="10" s="1"/>
  <c r="D514" i="10" s="1"/>
  <c r="D515" i="10" s="1"/>
  <c r="D516" i="10" s="1"/>
  <c r="D517" i="10" s="1"/>
  <c r="D518" i="10" s="1"/>
  <c r="D519" i="10" s="1"/>
  <c r="D520" i="10" s="1"/>
  <c r="D521" i="10" s="1"/>
  <c r="D522" i="10" s="1"/>
  <c r="D523" i="10" s="1"/>
  <c r="D524" i="10" s="1"/>
  <c r="D525" i="10" s="1"/>
  <c r="D526" i="10" s="1"/>
  <c r="D527" i="10" s="1"/>
  <c r="D528" i="10" s="1"/>
  <c r="D529" i="10" s="1"/>
  <c r="D530" i="10" s="1"/>
  <c r="D531" i="10" s="1"/>
  <c r="D532" i="10" s="1"/>
  <c r="D533" i="10" s="1"/>
  <c r="D534" i="10" s="1"/>
  <c r="D535" i="10" s="1"/>
  <c r="D536" i="10" s="1"/>
  <c r="D537" i="10" s="1"/>
  <c r="D538" i="10" s="1"/>
  <c r="D539" i="10" s="1"/>
  <c r="D540" i="10" s="1"/>
  <c r="D541" i="10" s="1"/>
  <c r="D542" i="10" s="1"/>
  <c r="D543" i="10" s="1"/>
  <c r="D544" i="10" s="1"/>
  <c r="D545" i="10" s="1"/>
  <c r="D546" i="10" s="1"/>
  <c r="D547" i="10" s="1"/>
  <c r="D548" i="10" s="1"/>
  <c r="D549" i="10" s="1"/>
  <c r="D550" i="10" s="1"/>
  <c r="D551" i="10" s="1"/>
  <c r="D552" i="10" s="1"/>
  <c r="D553" i="10" s="1"/>
  <c r="D554" i="10" s="1"/>
  <c r="D555" i="10" s="1"/>
  <c r="D556" i="10" s="1"/>
  <c r="D557" i="10" s="1"/>
  <c r="D558" i="10" s="1"/>
  <c r="D559" i="10" s="1"/>
  <c r="D560" i="10" s="1"/>
  <c r="D561" i="10" s="1"/>
  <c r="D562" i="10" s="1"/>
  <c r="D563" i="10" s="1"/>
  <c r="D564" i="10" s="1"/>
  <c r="D565" i="10" s="1"/>
  <c r="D566" i="10" s="1"/>
  <c r="D567" i="10" s="1"/>
  <c r="D568" i="10" s="1"/>
  <c r="D569" i="10" s="1"/>
  <c r="D570" i="10" s="1"/>
  <c r="D571" i="10" s="1"/>
  <c r="D572" i="10" s="1"/>
  <c r="D573" i="10" s="1"/>
  <c r="D574" i="10" s="1"/>
  <c r="D575" i="10" s="1"/>
  <c r="D576" i="10" s="1"/>
  <c r="D577" i="10" s="1"/>
  <c r="D578" i="10" s="1"/>
  <c r="D579" i="10" s="1"/>
  <c r="D580" i="10" s="1"/>
  <c r="D581" i="10" s="1"/>
  <c r="D582" i="10" s="1"/>
  <c r="D583" i="10" s="1"/>
  <c r="D584" i="10" s="1"/>
  <c r="D585" i="10" s="1"/>
  <c r="D586" i="10" s="1"/>
  <c r="D587" i="10" s="1"/>
  <c r="D588" i="10" s="1"/>
  <c r="D589" i="10" s="1"/>
  <c r="D590" i="10" s="1"/>
  <c r="D591" i="10" s="1"/>
  <c r="D592" i="10" s="1"/>
  <c r="D593" i="10" s="1"/>
  <c r="D594" i="10" s="1"/>
  <c r="D595" i="10" s="1"/>
  <c r="D596" i="10" s="1"/>
  <c r="D597" i="10" s="1"/>
  <c r="D598" i="10" s="1"/>
  <c r="D599" i="10" s="1"/>
  <c r="D600" i="10" s="1"/>
  <c r="D601" i="10" s="1"/>
  <c r="D602" i="10" s="1"/>
  <c r="D603" i="10" s="1"/>
  <c r="D604" i="10" s="1"/>
  <c r="D605" i="10" s="1"/>
  <c r="D606" i="10" s="1"/>
  <c r="D607" i="10" s="1"/>
  <c r="D608" i="10" s="1"/>
  <c r="D609" i="10" s="1"/>
  <c r="D610" i="10" s="1"/>
  <c r="D611" i="10" s="1"/>
  <c r="D612" i="10" s="1"/>
  <c r="D613" i="10" s="1"/>
  <c r="D614" i="10" s="1"/>
  <c r="D615" i="10" s="1"/>
  <c r="D616" i="10" s="1"/>
  <c r="D617" i="10" s="1"/>
  <c r="D618" i="10" s="1"/>
  <c r="D619" i="10" s="1"/>
  <c r="D620" i="10" s="1"/>
  <c r="D621" i="10" s="1"/>
  <c r="D622" i="10" s="1"/>
  <c r="D623" i="10" s="1"/>
  <c r="D624" i="10" s="1"/>
  <c r="D625" i="10" s="1"/>
  <c r="D626" i="10" s="1"/>
  <c r="D627" i="10" s="1"/>
  <c r="D628" i="10" s="1"/>
  <c r="D629" i="10" s="1"/>
  <c r="D630" i="10" s="1"/>
  <c r="D631" i="10" s="1"/>
  <c r="D632" i="10" s="1"/>
  <c r="D633" i="10" s="1"/>
  <c r="D634" i="10" s="1"/>
  <c r="D635" i="10" s="1"/>
  <c r="D636" i="10" s="1"/>
  <c r="D637" i="10" s="1"/>
  <c r="D638" i="10" s="1"/>
  <c r="D639" i="10" s="1"/>
  <c r="D640" i="10" s="1"/>
  <c r="D641" i="10" s="1"/>
  <c r="D642" i="10" s="1"/>
  <c r="D643" i="10" s="1"/>
  <c r="D644" i="10" s="1"/>
  <c r="D645" i="10" s="1"/>
  <c r="D646" i="10" s="1"/>
  <c r="D647" i="10" s="1"/>
  <c r="D648" i="10" s="1"/>
  <c r="D649" i="10" s="1"/>
  <c r="D650" i="10" s="1"/>
  <c r="D651" i="10" s="1"/>
  <c r="D652" i="10" s="1"/>
  <c r="D653" i="10" s="1"/>
  <c r="D654" i="10" s="1"/>
  <c r="D655" i="10" s="1"/>
  <c r="D656" i="10" s="1"/>
  <c r="D657" i="10" s="1"/>
  <c r="D658" i="10" s="1"/>
  <c r="D659" i="10" s="1"/>
  <c r="D660" i="10" s="1"/>
  <c r="D661" i="10" s="1"/>
  <c r="D662" i="10" s="1"/>
  <c r="D663" i="10" s="1"/>
  <c r="D664" i="10" s="1"/>
  <c r="D665" i="10" s="1"/>
  <c r="D666" i="10" s="1"/>
  <c r="D667" i="10" s="1"/>
  <c r="D668" i="10" s="1"/>
  <c r="D669" i="10" s="1"/>
  <c r="D670" i="10" s="1"/>
  <c r="D671" i="10" s="1"/>
  <c r="D672" i="10" s="1"/>
  <c r="D673" i="10" s="1"/>
  <c r="D674" i="10" s="1"/>
  <c r="D675" i="10" s="1"/>
  <c r="D676" i="10" s="1"/>
  <c r="D677" i="10" s="1"/>
  <c r="D678" i="10" s="1"/>
  <c r="D679" i="10" s="1"/>
  <c r="D680" i="10" s="1"/>
  <c r="D681" i="10" s="1"/>
  <c r="D682" i="10" s="1"/>
  <c r="D683" i="10" s="1"/>
  <c r="D684" i="10" s="1"/>
  <c r="D685" i="10" s="1"/>
  <c r="D686" i="10" s="1"/>
  <c r="D687" i="10" s="1"/>
  <c r="D688" i="10" s="1"/>
  <c r="D689" i="10" s="1"/>
  <c r="D690" i="10" s="1"/>
  <c r="D691" i="10" s="1"/>
  <c r="D692" i="10" s="1"/>
  <c r="D693" i="10" s="1"/>
  <c r="D694" i="10" s="1"/>
  <c r="D695" i="10" s="1"/>
  <c r="D696" i="10" s="1"/>
  <c r="D697" i="10" s="1"/>
  <c r="D698" i="10" s="1"/>
  <c r="D699" i="10" s="1"/>
  <c r="D700" i="10" s="1"/>
  <c r="D701" i="10" s="1"/>
  <c r="D702" i="10" s="1"/>
  <c r="D703" i="10" s="1"/>
  <c r="D704" i="10" s="1"/>
  <c r="D705" i="10" s="1"/>
  <c r="D706" i="10" s="1"/>
  <c r="D707" i="10" s="1"/>
  <c r="D708" i="10" s="1"/>
  <c r="D709" i="10" s="1"/>
  <c r="D710" i="10" s="1"/>
  <c r="D711" i="10" s="1"/>
  <c r="D712" i="10" s="1"/>
  <c r="D713" i="10" s="1"/>
  <c r="D714" i="10" s="1"/>
  <c r="D715" i="10" s="1"/>
  <c r="D716" i="10" s="1"/>
  <c r="D717" i="10" s="1"/>
  <c r="D718" i="10" s="1"/>
  <c r="D719" i="10" s="1"/>
  <c r="D720" i="10" s="1"/>
  <c r="D721" i="10" s="1"/>
  <c r="D722" i="10" s="1"/>
  <c r="D723" i="10" s="1"/>
  <c r="D724" i="10" s="1"/>
  <c r="D725" i="10" s="1"/>
  <c r="D726" i="10" s="1"/>
  <c r="D727" i="10" s="1"/>
  <c r="D728" i="10" s="1"/>
  <c r="D729" i="10" s="1"/>
  <c r="D730" i="10" s="1"/>
  <c r="D731" i="10" s="1"/>
  <c r="D732" i="10" s="1"/>
  <c r="D733" i="10" s="1"/>
  <c r="D734" i="10" s="1"/>
  <c r="D735" i="10" s="1"/>
  <c r="D736" i="10" s="1"/>
  <c r="D737" i="10" s="1"/>
  <c r="D738" i="10" s="1"/>
  <c r="D739" i="10" s="1"/>
  <c r="D740" i="10" s="1"/>
  <c r="D741" i="10" s="1"/>
  <c r="D742" i="10" s="1"/>
  <c r="D743" i="10" s="1"/>
  <c r="D744" i="10" s="1"/>
  <c r="D745" i="10" s="1"/>
  <c r="D746" i="10" s="1"/>
  <c r="D747" i="10" s="1"/>
  <c r="D748" i="10" s="1"/>
  <c r="D749" i="10" s="1"/>
  <c r="D750" i="10" s="1"/>
  <c r="D751" i="10" s="1"/>
  <c r="D752" i="10" s="1"/>
  <c r="D753" i="10" s="1"/>
  <c r="D754" i="10" s="1"/>
  <c r="D755" i="10" s="1"/>
  <c r="D756" i="10" s="1"/>
  <c r="D757" i="10" s="1"/>
  <c r="D758" i="10" s="1"/>
  <c r="D759" i="10" s="1"/>
  <c r="D760" i="10" s="1"/>
  <c r="D761" i="10" s="1"/>
  <c r="D762" i="10" s="1"/>
  <c r="D763" i="10" s="1"/>
  <c r="D764" i="10" s="1"/>
  <c r="D765" i="10" s="1"/>
  <c r="D766" i="10" s="1"/>
  <c r="D767" i="10" s="1"/>
  <c r="D768" i="10" s="1"/>
  <c r="D769" i="10" s="1"/>
  <c r="D770" i="10" s="1"/>
  <c r="D771" i="10" s="1"/>
  <c r="D772" i="10" s="1"/>
  <c r="D773" i="10" s="1"/>
  <c r="D774" i="10" s="1"/>
  <c r="D775" i="10" s="1"/>
  <c r="D776" i="10" s="1"/>
  <c r="D777" i="10" s="1"/>
  <c r="D778" i="10" s="1"/>
  <c r="D779" i="10" s="1"/>
  <c r="D780" i="10" s="1"/>
  <c r="D781" i="10" s="1"/>
  <c r="D782" i="10" s="1"/>
  <c r="D783" i="10" s="1"/>
  <c r="D784" i="10" s="1"/>
  <c r="D785" i="10" s="1"/>
  <c r="D786" i="10" s="1"/>
  <c r="D787" i="10" s="1"/>
  <c r="D788" i="10" s="1"/>
  <c r="D789" i="10" s="1"/>
  <c r="D790" i="10" s="1"/>
  <c r="D791" i="10" s="1"/>
  <c r="D792" i="10" s="1"/>
  <c r="D793" i="10" s="1"/>
  <c r="D794" i="10" s="1"/>
  <c r="D795" i="10" s="1"/>
  <c r="D796" i="10" s="1"/>
  <c r="D797" i="10" s="1"/>
  <c r="D798" i="10" s="1"/>
  <c r="D799" i="10" s="1"/>
  <c r="D800" i="10" s="1"/>
  <c r="D801" i="10" s="1"/>
  <c r="D802" i="10" s="1"/>
  <c r="D803" i="10" s="1"/>
  <c r="D804" i="10" s="1"/>
  <c r="D805" i="10" s="1"/>
  <c r="D806" i="10" s="1"/>
  <c r="D807" i="10" s="1"/>
  <c r="D808" i="10" s="1"/>
  <c r="D809" i="10" s="1"/>
  <c r="D810" i="10" s="1"/>
  <c r="D811" i="10" s="1"/>
  <c r="D812" i="10" s="1"/>
  <c r="D813" i="10" s="1"/>
  <c r="D814" i="10" s="1"/>
  <c r="D815" i="10" s="1"/>
  <c r="D816" i="10" s="1"/>
  <c r="D817" i="10" s="1"/>
  <c r="D818" i="10" s="1"/>
  <c r="D819" i="10" s="1"/>
  <c r="D820" i="10" s="1"/>
  <c r="D821" i="10" s="1"/>
  <c r="D822" i="10" s="1"/>
  <c r="D823" i="10" s="1"/>
  <c r="D824" i="10" s="1"/>
  <c r="D825" i="10" s="1"/>
  <c r="D826" i="10" s="1"/>
  <c r="D827" i="10" s="1"/>
  <c r="D828" i="10" s="1"/>
  <c r="D829" i="10" s="1"/>
  <c r="D830" i="10" s="1"/>
  <c r="D831" i="10" s="1"/>
  <c r="D832" i="10" s="1"/>
  <c r="D833" i="10" s="1"/>
  <c r="D834" i="10" s="1"/>
  <c r="D835" i="10" s="1"/>
  <c r="D836" i="10" s="1"/>
  <c r="D837" i="10" s="1"/>
  <c r="D838" i="10" s="1"/>
  <c r="D839" i="10" s="1"/>
  <c r="D840" i="10" s="1"/>
  <c r="D841" i="10" s="1"/>
  <c r="D842" i="10" s="1"/>
  <c r="D843" i="10" s="1"/>
  <c r="D844" i="10" s="1"/>
  <c r="D845" i="10" s="1"/>
  <c r="D846" i="10" s="1"/>
  <c r="D847" i="10" s="1"/>
  <c r="D848" i="10" s="1"/>
  <c r="D849" i="10" s="1"/>
  <c r="D850" i="10" s="1"/>
  <c r="D851" i="10" s="1"/>
  <c r="D852" i="10" s="1"/>
  <c r="D853" i="10" s="1"/>
  <c r="D854" i="10" s="1"/>
  <c r="D855" i="10" s="1"/>
  <c r="D856" i="10" s="1"/>
  <c r="D857" i="10" s="1"/>
  <c r="D858" i="10" s="1"/>
  <c r="D859" i="10" s="1"/>
  <c r="D860" i="10" s="1"/>
  <c r="D861" i="10" s="1"/>
  <c r="D862" i="10" s="1"/>
  <c r="D863" i="10" s="1"/>
  <c r="D864" i="10" s="1"/>
  <c r="D865" i="10" s="1"/>
  <c r="D866" i="10" s="1"/>
  <c r="D867" i="10" s="1"/>
  <c r="D868" i="10" s="1"/>
  <c r="D869" i="10" s="1"/>
  <c r="D870" i="10" s="1"/>
  <c r="D871" i="10" s="1"/>
  <c r="D872" i="10" s="1"/>
  <c r="D873" i="10" s="1"/>
  <c r="D874" i="10" s="1"/>
  <c r="D875" i="10" s="1"/>
  <c r="D876" i="10" s="1"/>
  <c r="D877" i="10" s="1"/>
  <c r="D878" i="10" s="1"/>
  <c r="D879" i="10" s="1"/>
  <c r="D880" i="10" s="1"/>
  <c r="D881" i="10" s="1"/>
  <c r="D882" i="10" s="1"/>
  <c r="D883" i="10" s="1"/>
  <c r="D884" i="10" s="1"/>
  <c r="D885" i="10" s="1"/>
  <c r="D886" i="10" s="1"/>
  <c r="D887" i="10" s="1"/>
  <c r="D888" i="10" s="1"/>
  <c r="D889" i="10" s="1"/>
  <c r="D890" i="10" s="1"/>
  <c r="D891" i="10" s="1"/>
  <c r="D892" i="10" s="1"/>
  <c r="D893" i="10" s="1"/>
  <c r="D894" i="10" s="1"/>
  <c r="D895" i="10" s="1"/>
  <c r="D896" i="10" s="1"/>
  <c r="D897" i="10" s="1"/>
  <c r="D898" i="10" s="1"/>
  <c r="D899" i="10" s="1"/>
  <c r="D900" i="10" s="1"/>
  <c r="D901" i="10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323" i="9" s="1"/>
  <c r="D324" i="9" s="1"/>
  <c r="D325" i="9" s="1"/>
  <c r="D326" i="9" s="1"/>
  <c r="D327" i="9" s="1"/>
  <c r="D328" i="9" s="1"/>
  <c r="D329" i="9" s="1"/>
  <c r="D330" i="9" s="1"/>
  <c r="D331" i="9" s="1"/>
  <c r="D332" i="9" s="1"/>
  <c r="D333" i="9" s="1"/>
  <c r="D334" i="9" s="1"/>
  <c r="D335" i="9" s="1"/>
  <c r="D336" i="9" s="1"/>
  <c r="D337" i="9" s="1"/>
  <c r="D338" i="9" s="1"/>
  <c r="D339" i="9" s="1"/>
  <c r="D340" i="9" s="1"/>
  <c r="D341" i="9" s="1"/>
  <c r="D342" i="9" s="1"/>
  <c r="D343" i="9" s="1"/>
  <c r="D344" i="9" s="1"/>
  <c r="D345" i="9" s="1"/>
  <c r="D346" i="9" s="1"/>
  <c r="D347" i="9" s="1"/>
  <c r="D348" i="9" s="1"/>
  <c r="D349" i="9" s="1"/>
  <c r="D350" i="9" s="1"/>
  <c r="D351" i="9" s="1"/>
  <c r="D352" i="9" s="1"/>
  <c r="D353" i="9" s="1"/>
  <c r="D354" i="9" s="1"/>
  <c r="D355" i="9" s="1"/>
  <c r="D356" i="9" s="1"/>
  <c r="D357" i="9" s="1"/>
  <c r="D358" i="9" s="1"/>
  <c r="D359" i="9" s="1"/>
  <c r="D360" i="9" s="1"/>
  <c r="D361" i="9" s="1"/>
  <c r="D362" i="9" s="1"/>
  <c r="D363" i="9" s="1"/>
  <c r="D364" i="9" s="1"/>
  <c r="D365" i="9" s="1"/>
  <c r="D366" i="9" s="1"/>
  <c r="D367" i="9" s="1"/>
  <c r="D368" i="9" s="1"/>
  <c r="D369" i="9" s="1"/>
  <c r="D370" i="9" s="1"/>
  <c r="D371" i="9" s="1"/>
  <c r="D372" i="9" s="1"/>
  <c r="D373" i="9" s="1"/>
  <c r="D374" i="9" s="1"/>
  <c r="D375" i="9" s="1"/>
  <c r="D376" i="9" s="1"/>
  <c r="D377" i="9" s="1"/>
  <c r="D378" i="9" s="1"/>
  <c r="D379" i="9" s="1"/>
  <c r="D380" i="9" s="1"/>
  <c r="D381" i="9" s="1"/>
  <c r="D382" i="9" s="1"/>
  <c r="D383" i="9" s="1"/>
  <c r="D384" i="9" s="1"/>
  <c r="D385" i="9" s="1"/>
  <c r="D386" i="9" s="1"/>
  <c r="D387" i="9" s="1"/>
  <c r="D388" i="9" s="1"/>
  <c r="D389" i="9" s="1"/>
  <c r="D390" i="9" s="1"/>
  <c r="D391" i="9" s="1"/>
  <c r="D392" i="9" s="1"/>
  <c r="D393" i="9" s="1"/>
  <c r="D394" i="9" s="1"/>
  <c r="D395" i="9" s="1"/>
  <c r="D396" i="9" s="1"/>
  <c r="D397" i="9" s="1"/>
  <c r="D398" i="9" s="1"/>
  <c r="D399" i="9" s="1"/>
  <c r="D400" i="9" s="1"/>
  <c r="D401" i="9" s="1"/>
  <c r="D402" i="9" s="1"/>
  <c r="D403" i="9" s="1"/>
  <c r="D404" i="9" s="1"/>
  <c r="D405" i="9" s="1"/>
  <c r="D406" i="9" s="1"/>
  <c r="D407" i="9" s="1"/>
  <c r="D408" i="9" s="1"/>
  <c r="D409" i="9" s="1"/>
  <c r="D410" i="9" s="1"/>
  <c r="D411" i="9" s="1"/>
  <c r="D412" i="9" s="1"/>
  <c r="D413" i="9" s="1"/>
  <c r="D414" i="9" s="1"/>
  <c r="D415" i="9" s="1"/>
  <c r="D416" i="9" s="1"/>
  <c r="D417" i="9" s="1"/>
  <c r="D418" i="9" s="1"/>
  <c r="D419" i="9" s="1"/>
  <c r="D420" i="9" s="1"/>
  <c r="D421" i="9" s="1"/>
  <c r="D422" i="9" s="1"/>
  <c r="D423" i="9" s="1"/>
  <c r="D424" i="9" s="1"/>
  <c r="D425" i="9" s="1"/>
  <c r="D426" i="9" s="1"/>
  <c r="D427" i="9" s="1"/>
  <c r="D428" i="9" s="1"/>
  <c r="D429" i="9" s="1"/>
  <c r="D430" i="9" s="1"/>
  <c r="D431" i="9" s="1"/>
  <c r="D432" i="9" s="1"/>
  <c r="D433" i="9" s="1"/>
  <c r="D434" i="9" s="1"/>
  <c r="D435" i="9" s="1"/>
  <c r="D436" i="9" s="1"/>
  <c r="D437" i="9" s="1"/>
  <c r="D438" i="9" s="1"/>
  <c r="D439" i="9" s="1"/>
  <c r="D440" i="9" s="1"/>
  <c r="D441" i="9" s="1"/>
  <c r="D442" i="9" s="1"/>
  <c r="D443" i="9" s="1"/>
  <c r="D444" i="9" s="1"/>
  <c r="D445" i="9" s="1"/>
  <c r="D446" i="9" s="1"/>
  <c r="D447" i="9" s="1"/>
  <c r="D448" i="9" s="1"/>
  <c r="D449" i="9" s="1"/>
  <c r="D450" i="9" s="1"/>
  <c r="D451" i="9" s="1"/>
  <c r="D452" i="9" s="1"/>
  <c r="D453" i="9" s="1"/>
  <c r="D454" i="9" s="1"/>
  <c r="D455" i="9" s="1"/>
  <c r="D456" i="9" s="1"/>
  <c r="D457" i="9" s="1"/>
  <c r="D458" i="9" s="1"/>
  <c r="D459" i="9" s="1"/>
  <c r="D460" i="9" s="1"/>
  <c r="D461" i="9" s="1"/>
  <c r="D462" i="9" s="1"/>
  <c r="D463" i="9" s="1"/>
  <c r="D464" i="9" s="1"/>
  <c r="D465" i="9" s="1"/>
  <c r="D466" i="9" s="1"/>
  <c r="D467" i="9" s="1"/>
  <c r="D468" i="9" s="1"/>
  <c r="D469" i="9" s="1"/>
  <c r="D470" i="9" s="1"/>
  <c r="D471" i="9" s="1"/>
  <c r="D472" i="9" s="1"/>
  <c r="D473" i="9" s="1"/>
  <c r="D474" i="9" s="1"/>
  <c r="D475" i="9" s="1"/>
  <c r="D476" i="9" s="1"/>
  <c r="D477" i="9" s="1"/>
  <c r="D478" i="9" s="1"/>
  <c r="D479" i="9" s="1"/>
  <c r="D480" i="9" s="1"/>
  <c r="D481" i="9" s="1"/>
  <c r="D482" i="9" s="1"/>
  <c r="D483" i="9" s="1"/>
  <c r="D484" i="9" s="1"/>
  <c r="D485" i="9" s="1"/>
  <c r="D486" i="9" s="1"/>
  <c r="D487" i="9" s="1"/>
  <c r="D488" i="9" s="1"/>
  <c r="D489" i="9" s="1"/>
  <c r="D490" i="9" s="1"/>
  <c r="D491" i="9" s="1"/>
  <c r="D492" i="9" s="1"/>
  <c r="D493" i="9" s="1"/>
  <c r="D494" i="9" s="1"/>
  <c r="D495" i="9" s="1"/>
  <c r="D496" i="9" s="1"/>
  <c r="D497" i="9" s="1"/>
  <c r="D498" i="9" s="1"/>
  <c r="D499" i="9" s="1"/>
  <c r="D500" i="9" s="1"/>
  <c r="D501" i="9" s="1"/>
  <c r="D502" i="9" s="1"/>
  <c r="D503" i="9" s="1"/>
  <c r="D504" i="9" s="1"/>
  <c r="D505" i="9" s="1"/>
  <c r="D506" i="9" s="1"/>
  <c r="D507" i="9" s="1"/>
  <c r="D508" i="9" s="1"/>
  <c r="D509" i="9" s="1"/>
  <c r="D510" i="9" s="1"/>
  <c r="D511" i="9" s="1"/>
  <c r="D512" i="9" s="1"/>
  <c r="D513" i="9" s="1"/>
  <c r="D514" i="9" s="1"/>
  <c r="D515" i="9" s="1"/>
  <c r="D516" i="9" s="1"/>
  <c r="D517" i="9" s="1"/>
  <c r="D518" i="9" s="1"/>
  <c r="D519" i="9" s="1"/>
  <c r="D520" i="9" s="1"/>
  <c r="D521" i="9" s="1"/>
  <c r="D522" i="9" s="1"/>
  <c r="D523" i="9" s="1"/>
  <c r="D524" i="9" s="1"/>
  <c r="D525" i="9" s="1"/>
  <c r="D526" i="9" s="1"/>
  <c r="D527" i="9" s="1"/>
  <c r="D528" i="9" s="1"/>
  <c r="D529" i="9" s="1"/>
  <c r="D530" i="9" s="1"/>
  <c r="D531" i="9" s="1"/>
  <c r="D532" i="9" s="1"/>
  <c r="D533" i="9" s="1"/>
  <c r="D534" i="9" s="1"/>
  <c r="D535" i="9" s="1"/>
  <c r="D536" i="9" s="1"/>
  <c r="D537" i="9" s="1"/>
  <c r="D538" i="9" s="1"/>
  <c r="D539" i="9" s="1"/>
  <c r="D540" i="9" s="1"/>
  <c r="D541" i="9" s="1"/>
  <c r="D542" i="9" s="1"/>
  <c r="D543" i="9" s="1"/>
  <c r="D544" i="9" s="1"/>
  <c r="D545" i="9" s="1"/>
  <c r="D546" i="9" s="1"/>
  <c r="D547" i="9" s="1"/>
  <c r="D548" i="9" s="1"/>
  <c r="D549" i="9" s="1"/>
  <c r="D550" i="9" s="1"/>
  <c r="D551" i="9" s="1"/>
  <c r="D552" i="9" s="1"/>
  <c r="D553" i="9" s="1"/>
  <c r="D554" i="9" s="1"/>
  <c r="D555" i="9" s="1"/>
  <c r="D556" i="9" s="1"/>
  <c r="D557" i="9" s="1"/>
  <c r="D558" i="9" s="1"/>
  <c r="D559" i="9" s="1"/>
  <c r="D560" i="9" s="1"/>
  <c r="D561" i="9" s="1"/>
  <c r="D562" i="9" s="1"/>
  <c r="D563" i="9" s="1"/>
  <c r="D564" i="9" s="1"/>
  <c r="D565" i="9" s="1"/>
  <c r="D566" i="9" s="1"/>
  <c r="D567" i="9" s="1"/>
  <c r="D568" i="9" s="1"/>
  <c r="D569" i="9" s="1"/>
  <c r="D570" i="9" s="1"/>
  <c r="D571" i="9" s="1"/>
  <c r="D572" i="9" s="1"/>
  <c r="D573" i="9" s="1"/>
  <c r="D574" i="9" s="1"/>
  <c r="D575" i="9" s="1"/>
  <c r="D576" i="9" s="1"/>
  <c r="D577" i="9" s="1"/>
  <c r="D578" i="9" s="1"/>
  <c r="D579" i="9" s="1"/>
  <c r="D580" i="9" s="1"/>
  <c r="D581" i="9" s="1"/>
  <c r="D582" i="9" s="1"/>
  <c r="D583" i="9" s="1"/>
  <c r="D584" i="9" s="1"/>
  <c r="D585" i="9" s="1"/>
  <c r="D586" i="9" s="1"/>
  <c r="D587" i="9" s="1"/>
  <c r="D588" i="9" s="1"/>
  <c r="D589" i="9" s="1"/>
  <c r="D590" i="9" s="1"/>
  <c r="D591" i="9" s="1"/>
  <c r="D592" i="9" s="1"/>
  <c r="D593" i="9" s="1"/>
  <c r="D594" i="9" s="1"/>
  <c r="D595" i="9" s="1"/>
  <c r="D596" i="9" s="1"/>
  <c r="D597" i="9" s="1"/>
  <c r="D598" i="9" s="1"/>
  <c r="D599" i="9" s="1"/>
  <c r="D600" i="9" s="1"/>
  <c r="D601" i="9" s="1"/>
  <c r="D602" i="9" s="1"/>
  <c r="D603" i="9" s="1"/>
  <c r="D604" i="9" s="1"/>
  <c r="D605" i="9" s="1"/>
  <c r="D606" i="9" s="1"/>
  <c r="D607" i="9" s="1"/>
  <c r="D608" i="9" s="1"/>
  <c r="D609" i="9" s="1"/>
  <c r="D610" i="9" s="1"/>
  <c r="D611" i="9" s="1"/>
  <c r="D612" i="9" s="1"/>
  <c r="D613" i="9" s="1"/>
  <c r="D614" i="9" s="1"/>
  <c r="D615" i="9" s="1"/>
  <c r="D616" i="9" s="1"/>
  <c r="D617" i="9" s="1"/>
  <c r="D618" i="9" s="1"/>
  <c r="D619" i="9" s="1"/>
  <c r="D620" i="9" s="1"/>
  <c r="D621" i="9" s="1"/>
  <c r="D622" i="9" s="1"/>
  <c r="D623" i="9" s="1"/>
  <c r="D624" i="9" s="1"/>
  <c r="D625" i="9" s="1"/>
  <c r="D626" i="9" s="1"/>
  <c r="D627" i="9" s="1"/>
  <c r="D628" i="9" s="1"/>
  <c r="D629" i="9" s="1"/>
  <c r="D630" i="9" s="1"/>
  <c r="D631" i="9" s="1"/>
  <c r="D632" i="9" s="1"/>
  <c r="D633" i="9" s="1"/>
  <c r="D634" i="9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459" i="8" s="1"/>
  <c r="D460" i="8" s="1"/>
  <c r="D461" i="8" s="1"/>
  <c r="D462" i="8" s="1"/>
  <c r="D463" i="8" s="1"/>
  <c r="D464" i="8" s="1"/>
  <c r="D465" i="8" s="1"/>
  <c r="D466" i="8" s="1"/>
  <c r="D467" i="8" s="1"/>
  <c r="D468" i="8" s="1"/>
  <c r="D469" i="8" s="1"/>
  <c r="D470" i="8" s="1"/>
  <c r="D471" i="8" s="1"/>
  <c r="D472" i="8" s="1"/>
  <c r="D473" i="8" s="1"/>
  <c r="D474" i="8" s="1"/>
  <c r="D475" i="8" s="1"/>
  <c r="D476" i="8" s="1"/>
  <c r="D477" i="8" s="1"/>
  <c r="D478" i="8" s="1"/>
  <c r="D479" i="8" s="1"/>
  <c r="D480" i="8" s="1"/>
  <c r="D481" i="8" s="1"/>
  <c r="D482" i="8" s="1"/>
  <c r="D483" i="8" s="1"/>
  <c r="D484" i="8" s="1"/>
  <c r="D485" i="8" s="1"/>
  <c r="D486" i="8" s="1"/>
  <c r="D487" i="8" s="1"/>
  <c r="D488" i="8" s="1"/>
  <c r="D489" i="8" s="1"/>
  <c r="D490" i="8" s="1"/>
  <c r="D491" i="8" s="1"/>
  <c r="D492" i="8" s="1"/>
  <c r="D493" i="8" s="1"/>
  <c r="D494" i="8" s="1"/>
  <c r="D495" i="8" s="1"/>
  <c r="D496" i="8" s="1"/>
  <c r="D497" i="8" s="1"/>
  <c r="D498" i="8" s="1"/>
  <c r="D499" i="8" s="1"/>
  <c r="D500" i="8" s="1"/>
  <c r="D501" i="8" s="1"/>
  <c r="D502" i="8" s="1"/>
  <c r="D503" i="8" s="1"/>
  <c r="D504" i="8" s="1"/>
  <c r="D505" i="8" s="1"/>
  <c r="D506" i="8" s="1"/>
  <c r="D507" i="8" s="1"/>
  <c r="D508" i="8" s="1"/>
  <c r="D509" i="8" s="1"/>
  <c r="D510" i="8" s="1"/>
  <c r="D511" i="8" s="1"/>
  <c r="D512" i="8" s="1"/>
  <c r="D513" i="8" s="1"/>
  <c r="D514" i="8" s="1"/>
  <c r="D515" i="8" s="1"/>
  <c r="D516" i="8" s="1"/>
  <c r="D517" i="8" s="1"/>
  <c r="D518" i="8" s="1"/>
  <c r="D519" i="8" s="1"/>
  <c r="D520" i="8" s="1"/>
  <c r="D521" i="8" s="1"/>
  <c r="D522" i="8" s="1"/>
  <c r="D523" i="8" s="1"/>
  <c r="D524" i="8" s="1"/>
  <c r="D525" i="8" s="1"/>
  <c r="D526" i="8" s="1"/>
  <c r="D527" i="8" s="1"/>
  <c r="D528" i="8" s="1"/>
  <c r="D529" i="8" s="1"/>
  <c r="D530" i="8" s="1"/>
  <c r="D531" i="8" s="1"/>
  <c r="D532" i="8" s="1"/>
  <c r="D533" i="8" s="1"/>
  <c r="D534" i="8" s="1"/>
  <c r="D535" i="8" s="1"/>
  <c r="D536" i="8" s="1"/>
  <c r="D537" i="8" s="1"/>
  <c r="D538" i="8" s="1"/>
  <c r="D539" i="8" s="1"/>
  <c r="D540" i="8" s="1"/>
  <c r="D541" i="8" s="1"/>
  <c r="D542" i="8" s="1"/>
  <c r="D543" i="8" s="1"/>
  <c r="D544" i="8" s="1"/>
  <c r="D545" i="8" s="1"/>
  <c r="D546" i="8" s="1"/>
  <c r="D547" i="8" s="1"/>
  <c r="D548" i="8" s="1"/>
  <c r="D549" i="8" s="1"/>
  <c r="D550" i="8" s="1"/>
  <c r="D551" i="8" s="1"/>
  <c r="D552" i="8" s="1"/>
  <c r="D553" i="8" s="1"/>
  <c r="D554" i="8" s="1"/>
  <c r="D555" i="8" s="1"/>
  <c r="D556" i="8" s="1"/>
  <c r="D557" i="8" s="1"/>
  <c r="D558" i="8" s="1"/>
  <c r="D559" i="8" s="1"/>
  <c r="D560" i="8" s="1"/>
  <c r="D561" i="8" s="1"/>
  <c r="D562" i="8" s="1"/>
  <c r="D563" i="8" s="1"/>
  <c r="D564" i="8" s="1"/>
  <c r="D565" i="8" s="1"/>
  <c r="D566" i="8" s="1"/>
  <c r="D567" i="8" s="1"/>
  <c r="D568" i="8" s="1"/>
  <c r="D569" i="8" s="1"/>
  <c r="D570" i="8" s="1"/>
  <c r="D571" i="8" s="1"/>
  <c r="D572" i="8" s="1"/>
  <c r="D573" i="8" s="1"/>
  <c r="D574" i="8" s="1"/>
  <c r="D575" i="8" s="1"/>
  <c r="D576" i="8" s="1"/>
  <c r="D577" i="8" s="1"/>
  <c r="D578" i="8" s="1"/>
  <c r="D579" i="8" s="1"/>
  <c r="D580" i="8" s="1"/>
  <c r="D581" i="8" s="1"/>
  <c r="D582" i="8" s="1"/>
  <c r="D583" i="8" s="1"/>
  <c r="D584" i="8" s="1"/>
  <c r="D585" i="8" s="1"/>
  <c r="D586" i="8" s="1"/>
  <c r="D587" i="8" s="1"/>
  <c r="D588" i="8" s="1"/>
  <c r="D589" i="8" s="1"/>
  <c r="D590" i="8" s="1"/>
  <c r="D591" i="8" s="1"/>
  <c r="D592" i="8" s="1"/>
  <c r="D593" i="8" s="1"/>
  <c r="D594" i="8" s="1"/>
  <c r="D595" i="8" s="1"/>
  <c r="D596" i="8" s="1"/>
  <c r="D597" i="8" s="1"/>
  <c r="D598" i="8" s="1"/>
  <c r="D599" i="8" s="1"/>
  <c r="D600" i="8" s="1"/>
  <c r="D601" i="8" s="1"/>
  <c r="D602" i="8" s="1"/>
  <c r="D603" i="8" s="1"/>
  <c r="D604" i="8" s="1"/>
  <c r="D605" i="8" s="1"/>
  <c r="D606" i="8" s="1"/>
  <c r="D607" i="8" s="1"/>
  <c r="D608" i="8" s="1"/>
  <c r="D609" i="8" s="1"/>
  <c r="D610" i="8" s="1"/>
  <c r="D611" i="8" s="1"/>
  <c r="D612" i="8" s="1"/>
  <c r="D613" i="8" s="1"/>
  <c r="D614" i="8" s="1"/>
  <c r="D615" i="8" s="1"/>
  <c r="D616" i="8" s="1"/>
  <c r="D617" i="8" s="1"/>
  <c r="D618" i="8" s="1"/>
  <c r="D619" i="8" s="1"/>
  <c r="D620" i="8" s="1"/>
  <c r="D621" i="8" s="1"/>
  <c r="D622" i="8" s="1"/>
  <c r="D623" i="8" s="1"/>
  <c r="D28" i="6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475" i="6" s="1"/>
  <c r="D476" i="6" s="1"/>
  <c r="D477" i="6" s="1"/>
  <c r="D478" i="6" s="1"/>
  <c r="D479" i="6" s="1"/>
  <c r="D480" i="6" s="1"/>
  <c r="D481" i="6" s="1"/>
  <c r="D482" i="6" s="1"/>
  <c r="D483" i="6" s="1"/>
  <c r="D484" i="6" s="1"/>
  <c r="D485" i="6" s="1"/>
  <c r="D486" i="6" s="1"/>
  <c r="D487" i="6" s="1"/>
  <c r="D488" i="6" s="1"/>
  <c r="D489" i="6" s="1"/>
  <c r="D490" i="6" s="1"/>
  <c r="D491" i="6" s="1"/>
  <c r="D492" i="6" s="1"/>
  <c r="D493" i="6" s="1"/>
  <c r="D494" i="6" s="1"/>
  <c r="D495" i="6" s="1"/>
  <c r="D496" i="6" s="1"/>
  <c r="D497" i="6" s="1"/>
  <c r="D498" i="6" s="1"/>
  <c r="D499" i="6" s="1"/>
  <c r="D500" i="6" s="1"/>
  <c r="D501" i="6" s="1"/>
  <c r="D502" i="6" s="1"/>
  <c r="D503" i="6" s="1"/>
  <c r="D504" i="6" s="1"/>
  <c r="D505" i="6" s="1"/>
  <c r="D506" i="6" s="1"/>
  <c r="D507" i="6" s="1"/>
  <c r="D508" i="6" s="1"/>
  <c r="D509" i="6" s="1"/>
  <c r="D510" i="6" s="1"/>
  <c r="D511" i="6" s="1"/>
  <c r="D512" i="6" s="1"/>
  <c r="D513" i="6" s="1"/>
  <c r="D514" i="6" s="1"/>
  <c r="D515" i="6" s="1"/>
  <c r="D516" i="6" s="1"/>
  <c r="D517" i="6" s="1"/>
  <c r="D518" i="6" s="1"/>
  <c r="D519" i="6" s="1"/>
  <c r="D520" i="6" s="1"/>
  <c r="D521" i="6" s="1"/>
  <c r="D522" i="6" s="1"/>
  <c r="D523" i="6" s="1"/>
  <c r="D524" i="6" s="1"/>
  <c r="D525" i="6" s="1"/>
  <c r="D526" i="6" s="1"/>
  <c r="D527" i="6" s="1"/>
  <c r="D528" i="6" s="1"/>
  <c r="D529" i="6" s="1"/>
  <c r="D530" i="6" s="1"/>
  <c r="D531" i="6" s="1"/>
  <c r="D532" i="6" s="1"/>
  <c r="D533" i="6" s="1"/>
  <c r="D534" i="6" s="1"/>
  <c r="D535" i="6" s="1"/>
  <c r="D536" i="6" s="1"/>
  <c r="D537" i="6" s="1"/>
  <c r="D538" i="6" s="1"/>
  <c r="D539" i="6" s="1"/>
  <c r="D540" i="6" s="1"/>
  <c r="D541" i="6" s="1"/>
  <c r="D542" i="6" s="1"/>
  <c r="D543" i="6" s="1"/>
  <c r="D544" i="6" s="1"/>
  <c r="D545" i="6" s="1"/>
  <c r="D546" i="6" s="1"/>
  <c r="D547" i="6" s="1"/>
  <c r="D548" i="6" s="1"/>
  <c r="D549" i="6" s="1"/>
  <c r="D550" i="6" s="1"/>
  <c r="D551" i="6" s="1"/>
  <c r="D552" i="6" s="1"/>
  <c r="D553" i="6" s="1"/>
  <c r="D554" i="6" s="1"/>
  <c r="D555" i="6" s="1"/>
  <c r="D556" i="6" s="1"/>
  <c r="D557" i="6" s="1"/>
  <c r="D558" i="6" s="1"/>
  <c r="D559" i="6" s="1"/>
  <c r="D560" i="6" s="1"/>
  <c r="D561" i="6" s="1"/>
  <c r="D562" i="6" s="1"/>
  <c r="D563" i="6" s="1"/>
  <c r="D564" i="6" s="1"/>
  <c r="D565" i="6" s="1"/>
  <c r="D566" i="6" s="1"/>
  <c r="D567" i="6" s="1"/>
  <c r="D568" i="6" s="1"/>
  <c r="D569" i="6" s="1"/>
  <c r="D570" i="6" s="1"/>
  <c r="D571" i="6" s="1"/>
  <c r="D572" i="6" s="1"/>
  <c r="D573" i="6" s="1"/>
  <c r="D574" i="6" s="1"/>
  <c r="D575" i="6" s="1"/>
  <c r="D576" i="6" s="1"/>
  <c r="D577" i="6" s="1"/>
  <c r="D578" i="6" s="1"/>
  <c r="D579" i="6" s="1"/>
  <c r="D580" i="6" s="1"/>
  <c r="D581" i="6" s="1"/>
  <c r="D582" i="6" s="1"/>
  <c r="D583" i="6" s="1"/>
  <c r="D584" i="6" s="1"/>
  <c r="D585" i="6" s="1"/>
  <c r="D586" i="6" s="1"/>
  <c r="D587" i="6" s="1"/>
  <c r="D588" i="6" s="1"/>
  <c r="D589" i="6" s="1"/>
  <c r="D590" i="6" s="1"/>
  <c r="D591" i="6" s="1"/>
  <c r="D592" i="6" s="1"/>
  <c r="D593" i="6" s="1"/>
  <c r="D594" i="6" s="1"/>
  <c r="D595" i="6" s="1"/>
  <c r="D596" i="6" s="1"/>
  <c r="D597" i="6" s="1"/>
  <c r="D598" i="6" s="1"/>
  <c r="D599" i="6" s="1"/>
  <c r="D600" i="6" s="1"/>
  <c r="D601" i="6" s="1"/>
  <c r="D602" i="6" s="1"/>
  <c r="D603" i="6" s="1"/>
  <c r="D604" i="6" s="1"/>
  <c r="D605" i="6" s="1"/>
  <c r="D606" i="6" s="1"/>
  <c r="D607" i="6" s="1"/>
  <c r="D608" i="6" s="1"/>
  <c r="D609" i="6" s="1"/>
  <c r="D610" i="6" s="1"/>
  <c r="D611" i="6" s="1"/>
  <c r="D612" i="6" s="1"/>
  <c r="D613" i="6" s="1"/>
  <c r="D614" i="6" s="1"/>
  <c r="D615" i="6" s="1"/>
  <c r="D616" i="6" s="1"/>
  <c r="D617" i="6" s="1"/>
  <c r="D618" i="6" s="1"/>
  <c r="D619" i="6" s="1"/>
  <c r="D620" i="6" s="1"/>
  <c r="D621" i="6" s="1"/>
  <c r="D622" i="6" s="1"/>
  <c r="D623" i="6" s="1"/>
  <c r="D624" i="6" s="1"/>
  <c r="D625" i="6" s="1"/>
  <c r="D626" i="6" s="1"/>
  <c r="D627" i="6" s="1"/>
  <c r="D628" i="6" s="1"/>
  <c r="D629" i="6" s="1"/>
  <c r="D630" i="6" s="1"/>
  <c r="D631" i="6" s="1"/>
  <c r="D632" i="6" s="1"/>
  <c r="D633" i="6" s="1"/>
  <c r="D634" i="6" s="1"/>
  <c r="D635" i="6" s="1"/>
  <c r="D636" i="6" s="1"/>
  <c r="D637" i="6" s="1"/>
  <c r="D638" i="6" s="1"/>
  <c r="D639" i="6" s="1"/>
  <c r="D640" i="6" s="1"/>
  <c r="D641" i="6" s="1"/>
  <c r="D642" i="6" s="1"/>
  <c r="D643" i="6" s="1"/>
  <c r="D644" i="6" s="1"/>
  <c r="D645" i="6" s="1"/>
  <c r="D646" i="6" s="1"/>
  <c r="D647" i="6" s="1"/>
  <c r="D648" i="6" s="1"/>
  <c r="D649" i="6" s="1"/>
  <c r="D650" i="6" s="1"/>
  <c r="D651" i="6" s="1"/>
  <c r="D652" i="6" s="1"/>
  <c r="D653" i="6" s="1"/>
  <c r="D654" i="6" s="1"/>
  <c r="D655" i="6" s="1"/>
  <c r="D656" i="6" s="1"/>
  <c r="D657" i="6" s="1"/>
  <c r="D658" i="6" s="1"/>
  <c r="D659" i="6" s="1"/>
  <c r="D660" i="6" s="1"/>
  <c r="D661" i="6" s="1"/>
  <c r="D662" i="6" s="1"/>
  <c r="D663" i="6" s="1"/>
  <c r="D664" i="6" s="1"/>
  <c r="D665" i="6" s="1"/>
  <c r="D666" i="6" s="1"/>
  <c r="D667" i="6" s="1"/>
  <c r="D668" i="6" s="1"/>
  <c r="D669" i="6" s="1"/>
  <c r="D670" i="6" s="1"/>
  <c r="D671" i="6" s="1"/>
  <c r="D672" i="6" s="1"/>
  <c r="D673" i="6" s="1"/>
  <c r="D28" i="5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370" i="5" s="1"/>
  <c r="D371" i="5" s="1"/>
  <c r="D372" i="5" s="1"/>
  <c r="D373" i="5" s="1"/>
  <c r="D374" i="5" s="1"/>
  <c r="D375" i="5" s="1"/>
  <c r="D376" i="5" s="1"/>
  <c r="D377" i="5" s="1"/>
  <c r="D378" i="5" s="1"/>
  <c r="D379" i="5" s="1"/>
  <c r="D380" i="5" s="1"/>
  <c r="D381" i="5" s="1"/>
  <c r="D382" i="5" s="1"/>
  <c r="D383" i="5" s="1"/>
  <c r="D384" i="5" s="1"/>
  <c r="D385" i="5" s="1"/>
  <c r="D386" i="5" s="1"/>
  <c r="D387" i="5" s="1"/>
  <c r="D388" i="5" s="1"/>
  <c r="D389" i="5" s="1"/>
  <c r="D390" i="5" s="1"/>
  <c r="D391" i="5" s="1"/>
  <c r="D392" i="5" s="1"/>
  <c r="D393" i="5" s="1"/>
  <c r="D394" i="5" s="1"/>
  <c r="D395" i="5" s="1"/>
  <c r="D396" i="5" s="1"/>
  <c r="D397" i="5" s="1"/>
  <c r="D398" i="5" s="1"/>
  <c r="D399" i="5" s="1"/>
  <c r="D400" i="5" s="1"/>
  <c r="D401" i="5" s="1"/>
  <c r="D402" i="5" s="1"/>
  <c r="D403" i="5" s="1"/>
  <c r="D404" i="5" s="1"/>
  <c r="D405" i="5" s="1"/>
  <c r="D406" i="5" s="1"/>
  <c r="D407" i="5" s="1"/>
  <c r="D408" i="5" s="1"/>
  <c r="D409" i="5" s="1"/>
  <c r="D410" i="5" s="1"/>
  <c r="D411" i="5" s="1"/>
  <c r="D412" i="5" s="1"/>
  <c r="D413" i="5" s="1"/>
  <c r="D414" i="5" s="1"/>
  <c r="D415" i="5" s="1"/>
  <c r="D416" i="5" s="1"/>
  <c r="D417" i="5" s="1"/>
  <c r="D418" i="5" s="1"/>
  <c r="D419" i="5" s="1"/>
  <c r="D420" i="5" s="1"/>
  <c r="D421" i="5" s="1"/>
  <c r="D422" i="5" s="1"/>
  <c r="D423" i="5" s="1"/>
  <c r="D424" i="5" s="1"/>
  <c r="D425" i="5" s="1"/>
  <c r="D426" i="5" s="1"/>
  <c r="D427" i="5" s="1"/>
  <c r="D428" i="5" s="1"/>
  <c r="D429" i="5" s="1"/>
  <c r="D430" i="5" s="1"/>
  <c r="D431" i="5" s="1"/>
  <c r="D432" i="5" s="1"/>
  <c r="D433" i="5" s="1"/>
  <c r="D434" i="5" s="1"/>
  <c r="D435" i="5" s="1"/>
  <c r="D436" i="5" s="1"/>
  <c r="D437" i="5" s="1"/>
  <c r="D438" i="5" s="1"/>
  <c r="D439" i="5" s="1"/>
  <c r="D440" i="5" s="1"/>
  <c r="D441" i="5" s="1"/>
  <c r="D442" i="5" s="1"/>
  <c r="D443" i="5" s="1"/>
  <c r="D444" i="5" s="1"/>
  <c r="D445" i="5" s="1"/>
  <c r="D446" i="5" s="1"/>
  <c r="D447" i="5" s="1"/>
  <c r="D448" i="5" s="1"/>
  <c r="D449" i="5" s="1"/>
  <c r="D450" i="5" s="1"/>
  <c r="D451" i="5" s="1"/>
  <c r="D452" i="5" s="1"/>
  <c r="D453" i="5" s="1"/>
  <c r="D454" i="5" s="1"/>
  <c r="D455" i="5" s="1"/>
  <c r="D456" i="5" s="1"/>
  <c r="D457" i="5" s="1"/>
  <c r="D458" i="5" s="1"/>
  <c r="D459" i="5" s="1"/>
  <c r="D460" i="5" s="1"/>
  <c r="D461" i="5" s="1"/>
  <c r="D462" i="5" s="1"/>
  <c r="D463" i="5" s="1"/>
  <c r="D464" i="5" s="1"/>
  <c r="D465" i="5" s="1"/>
  <c r="D466" i="5" s="1"/>
  <c r="D467" i="5" s="1"/>
  <c r="D468" i="5" s="1"/>
  <c r="D469" i="5" s="1"/>
  <c r="D470" i="5" s="1"/>
  <c r="D471" i="5" s="1"/>
  <c r="D472" i="5" s="1"/>
  <c r="D473" i="5" s="1"/>
  <c r="D474" i="5" s="1"/>
  <c r="D475" i="5" s="1"/>
  <c r="D476" i="5" s="1"/>
  <c r="D477" i="5" s="1"/>
  <c r="D478" i="5" s="1"/>
  <c r="D479" i="5" s="1"/>
  <c r="D480" i="5" s="1"/>
  <c r="D481" i="5" s="1"/>
  <c r="D482" i="5" s="1"/>
  <c r="D483" i="5" s="1"/>
  <c r="D484" i="5" s="1"/>
  <c r="D485" i="5" s="1"/>
  <c r="D486" i="5" s="1"/>
  <c r="D487" i="5" s="1"/>
  <c r="D488" i="5" s="1"/>
  <c r="D489" i="5" s="1"/>
  <c r="D490" i="5" s="1"/>
  <c r="D491" i="5" s="1"/>
  <c r="D492" i="5" s="1"/>
  <c r="D493" i="5" s="1"/>
  <c r="D494" i="5" s="1"/>
  <c r="D495" i="5" s="1"/>
  <c r="D496" i="5" s="1"/>
  <c r="D497" i="5" s="1"/>
  <c r="D498" i="5" s="1"/>
  <c r="D499" i="5" s="1"/>
  <c r="D500" i="5" s="1"/>
  <c r="D501" i="5" s="1"/>
  <c r="D502" i="5" s="1"/>
  <c r="D503" i="5" s="1"/>
  <c r="D504" i="5" s="1"/>
  <c r="D505" i="5" s="1"/>
  <c r="D506" i="5" s="1"/>
  <c r="D507" i="5" s="1"/>
  <c r="D508" i="5" s="1"/>
  <c r="D509" i="5" s="1"/>
  <c r="D510" i="5" s="1"/>
  <c r="D511" i="5" s="1"/>
  <c r="D512" i="5" s="1"/>
  <c r="D513" i="5" s="1"/>
  <c r="D514" i="5" s="1"/>
  <c r="D515" i="5" s="1"/>
  <c r="D516" i="5" s="1"/>
  <c r="D517" i="5" s="1"/>
  <c r="D518" i="5" s="1"/>
  <c r="D519" i="5" s="1"/>
  <c r="D520" i="5" s="1"/>
  <c r="D521" i="5" s="1"/>
  <c r="D522" i="5" s="1"/>
  <c r="D523" i="5" s="1"/>
  <c r="D524" i="5" s="1"/>
  <c r="D525" i="5" s="1"/>
  <c r="D526" i="5" s="1"/>
  <c r="D527" i="5" s="1"/>
  <c r="D528" i="5" s="1"/>
  <c r="D529" i="5" s="1"/>
  <c r="D530" i="5" s="1"/>
  <c r="D531" i="5" s="1"/>
  <c r="D532" i="5" s="1"/>
  <c r="D533" i="5" s="1"/>
  <c r="D534" i="5" s="1"/>
  <c r="D535" i="5" s="1"/>
  <c r="D536" i="5" s="1"/>
  <c r="D537" i="5" s="1"/>
  <c r="D538" i="5" s="1"/>
  <c r="D539" i="5" s="1"/>
  <c r="D540" i="5" s="1"/>
  <c r="D541" i="5" s="1"/>
  <c r="D542" i="5" s="1"/>
  <c r="D543" i="5" s="1"/>
  <c r="D544" i="5" s="1"/>
  <c r="D545" i="5" s="1"/>
  <c r="D546" i="5" s="1"/>
  <c r="D547" i="5" s="1"/>
  <c r="D548" i="5" s="1"/>
  <c r="D549" i="5" s="1"/>
  <c r="D550" i="5" s="1"/>
  <c r="D551" i="5" s="1"/>
  <c r="D552" i="5" s="1"/>
  <c r="D553" i="5" s="1"/>
  <c r="D554" i="5" s="1"/>
  <c r="D555" i="5" s="1"/>
  <c r="D556" i="5" s="1"/>
  <c r="D557" i="5" s="1"/>
  <c r="D558" i="5" s="1"/>
  <c r="D559" i="5" s="1"/>
  <c r="D560" i="5" s="1"/>
  <c r="D561" i="5" s="1"/>
  <c r="D562" i="5" s="1"/>
  <c r="D563" i="5" s="1"/>
  <c r="D564" i="5" s="1"/>
  <c r="D565" i="5" s="1"/>
  <c r="D566" i="5" s="1"/>
  <c r="D567" i="5" s="1"/>
  <c r="D568" i="5" s="1"/>
  <c r="D569" i="5" s="1"/>
  <c r="D570" i="5" s="1"/>
  <c r="D571" i="5" s="1"/>
  <c r="D572" i="5" s="1"/>
  <c r="D573" i="5" s="1"/>
  <c r="D574" i="5" s="1"/>
  <c r="D575" i="5" s="1"/>
  <c r="D576" i="5" s="1"/>
  <c r="D577" i="5" s="1"/>
  <c r="D578" i="5" s="1"/>
  <c r="D579" i="5" s="1"/>
  <c r="D580" i="5" s="1"/>
  <c r="D581" i="5" s="1"/>
  <c r="D582" i="5" s="1"/>
  <c r="D583" i="5" s="1"/>
  <c r="D584" i="5" s="1"/>
  <c r="D585" i="5" s="1"/>
  <c r="D586" i="5" s="1"/>
  <c r="D587" i="5" s="1"/>
  <c r="D588" i="5" s="1"/>
  <c r="D589" i="5" s="1"/>
  <c r="D590" i="5" s="1"/>
  <c r="D591" i="5" s="1"/>
  <c r="D592" i="5" s="1"/>
  <c r="D593" i="5" s="1"/>
  <c r="D594" i="5" s="1"/>
  <c r="D595" i="5" s="1"/>
  <c r="D596" i="5" s="1"/>
  <c r="D597" i="5" s="1"/>
  <c r="D598" i="5" s="1"/>
  <c r="D599" i="5" s="1"/>
  <c r="D600" i="5" s="1"/>
  <c r="D601" i="5" s="1"/>
  <c r="D602" i="5" s="1"/>
  <c r="D603" i="5" s="1"/>
  <c r="D604" i="5" s="1"/>
  <c r="D605" i="5" s="1"/>
  <c r="D606" i="5" s="1"/>
  <c r="D607" i="5" s="1"/>
  <c r="D608" i="5" s="1"/>
  <c r="D609" i="5" s="1"/>
  <c r="D610" i="5" s="1"/>
  <c r="D611" i="5" s="1"/>
  <c r="D612" i="5" s="1"/>
  <c r="D613" i="5" s="1"/>
  <c r="D614" i="5" s="1"/>
  <c r="D615" i="5" s="1"/>
  <c r="D616" i="5" s="1"/>
  <c r="D617" i="5" s="1"/>
  <c r="D618" i="5" s="1"/>
  <c r="D619" i="5" s="1"/>
  <c r="D620" i="5" s="1"/>
  <c r="D621" i="5" s="1"/>
  <c r="D622" i="5" s="1"/>
  <c r="D623" i="5" s="1"/>
  <c r="D624" i="5" s="1"/>
  <c r="D625" i="5" s="1"/>
  <c r="D626" i="5" s="1"/>
  <c r="D627" i="5" s="1"/>
  <c r="D628" i="5" s="1"/>
  <c r="D629" i="5" s="1"/>
  <c r="D630" i="5" s="1"/>
  <c r="D631" i="5" s="1"/>
  <c r="D632" i="5" s="1"/>
  <c r="D633" i="5" s="1"/>
  <c r="D634" i="5" s="1"/>
  <c r="D635" i="5" s="1"/>
  <c r="D636" i="5" s="1"/>
  <c r="D637" i="5" s="1"/>
  <c r="D638" i="5" s="1"/>
  <c r="D639" i="5" s="1"/>
  <c r="D640" i="5" s="1"/>
  <c r="D641" i="5" s="1"/>
  <c r="D642" i="5" s="1"/>
  <c r="D643" i="5" s="1"/>
  <c r="D644" i="5" s="1"/>
  <c r="D645" i="5" s="1"/>
  <c r="D646" i="5" s="1"/>
  <c r="D647" i="5" s="1"/>
  <c r="D648" i="5" s="1"/>
  <c r="D649" i="5" s="1"/>
  <c r="D650" i="5" s="1"/>
  <c r="D651" i="5" s="1"/>
  <c r="D652" i="5" s="1"/>
  <c r="D653" i="5" s="1"/>
  <c r="D654" i="5" s="1"/>
  <c r="D655" i="5" s="1"/>
  <c r="D656" i="5" s="1"/>
  <c r="D657" i="5" s="1"/>
  <c r="D658" i="5" s="1"/>
  <c r="D659" i="5" s="1"/>
  <c r="D660" i="5" s="1"/>
  <c r="D661" i="5" s="1"/>
  <c r="D662" i="5" s="1"/>
  <c r="D663" i="5" s="1"/>
  <c r="D664" i="5" s="1"/>
  <c r="D665" i="5" s="1"/>
  <c r="D666" i="5" s="1"/>
  <c r="D667" i="5" s="1"/>
  <c r="D668" i="5" s="1"/>
  <c r="D669" i="5" s="1"/>
  <c r="D670" i="5" s="1"/>
  <c r="D671" i="5" s="1"/>
  <c r="D672" i="5" s="1"/>
  <c r="D673" i="5" s="1"/>
  <c r="D674" i="5" s="1"/>
  <c r="D675" i="5" s="1"/>
  <c r="D676" i="5" s="1"/>
  <c r="D677" i="5" s="1"/>
  <c r="D678" i="5" s="1"/>
  <c r="D679" i="5" s="1"/>
  <c r="D680" i="5" s="1"/>
  <c r="D681" i="5" s="1"/>
  <c r="D682" i="5" s="1"/>
  <c r="D683" i="5" s="1"/>
  <c r="D684" i="5" s="1"/>
  <c r="D685" i="5" s="1"/>
  <c r="D686" i="5" s="1"/>
  <c r="D687" i="5" s="1"/>
  <c r="D688" i="5" s="1"/>
  <c r="D689" i="5" s="1"/>
  <c r="D690" i="5" s="1"/>
  <c r="D691" i="5" s="1"/>
  <c r="D692" i="5" s="1"/>
  <c r="D693" i="5" s="1"/>
  <c r="D694" i="5" s="1"/>
  <c r="D695" i="5" s="1"/>
  <c r="D696" i="5" s="1"/>
  <c r="D697" i="5" s="1"/>
  <c r="D698" i="5" s="1"/>
  <c r="D699" i="5" s="1"/>
  <c r="D700" i="5" s="1"/>
  <c r="D701" i="5" s="1"/>
  <c r="D702" i="5" s="1"/>
  <c r="D703" i="5" s="1"/>
  <c r="D704" i="5" s="1"/>
  <c r="D705" i="5" s="1"/>
  <c r="D706" i="5" s="1"/>
  <c r="D707" i="5" s="1"/>
  <c r="D708" i="5" s="1"/>
  <c r="D709" i="5" s="1"/>
  <c r="D710" i="5" s="1"/>
  <c r="D711" i="5" s="1"/>
  <c r="D712" i="5" s="1"/>
  <c r="D713" i="5" s="1"/>
  <c r="D714" i="5" s="1"/>
  <c r="D715" i="5" s="1"/>
  <c r="D716" i="5" s="1"/>
  <c r="D717" i="5" s="1"/>
  <c r="D718" i="5" s="1"/>
  <c r="D719" i="5" s="1"/>
  <c r="D720" i="5" s="1"/>
  <c r="D721" i="5" s="1"/>
  <c r="D722" i="5" s="1"/>
  <c r="D723" i="5" s="1"/>
  <c r="D724" i="5" s="1"/>
  <c r="D725" i="5" s="1"/>
  <c r="D726" i="5" s="1"/>
  <c r="D727" i="5" s="1"/>
  <c r="D728" i="5" s="1"/>
  <c r="D729" i="5" s="1"/>
  <c r="D730" i="5" s="1"/>
  <c r="D731" i="5" s="1"/>
  <c r="D732" i="5" s="1"/>
  <c r="D733" i="5" s="1"/>
  <c r="D734" i="5" s="1"/>
  <c r="D735" i="5" s="1"/>
  <c r="D736" i="5" s="1"/>
  <c r="D737" i="5" s="1"/>
  <c r="D738" i="5" s="1"/>
  <c r="D739" i="5" s="1"/>
  <c r="D740" i="5" s="1"/>
  <c r="D741" i="5" s="1"/>
  <c r="D742" i="5" s="1"/>
  <c r="D743" i="5" s="1"/>
  <c r="D744" i="5" s="1"/>
  <c r="D745" i="5" s="1"/>
  <c r="D746" i="5" s="1"/>
  <c r="D747" i="5" s="1"/>
  <c r="D748" i="5" s="1"/>
  <c r="D749" i="5" s="1"/>
  <c r="D750" i="5" s="1"/>
  <c r="D751" i="5" s="1"/>
  <c r="D752" i="5" s="1"/>
  <c r="D753" i="5" s="1"/>
  <c r="D754" i="5" s="1"/>
  <c r="D755" i="5" s="1"/>
  <c r="D756" i="5" s="1"/>
  <c r="D757" i="5" s="1"/>
  <c r="D758" i="5" s="1"/>
  <c r="D759" i="5" s="1"/>
  <c r="D760" i="5" s="1"/>
  <c r="D761" i="5" s="1"/>
  <c r="D762" i="5" s="1"/>
  <c r="D763" i="5" s="1"/>
  <c r="D764" i="5" s="1"/>
  <c r="D765" i="5" s="1"/>
  <c r="D766" i="5" s="1"/>
  <c r="D767" i="5" s="1"/>
  <c r="D768" i="5" s="1"/>
  <c r="D769" i="5" s="1"/>
  <c r="D770" i="5" s="1"/>
  <c r="D771" i="5" s="1"/>
  <c r="D772" i="5" s="1"/>
  <c r="D773" i="5" s="1"/>
  <c r="D774" i="5" s="1"/>
  <c r="D775" i="5" s="1"/>
  <c r="D776" i="5" s="1"/>
  <c r="D777" i="5" s="1"/>
  <c r="D778" i="5" s="1"/>
  <c r="D779" i="5" s="1"/>
  <c r="D780" i="5" s="1"/>
  <c r="D781" i="5" s="1"/>
  <c r="D782" i="5" s="1"/>
  <c r="D783" i="5" s="1"/>
  <c r="D784" i="5" s="1"/>
  <c r="D785" i="5" s="1"/>
  <c r="D786" i="5" s="1"/>
  <c r="D787" i="5" s="1"/>
  <c r="D788" i="5" s="1"/>
  <c r="D789" i="5" s="1"/>
  <c r="D790" i="5" s="1"/>
  <c r="D791" i="5" s="1"/>
  <c r="D792" i="5" s="1"/>
  <c r="D793" i="5" s="1"/>
  <c r="D794" i="5" s="1"/>
  <c r="D795" i="5" s="1"/>
  <c r="D796" i="5" s="1"/>
  <c r="D797" i="5" s="1"/>
  <c r="D798" i="5" s="1"/>
  <c r="D799" i="5" s="1"/>
  <c r="D800" i="5" s="1"/>
  <c r="D801" i="5" s="1"/>
  <c r="D802" i="5" s="1"/>
  <c r="D803" i="5" s="1"/>
  <c r="D804" i="5" s="1"/>
  <c r="D805" i="5" s="1"/>
  <c r="D806" i="5" s="1"/>
  <c r="D807" i="5" s="1"/>
  <c r="D808" i="5" s="1"/>
  <c r="D809" i="5" s="1"/>
  <c r="D810" i="5" s="1"/>
  <c r="D811" i="5" s="1"/>
  <c r="D812" i="5" s="1"/>
  <c r="D813" i="5" s="1"/>
  <c r="D814" i="5" s="1"/>
  <c r="D815" i="5" s="1"/>
  <c r="D816" i="5" s="1"/>
  <c r="D817" i="5" s="1"/>
  <c r="D818" i="5" s="1"/>
  <c r="D819" i="5" s="1"/>
  <c r="D820" i="5" s="1"/>
  <c r="D821" i="5" s="1"/>
  <c r="D822" i="5" s="1"/>
  <c r="D823" i="5" s="1"/>
  <c r="D824" i="5" s="1"/>
  <c r="D825" i="5" s="1"/>
  <c r="D29" i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28" i="1"/>
</calcChain>
</file>

<file path=xl/sharedStrings.xml><?xml version="1.0" encoding="utf-8"?>
<sst xmlns="http://schemas.openxmlformats.org/spreadsheetml/2006/main" count="19646" uniqueCount="147">
  <si>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</si>
  <si>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</si>
  <si>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</si>
  <si>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</si>
  <si>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</si>
  <si>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</si>
  <si>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</si>
  <si>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</si>
  <si>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</si>
  <si>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</si>
  <si>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</si>
  <si>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</si>
  <si>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</si>
  <si>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</si>
  <si>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</si>
  <si>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</si>
  <si>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</si>
  <si>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</si>
  <si>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</si>
  <si>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</si>
  <si>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</si>
  <si>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</si>
  <si>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</si>
  <si>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</si>
  <si>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</si>
  <si>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</si>
  <si>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</si>
  <si>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</si>
  <si>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</si>
  <si>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</si>
  <si>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</si>
  <si>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</si>
  <si>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</si>
  <si>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</si>
  <si>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</si>
  <si>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</si>
  <si>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</si>
  <si>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</si>
  <si>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</si>
  <si>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</si>
  <si>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</si>
  <si>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</si>
  <si>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</si>
  <si>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max lag =8 (steps), max cycle =0.2220001 (sec)</t>
  </si>
  <si>
    <t>from 176 points</t>
  </si>
  <si>
    <t>0.039 (g/g/sec)</t>
  </si>
  <si>
    <t>time/date= 11/10/2023 1:16:17 PM</t>
  </si>
  <si>
    <t>Dry Wgt= 3.056 (g)</t>
  </si>
  <si>
    <t>Line fit slope=0.139 (g/sec)</t>
  </si>
  <si>
    <t>0.045 (g/g/sec)</t>
  </si>
  <si>
    <t>from 183 points</t>
  </si>
  <si>
    <t>index 16 to 199</t>
  </si>
  <si>
    <t>Correlation R 0.9991</t>
  </si>
  <si>
    <t>End Weight = 10.380 (g)</t>
  </si>
  <si>
    <t>3.397 (g/g)</t>
  </si>
  <si>
    <t>absorb time = 132.257 (sec)</t>
  </si>
  <si>
    <t>max lag =7 (steps), max cycle =0.2389984 (sec)</t>
  </si>
  <si>
    <t>time/date= 11/10/2023 1:19:26 PM</t>
  </si>
  <si>
    <t>Dry Wgt= 3.12 (g)</t>
  </si>
  <si>
    <t>Line fit slope=0.096 (g/sec)</t>
  </si>
  <si>
    <t>0.031 (g/g/sec)</t>
  </si>
  <si>
    <t>from 261 points</t>
  </si>
  <si>
    <t>index 26 to 287</t>
  </si>
  <si>
    <t>Correlation R 0.9998</t>
  </si>
  <si>
    <t>End Weight = 10.213 (g)</t>
  </si>
  <si>
    <t>3.273 (g/g)</t>
  </si>
  <si>
    <t>absorb time = 162.424 (sec)</t>
  </si>
  <si>
    <t>max lag =6 (steps), max cycle =0.2220001 (sec)</t>
  </si>
  <si>
    <t>time/date= 11/10/2023 1:24:21 PM</t>
  </si>
  <si>
    <t>Dry Wgt= 3.158 (g)</t>
  </si>
  <si>
    <t>Line fit slope=0.122 (g/sec)</t>
  </si>
  <si>
    <t>index 8 to 184</t>
  </si>
  <si>
    <t>Correlation R 0.9968</t>
  </si>
  <si>
    <t>End Weight = 8.683 (g)</t>
  </si>
  <si>
    <t>2.750 (g/g)</t>
  </si>
  <si>
    <t>absorb time = 131.353 (sec)</t>
  </si>
  <si>
    <t>max lag =8 (steps), max cycle =0.2389984 (sec)</t>
  </si>
  <si>
    <t>time/date= 11/10/2023 1:27:40 PM</t>
  </si>
  <si>
    <t>Dry Wgt= 3.025 (g)</t>
  </si>
  <si>
    <t>Line fit slope=0.141 (g/sec)</t>
  </si>
  <si>
    <t>0.047 (g/g/sec)</t>
  </si>
  <si>
    <t>from 175 points</t>
  </si>
  <si>
    <t>index 11 to 186</t>
  </si>
  <si>
    <t>Correlation R 0.9990</t>
  </si>
  <si>
    <t>End Weight = 10.073 (g)</t>
  </si>
  <si>
    <t>3.330 (g/g)</t>
  </si>
  <si>
    <t>absorb time = 121.35 (sec)</t>
  </si>
  <si>
    <t>max lag =9 (steps), max cycle =0.2229919 (sec)</t>
  </si>
  <si>
    <t>time/date= 11/10/2023 1:31:10 PM</t>
  </si>
  <si>
    <t>Dry Wgt= 2.952 (g)</t>
  </si>
  <si>
    <t>Line fit slope=0.147 (g/sec)</t>
  </si>
  <si>
    <t>0.050 (g/g/sec)</t>
  </si>
  <si>
    <t>from 168 points</t>
  </si>
  <si>
    <t>index 12 to 180</t>
  </si>
  <si>
    <t>End Weight = 9.932 (g)</t>
  </si>
  <si>
    <t>3.364 (g/g)</t>
  </si>
  <si>
    <t>absorb time = 123.564 (sec)</t>
  </si>
  <si>
    <t>time/date= 11/10/2023 2:49:24 PM</t>
  </si>
  <si>
    <t>Dry Wgt= 3.054 (g)</t>
  </si>
  <si>
    <t>Line fit slope=0.132 (g/sec)</t>
  </si>
  <si>
    <t>0.043 (g/g/sec)</t>
  </si>
  <si>
    <t>from 191 points</t>
  </si>
  <si>
    <t>index 17 to 208</t>
  </si>
  <si>
    <t>Correlation R 0.9979</t>
  </si>
  <si>
    <t>End Weight = 10.223 (g)</t>
  </si>
  <si>
    <t>3.347 (g/g)</t>
  </si>
  <si>
    <t>absorb time = 177.82 (sec)</t>
  </si>
  <si>
    <t>max lag =6 (steps), max cycle =0.2349997 (sec)</t>
  </si>
  <si>
    <t>time/date= 11/10/2023 1:35:59 PM</t>
  </si>
  <si>
    <t>Dry Wgt= 3.059 (g)</t>
  </si>
  <si>
    <t>Line fit slope=0.153 (g/sec)</t>
  </si>
  <si>
    <t>index 14 to 182</t>
  </si>
  <si>
    <t>Correlation R 0.9984</t>
  </si>
  <si>
    <t>End Weight = 10.405 (g)</t>
  </si>
  <si>
    <t>3.401 (g/g)</t>
  </si>
  <si>
    <t>absorb time = 133.313 (sec)</t>
  </si>
  <si>
    <t>max lag =8 (steps), max cycle =0.220993 (sec)</t>
  </si>
  <si>
    <t>time/date= 11/10/2023 1:40:55 PM</t>
  </si>
  <si>
    <t>Dry Wgt= 3.033 (g)</t>
  </si>
  <si>
    <t>Line fit slope=0.152 (g/sec)</t>
  </si>
  <si>
    <t>from 170 points</t>
  </si>
  <si>
    <t>index 19 to 189</t>
  </si>
  <si>
    <t>Correlation R 0.9983</t>
  </si>
  <si>
    <t>End Weight = 10.432 (g)</t>
  </si>
  <si>
    <t>3.439 (g/g)</t>
  </si>
  <si>
    <t>absorb time = 133.619 (sec)</t>
  </si>
  <si>
    <t>max lag =5 (steps), max cycle =0.2350006 (sec)</t>
  </si>
  <si>
    <t>time/date= 11/10/2023 1:44:16 PM</t>
  </si>
  <si>
    <t>Dry Wgt= 3.06 (g)</t>
  </si>
  <si>
    <t>Line fit slope=0.151 (g/sec)</t>
  </si>
  <si>
    <t>0.049 (g/g/sec)</t>
  </si>
  <si>
    <t>from 165 points</t>
  </si>
  <si>
    <t>index 15 to 180</t>
  </si>
  <si>
    <t>Correlation R 0.9980</t>
  </si>
  <si>
    <t>End Weight = 10.023 (g)</t>
  </si>
  <si>
    <t>3.275 (g/g)</t>
  </si>
  <si>
    <t>absorb time = 133.478 (sec)</t>
  </si>
  <si>
    <t>max lag =6 (steps), max cycle =0.2200012 (sec)</t>
  </si>
  <si>
    <t>time/date= 11/10/2023 1:47:37 PM</t>
  </si>
  <si>
    <t>Dry Wgt= 3.594 (g)</t>
  </si>
  <si>
    <t>from 164 points</t>
  </si>
  <si>
    <t>index 9 to 173</t>
  </si>
  <si>
    <t>Correlation R 0.9964</t>
  </si>
  <si>
    <t>End Weight = 9.376 (g)</t>
  </si>
  <si>
    <t>2.609 (g/g)</t>
  </si>
  <si>
    <t>absorb time = 139.861 (sec)</t>
  </si>
  <si>
    <t>max lag =9 (steps), max cycle =0.220993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</si>
</sst>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73"/>
  <sheetViews>
    <sheetView topLeftCell="A627" zoomScale="110" zoomScaleNormal="110" workbookViewId="0">
      <selection activeCell="D27" sqref="D27:D2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46</v>
      </c>
    </row>
    <row r="6" spans="1:2" x14ac:dyDescent="0.35">
      <c r="A6" t="s">
        <v>47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0.56699999999999995</v>
      </c>
      <c r="F26">
        <v>0.186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0.6</v>
      </c>
      <c r="F27">
        <v>0.19600000000000001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0.63500000000000001</v>
      </c>
      <c r="F28">
        <v>0.20799999999999999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0.66800000000000004</v>
      </c>
      <c r="F29">
        <v>0.219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0.70099999999999996</v>
      </c>
      <c r="F30">
        <v>0.22900000000000001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1.2669999999999999</v>
      </c>
      <c r="D31" s="1">
        <f t="shared" si="0"/>
        <v>0.82899999999999996</v>
      </c>
      <c r="E31">
        <v>0.73599999999999999</v>
      </c>
      <c r="F31">
        <v>0.24099999999999999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0.76900000000000002</v>
      </c>
      <c r="F32">
        <v>0.252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0.80200000000000005</v>
      </c>
      <c r="F33">
        <v>0.26200000000000001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0.83699999999999997</v>
      </c>
      <c r="F34">
        <v>0.27400000000000002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0.871</v>
      </c>
      <c r="F35">
        <v>0.28499999999999998</v>
      </c>
      <c r="G35">
        <v>9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2.2829999999999999</v>
      </c>
      <c r="D36" s="1">
        <f t="shared" si="0"/>
        <v>1.845</v>
      </c>
      <c r="E36">
        <v>0.90400000000000003</v>
      </c>
      <c r="F36">
        <v>0.29599999999999999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0.93600000000000005</v>
      </c>
      <c r="F37">
        <v>0.30599999999999999</v>
      </c>
      <c r="G37">
        <v>10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0.96899999999999997</v>
      </c>
      <c r="F38">
        <v>0.317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1.002</v>
      </c>
      <c r="F39">
        <v>0.32800000000000001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1.036</v>
      </c>
      <c r="F40">
        <v>0.33900000000000002</v>
      </c>
      <c r="G40">
        <v>11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3.2989999999999999</v>
      </c>
      <c r="D41" s="1">
        <f t="shared" si="0"/>
        <v>2.8609999999999998</v>
      </c>
      <c r="E41">
        <v>1.0680000000000001</v>
      </c>
      <c r="F41">
        <v>0.34899999999999998</v>
      </c>
      <c r="G41">
        <v>11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3.5019999999999998</v>
      </c>
      <c r="D42" s="1">
        <f t="shared" si="0"/>
        <v>3.0639999999999996</v>
      </c>
      <c r="E42">
        <v>1.1000000000000001</v>
      </c>
      <c r="F42">
        <v>0.36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1.133</v>
      </c>
      <c r="F43">
        <v>0.371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1.167</v>
      </c>
      <c r="F44">
        <v>0.38200000000000001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1.1990000000000001</v>
      </c>
      <c r="F45">
        <v>0.39200000000000002</v>
      </c>
      <c r="G45">
        <v>13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1.264</v>
      </c>
      <c r="F46">
        <v>0.41399999999999998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1.2949999999999999</v>
      </c>
      <c r="F47">
        <v>0.42399999999999999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1.327</v>
      </c>
      <c r="F48">
        <v>0.434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1.36</v>
      </c>
      <c r="F49">
        <v>0.44500000000000001</v>
      </c>
      <c r="G49">
        <v>15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1.391</v>
      </c>
      <c r="F50">
        <v>0.45500000000000002</v>
      </c>
      <c r="G50">
        <v>15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1.423</v>
      </c>
      <c r="F51">
        <v>0.46600000000000003</v>
      </c>
      <c r="G51">
        <v>15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1.4550000000000001</v>
      </c>
      <c r="F52">
        <v>0.47599999999999998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1.488</v>
      </c>
      <c r="F53">
        <v>0.48699999999999999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1.52</v>
      </c>
      <c r="F54">
        <v>0.497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1.5509999999999999</v>
      </c>
      <c r="F55">
        <v>0.50800000000000001</v>
      </c>
      <c r="G55">
        <v>17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1.583</v>
      </c>
      <c r="F56">
        <v>0.51800000000000002</v>
      </c>
      <c r="G56">
        <v>17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1.6140000000000001</v>
      </c>
      <c r="F57">
        <v>0.52800000000000002</v>
      </c>
      <c r="G57">
        <v>17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1.6459999999999999</v>
      </c>
      <c r="F58">
        <v>0.53900000000000003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1.677</v>
      </c>
      <c r="F59">
        <v>0.54900000000000004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1.7090000000000001</v>
      </c>
      <c r="F60">
        <v>0.55900000000000005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1.74</v>
      </c>
      <c r="F61">
        <v>0.56899999999999995</v>
      </c>
      <c r="G61">
        <v>19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1.772</v>
      </c>
      <c r="F62">
        <v>0.57999999999999996</v>
      </c>
      <c r="G62">
        <v>19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1.8029999999999999</v>
      </c>
      <c r="F63">
        <v>0.59</v>
      </c>
      <c r="G63">
        <v>19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7.9720000000000004</v>
      </c>
      <c r="D64" s="1">
        <f t="shared" si="0"/>
        <v>7.5340000000000007</v>
      </c>
      <c r="E64">
        <v>1.8340000000000001</v>
      </c>
      <c r="F64">
        <v>0.6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1.865</v>
      </c>
      <c r="F65">
        <v>0.61</v>
      </c>
      <c r="G65">
        <v>20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1.8959999999999999</v>
      </c>
      <c r="F66">
        <v>0.62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1.927</v>
      </c>
      <c r="F67">
        <v>0.63100000000000001</v>
      </c>
      <c r="G67">
        <v>21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8.7850000000000001</v>
      </c>
      <c r="D68" s="1">
        <f t="shared" si="0"/>
        <v>8.3470000000000013</v>
      </c>
      <c r="E68">
        <v>1.958</v>
      </c>
      <c r="F68">
        <v>0.64100000000000001</v>
      </c>
      <c r="G68">
        <v>21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1.988</v>
      </c>
      <c r="F69">
        <v>0.65100000000000002</v>
      </c>
      <c r="G69">
        <v>21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9.1910000000000007</v>
      </c>
      <c r="D70" s="1">
        <f t="shared" si="0"/>
        <v>8.7530000000000019</v>
      </c>
      <c r="E70">
        <v>2.0179999999999998</v>
      </c>
      <c r="F70">
        <v>0.66</v>
      </c>
      <c r="G70">
        <v>22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2.0489999999999999</v>
      </c>
      <c r="F71">
        <v>0.67</v>
      </c>
      <c r="G71">
        <v>22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2.08</v>
      </c>
      <c r="F72">
        <v>0.68100000000000005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9.8010000000000002</v>
      </c>
      <c r="D73" s="1">
        <f t="shared" si="0"/>
        <v>9.3630000000000013</v>
      </c>
      <c r="E73">
        <v>2.109</v>
      </c>
      <c r="F73">
        <v>0.69</v>
      </c>
      <c r="G73">
        <v>23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2.14</v>
      </c>
      <c r="F74">
        <v>0.7</v>
      </c>
      <c r="G74">
        <v>23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10.207000000000001</v>
      </c>
      <c r="D75" s="1">
        <f t="shared" si="0"/>
        <v>9.7690000000000019</v>
      </c>
      <c r="E75">
        <v>2.1709999999999998</v>
      </c>
      <c r="F75">
        <v>0.71</v>
      </c>
      <c r="G75">
        <v>23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2.202</v>
      </c>
      <c r="F76">
        <v>0.72099999999999997</v>
      </c>
      <c r="G76">
        <v>24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2.2320000000000002</v>
      </c>
      <c r="F77">
        <v>0.73</v>
      </c>
      <c r="G77">
        <v>24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2.262</v>
      </c>
      <c r="F78">
        <v>0.74</v>
      </c>
      <c r="G78">
        <v>24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2.2919999999999998</v>
      </c>
      <c r="F79">
        <v>0.75</v>
      </c>
      <c r="G79">
        <v>25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2.323</v>
      </c>
      <c r="F80">
        <v>0.76</v>
      </c>
      <c r="G80">
        <v>25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11.426</v>
      </c>
      <c r="D81" s="1">
        <f t="shared" si="0"/>
        <v>10.988000000000001</v>
      </c>
      <c r="E81">
        <v>2.3519999999999999</v>
      </c>
      <c r="F81">
        <v>0.77</v>
      </c>
      <c r="G81">
        <v>25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2.3820000000000001</v>
      </c>
      <c r="F82">
        <v>0.77900000000000003</v>
      </c>
      <c r="G82">
        <v>26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2.4119999999999999</v>
      </c>
      <c r="F83">
        <v>0.78900000000000003</v>
      </c>
      <c r="G83">
        <v>26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12.036</v>
      </c>
      <c r="D84" s="1">
        <f t="shared" si="0"/>
        <v>11.598000000000001</v>
      </c>
      <c r="E84">
        <v>2.4420000000000002</v>
      </c>
      <c r="F84">
        <v>0.79900000000000004</v>
      </c>
      <c r="G84">
        <v>26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12.239000000000001</v>
      </c>
      <c r="D85" s="1">
        <f t="shared" si="0"/>
        <v>11.801000000000002</v>
      </c>
      <c r="E85">
        <v>2.4710000000000001</v>
      </c>
      <c r="F85">
        <v>0.80900000000000005</v>
      </c>
      <c r="G85">
        <v>27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12.442</v>
      </c>
      <c r="D86" s="1">
        <f t="shared" si="0"/>
        <v>12.004000000000001</v>
      </c>
      <c r="E86">
        <v>2.5009999999999999</v>
      </c>
      <c r="F86">
        <v>0.81799999999999995</v>
      </c>
      <c r="G86">
        <v>27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2.5299999999999998</v>
      </c>
      <c r="F87">
        <v>0.82799999999999996</v>
      </c>
      <c r="G87">
        <v>27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2.56</v>
      </c>
      <c r="F88">
        <v>0.83799999999999997</v>
      </c>
      <c r="G88">
        <v>28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2.59</v>
      </c>
      <c r="F89">
        <v>0.84799999999999998</v>
      </c>
      <c r="G89">
        <v>28</v>
      </c>
      <c r="H89">
        <v>4.585</v>
      </c>
      <c r="I89" t="s">
        <v>30</v>
      </c>
    </row>
    <row r="90" spans="1:9" x14ac:dyDescent="0.35">
      <c r="A90" t="s">
        <v>27</v>
      </c>
      <c r="B90">
        <v>64</v>
      </c>
      <c r="C90">
        <v>13.255000000000001</v>
      </c>
      <c r="D90" s="1">
        <f t="shared" si="0"/>
        <v>12.817000000000002</v>
      </c>
      <c r="E90">
        <v>2.62</v>
      </c>
      <c r="F90">
        <v>0.85699999999999998</v>
      </c>
      <c r="G90">
        <v>28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13.458</v>
      </c>
      <c r="D91" s="1">
        <f t="shared" si="0"/>
        <v>13.020000000000001</v>
      </c>
      <c r="E91">
        <v>2.649</v>
      </c>
      <c r="F91">
        <v>0.86699999999999999</v>
      </c>
      <c r="G91">
        <v>29</v>
      </c>
      <c r="H91">
        <v>4.585</v>
      </c>
      <c r="I91" t="s">
        <v>30</v>
      </c>
    </row>
    <row r="92" spans="1:9" x14ac:dyDescent="0.35">
      <c r="A92" t="s">
        <v>27</v>
      </c>
      <c r="B92">
        <v>66</v>
      </c>
      <c r="C92">
        <v>13.661</v>
      </c>
      <c r="D92" s="1">
        <f t="shared" si="0"/>
        <v>13.223000000000001</v>
      </c>
      <c r="E92">
        <v>2.6779999999999999</v>
      </c>
      <c r="F92">
        <v>0.876</v>
      </c>
      <c r="G92">
        <v>29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13.864000000000001</v>
      </c>
      <c r="D93" s="1">
        <f t="shared" si="0"/>
        <v>13.426000000000002</v>
      </c>
      <c r="E93">
        <v>2.7090000000000001</v>
      </c>
      <c r="F93">
        <v>0.88600000000000001</v>
      </c>
      <c r="G93">
        <v>29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14.068</v>
      </c>
      <c r="D94" s="1">
        <f t="shared" ref="D94:D157" si="1">(C94-C93)+D93</f>
        <v>13.63</v>
      </c>
      <c r="E94">
        <v>2.738</v>
      </c>
      <c r="F94">
        <v>0.89600000000000002</v>
      </c>
      <c r="G94">
        <v>30</v>
      </c>
      <c r="H94">
        <v>4.5839999999999996</v>
      </c>
      <c r="I94" t="s">
        <v>30</v>
      </c>
    </row>
    <row r="95" spans="1:9" x14ac:dyDescent="0.35">
      <c r="A95" t="s">
        <v>27</v>
      </c>
      <c r="B95">
        <v>69</v>
      </c>
      <c r="C95">
        <v>14.271000000000001</v>
      </c>
      <c r="D95" s="1">
        <f t="shared" si="1"/>
        <v>13.833000000000002</v>
      </c>
      <c r="E95">
        <v>2.7669999999999999</v>
      </c>
      <c r="F95">
        <v>0.90500000000000003</v>
      </c>
      <c r="G95">
        <v>30</v>
      </c>
      <c r="H95">
        <v>4.5839999999999996</v>
      </c>
      <c r="I95" t="s">
        <v>30</v>
      </c>
    </row>
    <row r="96" spans="1:9" x14ac:dyDescent="0.35">
      <c r="A96" t="s">
        <v>27</v>
      </c>
      <c r="B96">
        <v>70</v>
      </c>
      <c r="C96">
        <v>14.474</v>
      </c>
      <c r="D96" s="1">
        <f t="shared" si="1"/>
        <v>14.036000000000001</v>
      </c>
      <c r="E96">
        <v>2.7970000000000002</v>
      </c>
      <c r="F96">
        <v>0.91500000000000004</v>
      </c>
      <c r="G96">
        <v>30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14.677</v>
      </c>
      <c r="D97" s="1">
        <f t="shared" si="1"/>
        <v>14.239000000000001</v>
      </c>
      <c r="E97">
        <v>2.8260000000000001</v>
      </c>
      <c r="F97">
        <v>0.92500000000000004</v>
      </c>
      <c r="G97">
        <v>31</v>
      </c>
      <c r="H97">
        <v>4.5839999999999996</v>
      </c>
      <c r="I97" t="s">
        <v>30</v>
      </c>
    </row>
    <row r="98" spans="1:9" x14ac:dyDescent="0.35">
      <c r="A98" t="s">
        <v>27</v>
      </c>
      <c r="B98">
        <v>72</v>
      </c>
      <c r="C98">
        <v>14.88</v>
      </c>
      <c r="D98" s="1">
        <f t="shared" si="1"/>
        <v>14.442000000000002</v>
      </c>
      <c r="E98">
        <v>2.855</v>
      </c>
      <c r="F98">
        <v>0.93400000000000005</v>
      </c>
      <c r="G98">
        <v>31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15.083</v>
      </c>
      <c r="D99" s="1">
        <f t="shared" si="1"/>
        <v>14.645000000000001</v>
      </c>
      <c r="E99">
        <v>2.8849999999999998</v>
      </c>
      <c r="F99">
        <v>0.94399999999999995</v>
      </c>
      <c r="G99">
        <v>31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15.287000000000001</v>
      </c>
      <c r="D100" s="1">
        <f t="shared" si="1"/>
        <v>14.849000000000002</v>
      </c>
      <c r="E100">
        <v>2.9129999999999998</v>
      </c>
      <c r="F100">
        <v>0.95299999999999996</v>
      </c>
      <c r="G100">
        <v>32</v>
      </c>
      <c r="H100">
        <v>4.5830000000000002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15.49</v>
      </c>
      <c r="D101" s="1">
        <f t="shared" si="1"/>
        <v>15.052000000000001</v>
      </c>
      <c r="E101">
        <v>2.9420000000000002</v>
      </c>
      <c r="F101">
        <v>0.96299999999999997</v>
      </c>
      <c r="G101">
        <v>32</v>
      </c>
      <c r="H101">
        <v>4.5830000000000002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15.692</v>
      </c>
      <c r="D102" s="1">
        <f t="shared" si="1"/>
        <v>15.254000000000001</v>
      </c>
      <c r="E102">
        <v>3.0009999999999999</v>
      </c>
      <c r="F102">
        <v>0.98199999999999998</v>
      </c>
      <c r="G102">
        <v>32</v>
      </c>
      <c r="H102">
        <v>4.5830000000000002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15.896000000000001</v>
      </c>
      <c r="D103" s="1">
        <f t="shared" si="1"/>
        <v>15.458000000000002</v>
      </c>
      <c r="E103">
        <v>3.03</v>
      </c>
      <c r="F103">
        <v>0.99099999999999999</v>
      </c>
      <c r="G103">
        <v>33</v>
      </c>
      <c r="H103">
        <v>4.5830000000000002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15.661000000000001</v>
      </c>
      <c r="E104">
        <v>3.0590000000000002</v>
      </c>
      <c r="F104">
        <v>1.0009999999999999</v>
      </c>
      <c r="G104">
        <v>33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15.864000000000001</v>
      </c>
      <c r="E105">
        <v>3.089</v>
      </c>
      <c r="F105">
        <v>1.0109999999999999</v>
      </c>
      <c r="G105">
        <v>34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16.083000000000002</v>
      </c>
      <c r="E106">
        <v>3.1179999999999999</v>
      </c>
      <c r="F106">
        <v>1.02</v>
      </c>
      <c r="G106">
        <v>34</v>
      </c>
      <c r="H106">
        <v>4.5819999999999999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16.286000000000001</v>
      </c>
      <c r="E107">
        <v>3.1459999999999999</v>
      </c>
      <c r="F107">
        <v>1.0289999999999999</v>
      </c>
      <c r="G107">
        <v>34</v>
      </c>
      <c r="H107">
        <v>4.5819999999999999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16.489000000000001</v>
      </c>
      <c r="E108">
        <v>3.1749999999999998</v>
      </c>
      <c r="F108">
        <v>1.0389999999999999</v>
      </c>
      <c r="G108">
        <v>34</v>
      </c>
      <c r="H108">
        <v>4.5819999999999999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</v>
      </c>
      <c r="E109">
        <v>3.2040000000000002</v>
      </c>
      <c r="F109">
        <v>1.048</v>
      </c>
      <c r="G109">
        <v>35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16.896000000000001</v>
      </c>
      <c r="E110">
        <v>3.234</v>
      </c>
      <c r="F110">
        <v>1.0580000000000001</v>
      </c>
      <c r="G110">
        <v>35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</v>
      </c>
      <c r="E111">
        <v>3.262</v>
      </c>
      <c r="F111">
        <v>1.0669999999999999</v>
      </c>
      <c r="G111">
        <v>35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3.2909999999999999</v>
      </c>
      <c r="F112">
        <v>1.077</v>
      </c>
      <c r="G112">
        <v>36</v>
      </c>
      <c r="H112">
        <v>4.5810000000000004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3.32</v>
      </c>
      <c r="F113">
        <v>1.0860000000000001</v>
      </c>
      <c r="G113">
        <v>36</v>
      </c>
      <c r="H113">
        <v>4.5810000000000004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18.146999999999998</v>
      </c>
      <c r="D114" s="1">
        <f t="shared" si="1"/>
        <v>17.709</v>
      </c>
      <c r="E114">
        <v>3.3490000000000002</v>
      </c>
      <c r="F114">
        <v>1.0960000000000001</v>
      </c>
      <c r="G114">
        <v>36</v>
      </c>
      <c r="H114">
        <v>4.5810000000000004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18.350000000000001</v>
      </c>
      <c r="D115" s="1">
        <f t="shared" si="1"/>
        <v>17.912000000000003</v>
      </c>
      <c r="E115">
        <v>3.3780000000000001</v>
      </c>
      <c r="F115">
        <v>1.105</v>
      </c>
      <c r="G115">
        <v>37</v>
      </c>
      <c r="H115">
        <v>4.5810000000000004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18.115000000000002</v>
      </c>
      <c r="E116">
        <v>3.407</v>
      </c>
      <c r="F116">
        <v>1.115</v>
      </c>
      <c r="G116">
        <v>37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18.318000000000001</v>
      </c>
      <c r="E117">
        <v>3.4359999999999999</v>
      </c>
      <c r="F117">
        <v>1.1240000000000001</v>
      </c>
      <c r="G117">
        <v>37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18.521000000000001</v>
      </c>
      <c r="E118">
        <v>3.464</v>
      </c>
      <c r="F118">
        <v>1.1339999999999999</v>
      </c>
      <c r="G118">
        <v>38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</v>
      </c>
      <c r="E119">
        <v>3.4929999999999999</v>
      </c>
      <c r="F119">
        <v>1.143</v>
      </c>
      <c r="G119">
        <v>38</v>
      </c>
      <c r="H119">
        <v>4.58</v>
      </c>
      <c r="I119" t="s">
        <v>30</v>
      </c>
    </row>
    <row r="120" spans="1:9" x14ac:dyDescent="0.35">
      <c r="A120" t="s">
        <v>27</v>
      </c>
      <c r="B120">
        <v>94</v>
      </c>
      <c r="C120">
        <v>19.366</v>
      </c>
      <c r="D120" s="1">
        <f t="shared" si="1"/>
        <v>18.928000000000001</v>
      </c>
      <c r="E120">
        <v>3.5219999999999998</v>
      </c>
      <c r="F120">
        <v>1.1519999999999999</v>
      </c>
      <c r="G120">
        <v>38</v>
      </c>
      <c r="H120">
        <v>4.58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19.131</v>
      </c>
      <c r="E121">
        <v>3.55</v>
      </c>
      <c r="F121">
        <v>1.1619999999999999</v>
      </c>
      <c r="G121">
        <v>39</v>
      </c>
      <c r="H121">
        <v>4.58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</v>
      </c>
      <c r="E122">
        <v>3.5779999999999998</v>
      </c>
      <c r="F122">
        <v>1.171</v>
      </c>
      <c r="G122">
        <v>39</v>
      </c>
      <c r="H122">
        <v>4.58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3.6070000000000002</v>
      </c>
      <c r="F123">
        <v>1.18</v>
      </c>
      <c r="G123">
        <v>39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20.178999999999998</v>
      </c>
      <c r="D124" s="1">
        <f t="shared" si="1"/>
        <v>19.741</v>
      </c>
      <c r="E124">
        <v>3.6349999999999998</v>
      </c>
      <c r="F124">
        <v>1.1890000000000001</v>
      </c>
      <c r="G124">
        <v>40</v>
      </c>
      <c r="H124">
        <v>4.5789999999999997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19.943000000000001</v>
      </c>
      <c r="E125">
        <v>3.6629999999999998</v>
      </c>
      <c r="F125">
        <v>1.1990000000000001</v>
      </c>
      <c r="G125">
        <v>40</v>
      </c>
      <c r="H125">
        <v>4.5789999999999997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20.147000000000002</v>
      </c>
      <c r="E126">
        <v>3.6920000000000002</v>
      </c>
      <c r="F126">
        <v>1.208</v>
      </c>
      <c r="G126">
        <v>40</v>
      </c>
      <c r="H126">
        <v>4.5789999999999997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3.7189999999999999</v>
      </c>
      <c r="F127">
        <v>1.2170000000000001</v>
      </c>
      <c r="G127">
        <v>40</v>
      </c>
      <c r="H127">
        <v>4.5789999999999997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3.7480000000000002</v>
      </c>
      <c r="F128">
        <v>1.226</v>
      </c>
      <c r="G128">
        <v>41</v>
      </c>
      <c r="H128">
        <v>4.5789999999999997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3.7749999999999999</v>
      </c>
      <c r="F129">
        <v>1.2350000000000001</v>
      </c>
      <c r="G129">
        <v>41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21.398</v>
      </c>
      <c r="D130" s="1">
        <f t="shared" si="1"/>
        <v>20.96</v>
      </c>
      <c r="E130">
        <v>3.8029999999999999</v>
      </c>
      <c r="F130">
        <v>1.244</v>
      </c>
      <c r="G130">
        <v>41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21.162000000000003</v>
      </c>
      <c r="E131">
        <v>3.831</v>
      </c>
      <c r="F131">
        <v>1.254</v>
      </c>
      <c r="G131">
        <v>42</v>
      </c>
      <c r="H131">
        <v>4.5780000000000003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</v>
      </c>
      <c r="E132">
        <v>3.859</v>
      </c>
      <c r="F132">
        <v>1.2629999999999999</v>
      </c>
      <c r="G132">
        <v>42</v>
      </c>
      <c r="H132">
        <v>4.5780000000000003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21.569000000000003</v>
      </c>
      <c r="E133">
        <v>3.887</v>
      </c>
      <c r="F133">
        <v>1.272</v>
      </c>
      <c r="G133">
        <v>42</v>
      </c>
      <c r="H133">
        <v>4.5780000000000003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21.772000000000002</v>
      </c>
      <c r="E134">
        <v>3.9140000000000001</v>
      </c>
      <c r="F134">
        <v>1.2809999999999999</v>
      </c>
      <c r="G134">
        <v>43</v>
      </c>
      <c r="H134">
        <v>4.5780000000000003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22.414000000000001</v>
      </c>
      <c r="D135" s="1">
        <f t="shared" si="1"/>
        <v>21.976000000000003</v>
      </c>
      <c r="E135">
        <v>3.9420000000000002</v>
      </c>
      <c r="F135">
        <v>1.29</v>
      </c>
      <c r="G135">
        <v>43</v>
      </c>
      <c r="H135">
        <v>4.5780000000000003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22.178000000000001</v>
      </c>
      <c r="E136">
        <v>3.97</v>
      </c>
      <c r="F136">
        <v>1.2989999999999999</v>
      </c>
      <c r="G136">
        <v>43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22.382000000000001</v>
      </c>
      <c r="E137">
        <v>3.9980000000000002</v>
      </c>
      <c r="F137">
        <v>1.3080000000000001</v>
      </c>
      <c r="G137">
        <v>44</v>
      </c>
      <c r="H137">
        <v>4.577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22.585000000000001</v>
      </c>
      <c r="E138">
        <v>4.0259999999999998</v>
      </c>
      <c r="F138">
        <v>1.3169999999999999</v>
      </c>
      <c r="G138">
        <v>44</v>
      </c>
      <c r="H138">
        <v>4.577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</v>
      </c>
      <c r="E139">
        <v>4.0529999999999999</v>
      </c>
      <c r="F139">
        <v>1.3260000000000001</v>
      </c>
      <c r="G139">
        <v>44</v>
      </c>
      <c r="H139">
        <v>4.577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4.0810000000000004</v>
      </c>
      <c r="F140">
        <v>1.335</v>
      </c>
      <c r="G140">
        <v>44</v>
      </c>
      <c r="H140">
        <v>4.577</v>
      </c>
      <c r="I140" t="s">
        <v>30</v>
      </c>
    </row>
    <row r="141" spans="1:9" x14ac:dyDescent="0.35">
      <c r="A141" t="s">
        <v>27</v>
      </c>
      <c r="B141">
        <v>115</v>
      </c>
      <c r="C141">
        <v>23.632999999999999</v>
      </c>
      <c r="D141" s="1">
        <f t="shared" si="1"/>
        <v>23.195</v>
      </c>
      <c r="E141">
        <v>4.1079999999999997</v>
      </c>
      <c r="F141">
        <v>1.3440000000000001</v>
      </c>
      <c r="G141">
        <v>45</v>
      </c>
      <c r="H141">
        <v>4.577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23.398</v>
      </c>
      <c r="E142">
        <v>4.1360000000000001</v>
      </c>
      <c r="F142">
        <v>1.353</v>
      </c>
      <c r="G142">
        <v>45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23.601000000000003</v>
      </c>
      <c r="E143">
        <v>4.1630000000000003</v>
      </c>
      <c r="F143">
        <v>1.3620000000000001</v>
      </c>
      <c r="G143">
        <v>45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23.804000000000002</v>
      </c>
      <c r="E144">
        <v>4.1900000000000004</v>
      </c>
      <c r="F144">
        <v>1.371</v>
      </c>
      <c r="G144">
        <v>46</v>
      </c>
      <c r="H144">
        <v>4.5759999999999996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24.446000000000002</v>
      </c>
      <c r="D145" s="1">
        <f t="shared" si="1"/>
        <v>24.008000000000003</v>
      </c>
      <c r="E145">
        <v>4.2169999999999996</v>
      </c>
      <c r="F145">
        <v>1.38</v>
      </c>
      <c r="G145">
        <v>46</v>
      </c>
      <c r="H145">
        <v>4.5759999999999996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24.649000000000001</v>
      </c>
      <c r="D146" s="1">
        <f t="shared" si="1"/>
        <v>24.211000000000002</v>
      </c>
      <c r="E146">
        <v>4.2450000000000001</v>
      </c>
      <c r="F146">
        <v>1.389</v>
      </c>
      <c r="G146">
        <v>46</v>
      </c>
      <c r="H146">
        <v>4.5759999999999996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24.414000000000001</v>
      </c>
      <c r="E147">
        <v>4.2729999999999997</v>
      </c>
      <c r="F147">
        <v>1.3979999999999999</v>
      </c>
      <c r="G147">
        <v>47</v>
      </c>
      <c r="H147">
        <v>4.5759999999999996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24.617000000000001</v>
      </c>
      <c r="E148">
        <v>4.2990000000000004</v>
      </c>
      <c r="F148">
        <v>1.407</v>
      </c>
      <c r="G148">
        <v>47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</v>
      </c>
      <c r="E149">
        <v>4.3259999999999996</v>
      </c>
      <c r="F149">
        <v>1.4159999999999999</v>
      </c>
      <c r="G149">
        <v>47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4.3550000000000004</v>
      </c>
      <c r="F150">
        <v>1.425</v>
      </c>
      <c r="G150">
        <v>47</v>
      </c>
      <c r="H150">
        <v>4.5759999999999996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25.664999999999999</v>
      </c>
      <c r="D151" s="1">
        <f t="shared" si="1"/>
        <v>25.227</v>
      </c>
      <c r="E151">
        <v>4.3810000000000002</v>
      </c>
      <c r="F151">
        <v>1.4339999999999999</v>
      </c>
      <c r="G151">
        <v>48</v>
      </c>
      <c r="H151">
        <v>4.5750000000000002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25.867999999999999</v>
      </c>
      <c r="D152" s="1">
        <f t="shared" si="1"/>
        <v>25.43</v>
      </c>
      <c r="E152">
        <v>4.4080000000000004</v>
      </c>
      <c r="F152">
        <v>1.4419999999999999</v>
      </c>
      <c r="G152">
        <v>48</v>
      </c>
      <c r="H152">
        <v>4.5750000000000002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26.071000000000002</v>
      </c>
      <c r="D153" s="1">
        <f t="shared" si="1"/>
        <v>25.633000000000003</v>
      </c>
      <c r="E153">
        <v>4.4359999999999999</v>
      </c>
      <c r="F153">
        <v>1.452</v>
      </c>
      <c r="G153">
        <v>48</v>
      </c>
      <c r="H153">
        <v>4.5750000000000002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26.29</v>
      </c>
      <c r="D154" s="1">
        <f t="shared" si="1"/>
        <v>25.852</v>
      </c>
      <c r="E154">
        <v>4.4880000000000004</v>
      </c>
      <c r="F154">
        <v>1.4690000000000001</v>
      </c>
      <c r="G154">
        <v>49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26.492999999999999</v>
      </c>
      <c r="D155" s="1">
        <f t="shared" si="1"/>
        <v>26.055</v>
      </c>
      <c r="E155">
        <v>4.516</v>
      </c>
      <c r="F155">
        <v>1.478</v>
      </c>
      <c r="G155">
        <v>49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26.696000000000002</v>
      </c>
      <c r="D156" s="1">
        <f t="shared" si="1"/>
        <v>26.258000000000003</v>
      </c>
      <c r="E156">
        <v>4.5430000000000001</v>
      </c>
      <c r="F156">
        <v>1.4870000000000001</v>
      </c>
      <c r="G156">
        <v>50</v>
      </c>
      <c r="H156">
        <v>4.5739999999999998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26.461000000000002</v>
      </c>
      <c r="E157">
        <v>4.569</v>
      </c>
      <c r="F157">
        <v>1.4950000000000001</v>
      </c>
      <c r="G157">
        <v>50</v>
      </c>
      <c r="H157">
        <v>4.5739999999999998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26.664000000000001</v>
      </c>
      <c r="E158">
        <v>4.5960000000000001</v>
      </c>
      <c r="F158">
        <v>1.504</v>
      </c>
      <c r="G158">
        <v>50</v>
      </c>
      <c r="H158">
        <v>4.5739999999999998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26.867000000000001</v>
      </c>
      <c r="E159">
        <v>4.6239999999999997</v>
      </c>
      <c r="F159">
        <v>1.5129999999999999</v>
      </c>
      <c r="G159">
        <v>50</v>
      </c>
      <c r="H159">
        <v>4.5739999999999998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27.509</v>
      </c>
      <c r="D160" s="1">
        <f t="shared" si="2"/>
        <v>27.071000000000002</v>
      </c>
      <c r="E160">
        <v>4.6509999999999998</v>
      </c>
      <c r="F160">
        <v>1.522</v>
      </c>
      <c r="G160">
        <v>51</v>
      </c>
      <c r="H160">
        <v>4.5739999999999998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27.712</v>
      </c>
      <c r="D161" s="1">
        <f t="shared" si="2"/>
        <v>27.274000000000001</v>
      </c>
      <c r="E161">
        <v>4.6769999999999996</v>
      </c>
      <c r="F161">
        <v>1.53</v>
      </c>
      <c r="G161">
        <v>51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27.477</v>
      </c>
      <c r="E162">
        <v>4.7030000000000003</v>
      </c>
      <c r="F162">
        <v>1.5389999999999999</v>
      </c>
      <c r="G162">
        <v>51</v>
      </c>
      <c r="H162">
        <v>4.5739999999999998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27.68</v>
      </c>
      <c r="E163">
        <v>4.7290000000000001</v>
      </c>
      <c r="F163">
        <v>1.5469999999999999</v>
      </c>
      <c r="G163">
        <v>52</v>
      </c>
      <c r="H163">
        <v>4.5730000000000004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28.321999999999999</v>
      </c>
      <c r="D164" s="1">
        <f t="shared" si="2"/>
        <v>27.884</v>
      </c>
      <c r="E164">
        <v>4.7569999999999997</v>
      </c>
      <c r="F164">
        <v>1.5569999999999999</v>
      </c>
      <c r="G164">
        <v>52</v>
      </c>
      <c r="H164">
        <v>4.5730000000000004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28.086000000000002</v>
      </c>
      <c r="E165">
        <v>4.7830000000000004</v>
      </c>
      <c r="F165">
        <v>1.5649999999999999</v>
      </c>
      <c r="G165">
        <v>52</v>
      </c>
      <c r="H165">
        <v>4.5730000000000004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28.728000000000002</v>
      </c>
      <c r="D166" s="1">
        <f t="shared" si="2"/>
        <v>28.290000000000003</v>
      </c>
      <c r="E166">
        <v>4.8109999999999999</v>
      </c>
      <c r="F166">
        <v>1.5740000000000001</v>
      </c>
      <c r="G166">
        <v>52</v>
      </c>
      <c r="H166">
        <v>4.5730000000000004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28.493000000000002</v>
      </c>
      <c r="E167">
        <v>4.8369999999999997</v>
      </c>
      <c r="F167">
        <v>1.583</v>
      </c>
      <c r="G167">
        <v>53</v>
      </c>
      <c r="H167">
        <v>4.5730000000000004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28.696000000000002</v>
      </c>
      <c r="E168">
        <v>4.8600000000000003</v>
      </c>
      <c r="F168">
        <v>1.59</v>
      </c>
      <c r="G168">
        <v>53</v>
      </c>
      <c r="H168">
        <v>4.5730000000000004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29.338000000000001</v>
      </c>
      <c r="D169" s="1">
        <f t="shared" si="2"/>
        <v>28.900000000000002</v>
      </c>
      <c r="E169">
        <v>4.8879999999999999</v>
      </c>
      <c r="F169">
        <v>1.599</v>
      </c>
      <c r="G169">
        <v>53</v>
      </c>
      <c r="H169">
        <v>4.5730000000000004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29.102</v>
      </c>
      <c r="E170">
        <v>4.915</v>
      </c>
      <c r="F170">
        <v>1.6080000000000001</v>
      </c>
      <c r="G170">
        <v>54</v>
      </c>
      <c r="H170">
        <v>4.5720000000000001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29.744</v>
      </c>
      <c r="D171" s="1">
        <f t="shared" si="2"/>
        <v>29.306000000000001</v>
      </c>
      <c r="E171">
        <v>4.9409999999999998</v>
      </c>
      <c r="F171">
        <v>1.617</v>
      </c>
      <c r="G171">
        <v>54</v>
      </c>
      <c r="H171">
        <v>4.5720000000000001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29.946999999999999</v>
      </c>
      <c r="D172" s="1">
        <f t="shared" si="2"/>
        <v>29.509</v>
      </c>
      <c r="E172">
        <v>4.9669999999999996</v>
      </c>
      <c r="F172">
        <v>1.625</v>
      </c>
      <c r="G172">
        <v>54</v>
      </c>
      <c r="H172">
        <v>4.5720000000000001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29.712</v>
      </c>
      <c r="E173">
        <v>4.992</v>
      </c>
      <c r="F173">
        <v>1.6339999999999999</v>
      </c>
      <c r="G173">
        <v>54</v>
      </c>
      <c r="H173">
        <v>4.5720000000000001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29.915000000000003</v>
      </c>
      <c r="E174">
        <v>5.0199999999999996</v>
      </c>
      <c r="F174">
        <v>1.643</v>
      </c>
      <c r="G174">
        <v>55</v>
      </c>
      <c r="H174">
        <v>4.5720000000000001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30.556999999999999</v>
      </c>
      <c r="D175" s="1">
        <f t="shared" si="2"/>
        <v>30.119</v>
      </c>
      <c r="E175">
        <v>5.0460000000000003</v>
      </c>
      <c r="F175">
        <v>1.651</v>
      </c>
      <c r="G175">
        <v>55</v>
      </c>
      <c r="H175">
        <v>4.5720000000000001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30.76</v>
      </c>
      <c r="D176" s="1">
        <f t="shared" si="2"/>
        <v>30.322000000000003</v>
      </c>
      <c r="E176">
        <v>5.0720000000000001</v>
      </c>
      <c r="F176">
        <v>1.66</v>
      </c>
      <c r="G176">
        <v>55</v>
      </c>
      <c r="H176">
        <v>4.5720000000000001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30.978000000000002</v>
      </c>
      <c r="D177" s="1">
        <f t="shared" si="2"/>
        <v>30.540000000000003</v>
      </c>
      <c r="E177">
        <v>5.0979999999999999</v>
      </c>
      <c r="F177">
        <v>1.6679999999999999</v>
      </c>
      <c r="G177">
        <v>56</v>
      </c>
      <c r="H177">
        <v>4.5709999999999997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31.181999999999999</v>
      </c>
      <c r="D178" s="1">
        <f t="shared" si="2"/>
        <v>30.744</v>
      </c>
      <c r="E178">
        <v>5.1239999999999997</v>
      </c>
      <c r="F178">
        <v>1.677</v>
      </c>
      <c r="G178">
        <v>56</v>
      </c>
      <c r="H178">
        <v>4.5709999999999997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30.947000000000003</v>
      </c>
      <c r="E179">
        <v>5.15</v>
      </c>
      <c r="F179">
        <v>1.6850000000000001</v>
      </c>
      <c r="G179">
        <v>56</v>
      </c>
      <c r="H179">
        <v>4.5709999999999997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31.150000000000002</v>
      </c>
      <c r="E180">
        <v>5.1749999999999998</v>
      </c>
      <c r="F180">
        <v>1.6930000000000001</v>
      </c>
      <c r="G180">
        <v>56</v>
      </c>
      <c r="H180">
        <v>4.5709999999999997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31.792000000000002</v>
      </c>
      <c r="D181" s="1">
        <f t="shared" si="2"/>
        <v>31.354000000000003</v>
      </c>
      <c r="E181">
        <v>5.2009999999999996</v>
      </c>
      <c r="F181">
        <v>1.702</v>
      </c>
      <c r="G181">
        <v>57</v>
      </c>
      <c r="H181">
        <v>4.5709999999999997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31.995000000000001</v>
      </c>
      <c r="D182" s="1">
        <f t="shared" si="2"/>
        <v>31.557000000000002</v>
      </c>
      <c r="E182">
        <v>5.2270000000000003</v>
      </c>
      <c r="F182">
        <v>1.71</v>
      </c>
      <c r="G182">
        <v>57</v>
      </c>
      <c r="H182">
        <v>4.5709999999999997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31.76</v>
      </c>
      <c r="E183">
        <v>5.2519999999999998</v>
      </c>
      <c r="F183">
        <v>1.7190000000000001</v>
      </c>
      <c r="G183">
        <v>57</v>
      </c>
      <c r="H183">
        <v>4.5709999999999997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31.963000000000005</v>
      </c>
      <c r="E184">
        <v>5.2770000000000001</v>
      </c>
      <c r="F184">
        <v>1.7270000000000001</v>
      </c>
      <c r="G184">
        <v>58</v>
      </c>
      <c r="H184">
        <v>4.57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32.165999999999997</v>
      </c>
      <c r="E185">
        <v>5.3019999999999996</v>
      </c>
      <c r="F185">
        <v>1.7350000000000001</v>
      </c>
      <c r="G185">
        <v>58</v>
      </c>
      <c r="H185">
        <v>4.57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32.369</v>
      </c>
      <c r="E186">
        <v>5.327</v>
      </c>
      <c r="F186">
        <v>1.7430000000000001</v>
      </c>
      <c r="G186">
        <v>58</v>
      </c>
      <c r="H186">
        <v>4.57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32.571999999999996</v>
      </c>
      <c r="E187">
        <v>5.3520000000000003</v>
      </c>
      <c r="F187">
        <v>1.7509999999999999</v>
      </c>
      <c r="G187">
        <v>58</v>
      </c>
      <c r="H187">
        <v>4.57</v>
      </c>
      <c r="I187" t="s">
        <v>30</v>
      </c>
    </row>
    <row r="188" spans="1:9" x14ac:dyDescent="0.35">
      <c r="A188" t="s">
        <v>27</v>
      </c>
      <c r="B188">
        <v>162</v>
      </c>
      <c r="C188">
        <v>33.213999999999999</v>
      </c>
      <c r="D188" s="1">
        <f t="shared" si="2"/>
        <v>32.775999999999996</v>
      </c>
      <c r="E188">
        <v>5.3760000000000003</v>
      </c>
      <c r="F188">
        <v>1.7589999999999999</v>
      </c>
      <c r="G188">
        <v>59</v>
      </c>
      <c r="H188">
        <v>4.57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32.978999999999999</v>
      </c>
      <c r="E189">
        <v>5.4020000000000001</v>
      </c>
      <c r="F189">
        <v>1.768</v>
      </c>
      <c r="G189">
        <v>59</v>
      </c>
      <c r="H189">
        <v>4.57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33.181999999999995</v>
      </c>
      <c r="E190">
        <v>5.4260000000000002</v>
      </c>
      <c r="F190">
        <v>1.776</v>
      </c>
      <c r="G190">
        <v>59</v>
      </c>
      <c r="H190">
        <v>4.57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33.384999999999998</v>
      </c>
      <c r="E191">
        <v>5.45</v>
      </c>
      <c r="F191">
        <v>1.7829999999999999</v>
      </c>
      <c r="G191">
        <v>59</v>
      </c>
      <c r="H191">
        <v>4.57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33.588000000000001</v>
      </c>
      <c r="E192">
        <v>5.4740000000000002</v>
      </c>
      <c r="F192">
        <v>1.7909999999999999</v>
      </c>
      <c r="G192">
        <v>60</v>
      </c>
      <c r="H192">
        <v>4.569</v>
      </c>
      <c r="I192" t="s">
        <v>30</v>
      </c>
    </row>
    <row r="193" spans="1:9" x14ac:dyDescent="0.35">
      <c r="A193" t="s">
        <v>27</v>
      </c>
      <c r="B193">
        <v>167</v>
      </c>
      <c r="C193">
        <v>34.229999999999997</v>
      </c>
      <c r="D193" s="1">
        <f t="shared" si="2"/>
        <v>33.791999999999994</v>
      </c>
      <c r="E193">
        <v>5.4989999999999997</v>
      </c>
      <c r="F193">
        <v>1.7989999999999999</v>
      </c>
      <c r="G193">
        <v>60</v>
      </c>
      <c r="H193">
        <v>4.569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33.994999999999997</v>
      </c>
      <c r="E194">
        <v>5.5229999999999997</v>
      </c>
      <c r="F194">
        <v>1.8069999999999999</v>
      </c>
      <c r="G194">
        <v>60</v>
      </c>
      <c r="H194">
        <v>4.569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34.198</v>
      </c>
      <c r="E195">
        <v>5.5469999999999997</v>
      </c>
      <c r="F195">
        <v>1.8149999999999999</v>
      </c>
      <c r="G195">
        <v>61</v>
      </c>
      <c r="H195">
        <v>4.569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34.400999999999996</v>
      </c>
      <c r="E196">
        <v>5.5709999999999997</v>
      </c>
      <c r="F196">
        <v>1.823</v>
      </c>
      <c r="G196">
        <v>61</v>
      </c>
      <c r="H196">
        <v>4.569</v>
      </c>
      <c r="I196" t="s">
        <v>30</v>
      </c>
    </row>
    <row r="197" spans="1:9" x14ac:dyDescent="0.35">
      <c r="A197" t="s">
        <v>27</v>
      </c>
      <c r="B197">
        <v>171</v>
      </c>
      <c r="C197">
        <v>35.058</v>
      </c>
      <c r="D197" s="1">
        <f t="shared" si="2"/>
        <v>34.619999999999997</v>
      </c>
      <c r="E197">
        <v>5.6180000000000003</v>
      </c>
      <c r="F197">
        <v>1.8380000000000001</v>
      </c>
      <c r="G197">
        <v>61</v>
      </c>
      <c r="H197">
        <v>4.569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34.823</v>
      </c>
      <c r="E198">
        <v>5.6420000000000003</v>
      </c>
      <c r="F198">
        <v>1.8460000000000001</v>
      </c>
      <c r="G198">
        <v>62</v>
      </c>
      <c r="H198">
        <v>4.5679999999999996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35.448999999999998</v>
      </c>
      <c r="D199" s="1">
        <f t="shared" si="2"/>
        <v>35.010999999999996</v>
      </c>
      <c r="E199">
        <v>5.6420000000000003</v>
      </c>
      <c r="F199">
        <v>1.8460000000000001</v>
      </c>
      <c r="G199">
        <v>62</v>
      </c>
      <c r="H199">
        <v>4.5679999999999996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35.667999999999999</v>
      </c>
      <c r="D200" s="1">
        <f t="shared" si="2"/>
        <v>35.229999999999997</v>
      </c>
      <c r="E200">
        <v>5.69</v>
      </c>
      <c r="F200">
        <v>1.8620000000000001</v>
      </c>
      <c r="G200">
        <v>62</v>
      </c>
      <c r="H200">
        <v>4.5679999999999996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35.448</v>
      </c>
      <c r="E201">
        <v>5.7130000000000001</v>
      </c>
      <c r="F201">
        <v>1.869</v>
      </c>
      <c r="G201">
        <v>62</v>
      </c>
      <c r="H201">
        <v>4.5679999999999996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36.088999999999999</v>
      </c>
      <c r="D202" s="1">
        <f t="shared" si="2"/>
        <v>35.650999999999996</v>
      </c>
      <c r="E202">
        <v>5.7359999999999998</v>
      </c>
      <c r="F202">
        <v>1.877</v>
      </c>
      <c r="G202">
        <v>63</v>
      </c>
      <c r="H202">
        <v>4.5679999999999996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36.292000000000002</v>
      </c>
      <c r="D203" s="1">
        <f t="shared" si="2"/>
        <v>35.853999999999999</v>
      </c>
      <c r="E203">
        <v>5.76</v>
      </c>
      <c r="F203">
        <v>1.885</v>
      </c>
      <c r="G203">
        <v>63</v>
      </c>
      <c r="H203">
        <v>4.5679999999999996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</v>
      </c>
      <c r="E204">
        <v>5.7830000000000004</v>
      </c>
      <c r="F204">
        <v>1.8919999999999999</v>
      </c>
      <c r="G204">
        <v>63</v>
      </c>
      <c r="H204">
        <v>4.5679999999999996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36.260999999999996</v>
      </c>
      <c r="E205">
        <v>5.806</v>
      </c>
      <c r="F205">
        <v>1.9</v>
      </c>
      <c r="G205">
        <v>63</v>
      </c>
      <c r="H205">
        <v>4.5679999999999996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36.463999999999999</v>
      </c>
      <c r="E206">
        <v>5.8289999999999997</v>
      </c>
      <c r="F206">
        <v>1.907</v>
      </c>
      <c r="G206">
        <v>64</v>
      </c>
      <c r="H206">
        <v>4.5670000000000002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36.666999999999994</v>
      </c>
      <c r="E207">
        <v>5.8520000000000003</v>
      </c>
      <c r="F207">
        <v>1.915</v>
      </c>
      <c r="G207">
        <v>64</v>
      </c>
      <c r="H207">
        <v>4.5670000000000002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37.308</v>
      </c>
      <c r="D208" s="1">
        <f t="shared" si="2"/>
        <v>36.869999999999997</v>
      </c>
      <c r="E208">
        <v>5.8739999999999997</v>
      </c>
      <c r="F208">
        <v>1.9219999999999999</v>
      </c>
      <c r="G208">
        <v>64</v>
      </c>
      <c r="H208">
        <v>4.5670000000000002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37.512</v>
      </c>
      <c r="D209" s="1">
        <f t="shared" si="2"/>
        <v>37.073999999999998</v>
      </c>
      <c r="E209">
        <v>5.8970000000000002</v>
      </c>
      <c r="F209">
        <v>1.93</v>
      </c>
      <c r="G209">
        <v>64</v>
      </c>
      <c r="H209">
        <v>4.5670000000000002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37.715000000000003</v>
      </c>
      <c r="D210" s="1">
        <f t="shared" si="2"/>
        <v>37.277000000000001</v>
      </c>
      <c r="E210">
        <v>5.92</v>
      </c>
      <c r="F210">
        <v>1.9370000000000001</v>
      </c>
      <c r="G210">
        <v>65</v>
      </c>
      <c r="H210">
        <v>4.5670000000000002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37.479999999999997</v>
      </c>
      <c r="E211">
        <v>5.9429999999999996</v>
      </c>
      <c r="F211">
        <v>1.9450000000000001</v>
      </c>
      <c r="G211">
        <v>65</v>
      </c>
      <c r="H211">
        <v>4.5670000000000002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37.683</v>
      </c>
      <c r="E212">
        <v>5.9649999999999999</v>
      </c>
      <c r="F212">
        <v>1.952</v>
      </c>
      <c r="G212">
        <v>65</v>
      </c>
      <c r="H212">
        <v>4.5670000000000002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38.323999999999998</v>
      </c>
      <c r="D213" s="1">
        <f t="shared" si="2"/>
        <v>37.885999999999996</v>
      </c>
      <c r="E213">
        <v>5.9870000000000001</v>
      </c>
      <c r="F213">
        <v>1.9590000000000001</v>
      </c>
      <c r="G213">
        <v>65</v>
      </c>
      <c r="H213">
        <v>4.5670000000000002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38.527999999999999</v>
      </c>
      <c r="D214" s="1">
        <f t="shared" si="2"/>
        <v>38.089999999999996</v>
      </c>
      <c r="E214">
        <v>6.01</v>
      </c>
      <c r="F214">
        <v>1.9670000000000001</v>
      </c>
      <c r="G214">
        <v>66</v>
      </c>
      <c r="H214">
        <v>4.5659999999999998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38.731999999999999</v>
      </c>
      <c r="D215" s="1">
        <f t="shared" si="2"/>
        <v>38.293999999999997</v>
      </c>
      <c r="E215">
        <v>6.0330000000000004</v>
      </c>
      <c r="F215">
        <v>1.974</v>
      </c>
      <c r="G215">
        <v>66</v>
      </c>
      <c r="H215">
        <v>4.5659999999999998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38.933999999999997</v>
      </c>
      <c r="D216" s="1">
        <f t="shared" si="2"/>
        <v>38.495999999999995</v>
      </c>
      <c r="E216">
        <v>6.0549999999999997</v>
      </c>
      <c r="F216">
        <v>1.9810000000000001</v>
      </c>
      <c r="G216">
        <v>66</v>
      </c>
      <c r="H216">
        <v>4.5659999999999998</v>
      </c>
      <c r="I216" t="s">
        <v>30</v>
      </c>
    </row>
    <row r="217" spans="1:9" x14ac:dyDescent="0.35">
      <c r="A217" t="s">
        <v>27</v>
      </c>
      <c r="B217">
        <v>191</v>
      </c>
      <c r="C217">
        <v>39.137</v>
      </c>
      <c r="D217" s="1">
        <f t="shared" si="2"/>
        <v>38.698999999999998</v>
      </c>
      <c r="E217">
        <v>6.0780000000000003</v>
      </c>
      <c r="F217">
        <v>1.9890000000000001</v>
      </c>
      <c r="G217">
        <v>66</v>
      </c>
      <c r="H217">
        <v>4.5659999999999998</v>
      </c>
      <c r="I217" t="s">
        <v>30</v>
      </c>
    </row>
    <row r="218" spans="1:9" x14ac:dyDescent="0.35">
      <c r="A218" t="s">
        <v>27</v>
      </c>
      <c r="B218">
        <v>192</v>
      </c>
      <c r="C218">
        <v>39.340000000000003</v>
      </c>
      <c r="D218" s="1">
        <f t="shared" si="2"/>
        <v>38.902000000000001</v>
      </c>
      <c r="E218">
        <v>6.101</v>
      </c>
      <c r="F218">
        <v>1.996</v>
      </c>
      <c r="G218">
        <v>67</v>
      </c>
      <c r="H218">
        <v>4.5659999999999998</v>
      </c>
      <c r="I218" t="s">
        <v>30</v>
      </c>
    </row>
    <row r="219" spans="1:9" x14ac:dyDescent="0.35">
      <c r="A219" t="s">
        <v>27</v>
      </c>
      <c r="B219">
        <v>193</v>
      </c>
      <c r="C219">
        <v>39.542999999999999</v>
      </c>
      <c r="D219" s="1">
        <f t="shared" si="2"/>
        <v>39.104999999999997</v>
      </c>
      <c r="E219">
        <v>6.1219999999999999</v>
      </c>
      <c r="F219">
        <v>2.0030000000000001</v>
      </c>
      <c r="G219">
        <v>67</v>
      </c>
      <c r="H219">
        <v>4.5659999999999998</v>
      </c>
      <c r="I219" t="s">
        <v>30</v>
      </c>
    </row>
    <row r="220" spans="1:9" x14ac:dyDescent="0.35">
      <c r="A220" t="s">
        <v>27</v>
      </c>
      <c r="B220">
        <v>194</v>
      </c>
      <c r="C220">
        <v>39.747</v>
      </c>
      <c r="D220" s="1">
        <f t="shared" si="2"/>
        <v>39.308999999999997</v>
      </c>
      <c r="E220">
        <v>6.1440000000000001</v>
      </c>
      <c r="F220">
        <v>2.0099999999999998</v>
      </c>
      <c r="G220">
        <v>67</v>
      </c>
      <c r="H220">
        <v>4.5659999999999998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39.512</v>
      </c>
      <c r="E221">
        <v>6.1669999999999998</v>
      </c>
      <c r="F221">
        <v>2.0179999999999998</v>
      </c>
      <c r="G221">
        <v>67</v>
      </c>
      <c r="H221">
        <v>4.5659999999999998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39.714999999999996</v>
      </c>
      <c r="E222">
        <v>6.1890000000000001</v>
      </c>
      <c r="F222">
        <v>2.0249999999999999</v>
      </c>
      <c r="G222">
        <v>68</v>
      </c>
      <c r="H222">
        <v>4.5650000000000004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40.356999999999999</v>
      </c>
      <c r="D223" s="1">
        <f t="shared" si="3"/>
        <v>39.918999999999997</v>
      </c>
      <c r="E223">
        <v>6.2110000000000003</v>
      </c>
      <c r="F223">
        <v>2.032</v>
      </c>
      <c r="G223">
        <v>68</v>
      </c>
      <c r="H223">
        <v>4.5650000000000004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40.56</v>
      </c>
      <c r="D224" s="1">
        <f t="shared" si="3"/>
        <v>40.122</v>
      </c>
      <c r="E224">
        <v>6.2329999999999997</v>
      </c>
      <c r="F224">
        <v>2.04</v>
      </c>
      <c r="G224">
        <v>68</v>
      </c>
      <c r="H224">
        <v>4.5650000000000004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40.762999999999998</v>
      </c>
      <c r="D225" s="1">
        <f t="shared" si="3"/>
        <v>40.324999999999996</v>
      </c>
      <c r="E225">
        <v>6.2549999999999999</v>
      </c>
      <c r="F225">
        <v>2.0470000000000002</v>
      </c>
      <c r="G225">
        <v>68</v>
      </c>
      <c r="H225">
        <v>4.5650000000000004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40.966000000000001</v>
      </c>
      <c r="D226" s="1">
        <f t="shared" si="3"/>
        <v>40.527999999999999</v>
      </c>
      <c r="E226">
        <v>6.2759999999999998</v>
      </c>
      <c r="F226">
        <v>2.0539999999999998</v>
      </c>
      <c r="G226">
        <v>69</v>
      </c>
      <c r="H226">
        <v>4.5650000000000004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41.168999999999997</v>
      </c>
      <c r="D227" s="1">
        <f t="shared" si="3"/>
        <v>40.730999999999995</v>
      </c>
      <c r="E227">
        <v>6.2990000000000004</v>
      </c>
      <c r="F227">
        <v>2.0609999999999999</v>
      </c>
      <c r="G227">
        <v>69</v>
      </c>
      <c r="H227">
        <v>4.5650000000000004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41.372</v>
      </c>
      <c r="D228" s="1">
        <f t="shared" si="3"/>
        <v>40.933999999999997</v>
      </c>
      <c r="E228">
        <v>6.32</v>
      </c>
      <c r="F228">
        <v>2.0680000000000001</v>
      </c>
      <c r="G228">
        <v>69</v>
      </c>
      <c r="H228">
        <v>4.5650000000000004</v>
      </c>
      <c r="I228" t="s">
        <v>30</v>
      </c>
    </row>
    <row r="229" spans="1:9" x14ac:dyDescent="0.35">
      <c r="A229" t="s">
        <v>27</v>
      </c>
      <c r="B229">
        <v>203</v>
      </c>
      <c r="C229">
        <v>41.576000000000001</v>
      </c>
      <c r="D229" s="1">
        <f t="shared" si="3"/>
        <v>41.137999999999998</v>
      </c>
      <c r="E229">
        <v>6.3419999999999996</v>
      </c>
      <c r="F229">
        <v>2.0750000000000002</v>
      </c>
      <c r="G229">
        <v>69</v>
      </c>
      <c r="H229">
        <v>4.5650000000000004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41.779000000000003</v>
      </c>
      <c r="D230" s="1">
        <f t="shared" si="3"/>
        <v>41.341000000000001</v>
      </c>
      <c r="E230">
        <v>6.3630000000000004</v>
      </c>
      <c r="F230">
        <v>2.0819999999999999</v>
      </c>
      <c r="G230">
        <v>70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41.981999999999999</v>
      </c>
      <c r="D231" s="1">
        <f t="shared" si="3"/>
        <v>41.543999999999997</v>
      </c>
      <c r="E231">
        <v>6.3849999999999998</v>
      </c>
      <c r="F231">
        <v>2.089</v>
      </c>
      <c r="G231">
        <v>70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42.185000000000002</v>
      </c>
      <c r="D232" s="1">
        <f t="shared" si="3"/>
        <v>41.747</v>
      </c>
      <c r="E232">
        <v>6.4059999999999997</v>
      </c>
      <c r="F232">
        <v>2.0960000000000001</v>
      </c>
      <c r="G232">
        <v>70</v>
      </c>
      <c r="H232">
        <v>4.5640000000000001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41.949999999999996</v>
      </c>
      <c r="E233">
        <v>6.4269999999999996</v>
      </c>
      <c r="F233">
        <v>2.1030000000000002</v>
      </c>
      <c r="G233">
        <v>70</v>
      </c>
      <c r="H233">
        <v>4.5640000000000001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42.591999999999999</v>
      </c>
      <c r="D234" s="1">
        <f t="shared" si="3"/>
        <v>42.153999999999996</v>
      </c>
      <c r="E234">
        <v>6.4480000000000004</v>
      </c>
      <c r="F234">
        <v>2.11</v>
      </c>
      <c r="G234">
        <v>70</v>
      </c>
      <c r="H234">
        <v>4.5640000000000001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42.795000000000002</v>
      </c>
      <c r="D235" s="1">
        <f t="shared" si="3"/>
        <v>42.356999999999999</v>
      </c>
      <c r="E235">
        <v>6.47</v>
      </c>
      <c r="F235">
        <v>2.117</v>
      </c>
      <c r="G235">
        <v>71</v>
      </c>
      <c r="H235">
        <v>4.5640000000000001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42.997999999999998</v>
      </c>
      <c r="D236" s="1">
        <f t="shared" si="3"/>
        <v>42.559999999999995</v>
      </c>
      <c r="E236">
        <v>6.4909999999999997</v>
      </c>
      <c r="F236">
        <v>2.1240000000000001</v>
      </c>
      <c r="G236">
        <v>71</v>
      </c>
      <c r="H236">
        <v>4.5640000000000001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42.762999999999998</v>
      </c>
      <c r="E237">
        <v>6.5110000000000001</v>
      </c>
      <c r="F237">
        <v>2.1309999999999998</v>
      </c>
      <c r="G237">
        <v>71</v>
      </c>
      <c r="H237">
        <v>4.5640000000000001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42.966000000000001</v>
      </c>
      <c r="E238">
        <v>6.532</v>
      </c>
      <c r="F238">
        <v>2.137</v>
      </c>
      <c r="G238">
        <v>71</v>
      </c>
      <c r="H238">
        <v>4.5640000000000001</v>
      </c>
      <c r="I238" t="s">
        <v>30</v>
      </c>
    </row>
    <row r="239" spans="1:9" x14ac:dyDescent="0.35">
      <c r="A239" t="s">
        <v>27</v>
      </c>
      <c r="B239">
        <v>213</v>
      </c>
      <c r="C239">
        <v>43.606999999999999</v>
      </c>
      <c r="D239" s="1">
        <f t="shared" si="3"/>
        <v>43.168999999999997</v>
      </c>
      <c r="E239">
        <v>6.5529999999999999</v>
      </c>
      <c r="F239">
        <v>2.1440000000000001</v>
      </c>
      <c r="G239">
        <v>72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43.811</v>
      </c>
      <c r="D240" s="1">
        <f t="shared" si="3"/>
        <v>43.372999999999998</v>
      </c>
      <c r="E240">
        <v>6.5730000000000004</v>
      </c>
      <c r="F240">
        <v>2.1509999999999998</v>
      </c>
      <c r="G240">
        <v>72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44.014000000000003</v>
      </c>
      <c r="D241" s="1">
        <f t="shared" si="3"/>
        <v>43.576000000000001</v>
      </c>
      <c r="E241">
        <v>6.5940000000000003</v>
      </c>
      <c r="F241">
        <v>2.1579999999999999</v>
      </c>
      <c r="G241">
        <v>72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44.216999999999999</v>
      </c>
      <c r="D242" s="1">
        <f t="shared" si="3"/>
        <v>43.778999999999996</v>
      </c>
      <c r="E242">
        <v>6.6139999999999999</v>
      </c>
      <c r="F242">
        <v>2.1640000000000001</v>
      </c>
      <c r="G242">
        <v>72</v>
      </c>
      <c r="H242">
        <v>4.5629999999999997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44.42</v>
      </c>
      <c r="D243" s="1">
        <f t="shared" si="3"/>
        <v>43.981999999999999</v>
      </c>
      <c r="E243">
        <v>6.6349999999999998</v>
      </c>
      <c r="F243">
        <v>2.1709999999999998</v>
      </c>
      <c r="G243">
        <v>73</v>
      </c>
      <c r="H243">
        <v>4.5629999999999997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44.624000000000002</v>
      </c>
      <c r="D244" s="1">
        <f t="shared" si="3"/>
        <v>44.186</v>
      </c>
      <c r="E244">
        <v>6.6550000000000002</v>
      </c>
      <c r="F244">
        <v>2.1779999999999999</v>
      </c>
      <c r="G244">
        <v>73</v>
      </c>
      <c r="H244">
        <v>4.5629999999999997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44.826999999999998</v>
      </c>
      <c r="D245" s="1">
        <f t="shared" si="3"/>
        <v>44.388999999999996</v>
      </c>
      <c r="E245">
        <v>6.6740000000000004</v>
      </c>
      <c r="F245">
        <v>2.1840000000000002</v>
      </c>
      <c r="G245">
        <v>73</v>
      </c>
      <c r="H245">
        <v>4.5629999999999997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45.03</v>
      </c>
      <c r="D246" s="1">
        <f t="shared" si="3"/>
        <v>44.591999999999999</v>
      </c>
      <c r="E246">
        <v>6.694</v>
      </c>
      <c r="F246">
        <v>2.19</v>
      </c>
      <c r="G246">
        <v>73</v>
      </c>
      <c r="H246">
        <v>4.5629999999999997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45.232999999999997</v>
      </c>
      <c r="D247" s="1">
        <f t="shared" si="3"/>
        <v>44.794999999999995</v>
      </c>
      <c r="E247">
        <v>6.7149999999999999</v>
      </c>
      <c r="F247">
        <v>2.1970000000000001</v>
      </c>
      <c r="G247">
        <v>73</v>
      </c>
      <c r="H247">
        <v>4.5629999999999997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45.436</v>
      </c>
      <c r="D248" s="1">
        <f t="shared" si="3"/>
        <v>44.997999999999998</v>
      </c>
      <c r="E248">
        <v>6.7549999999999999</v>
      </c>
      <c r="F248">
        <v>2.21</v>
      </c>
      <c r="G248">
        <v>74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45.639000000000003</v>
      </c>
      <c r="D249" s="1">
        <f t="shared" si="3"/>
        <v>45.201000000000001</v>
      </c>
      <c r="E249">
        <v>6.7750000000000004</v>
      </c>
      <c r="F249">
        <v>2.2170000000000001</v>
      </c>
      <c r="G249">
        <v>74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45.403999999999996</v>
      </c>
      <c r="E250">
        <v>6.7939999999999996</v>
      </c>
      <c r="F250">
        <v>2.2229999999999999</v>
      </c>
      <c r="G250">
        <v>74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46.045000000000002</v>
      </c>
      <c r="D251" s="1">
        <f t="shared" si="3"/>
        <v>45.606999999999999</v>
      </c>
      <c r="E251">
        <v>6.8129999999999997</v>
      </c>
      <c r="F251">
        <v>2.2290000000000001</v>
      </c>
      <c r="G251">
        <v>74</v>
      </c>
      <c r="H251">
        <v>4.5620000000000003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46.249000000000002</v>
      </c>
      <c r="D252" s="1">
        <f t="shared" si="3"/>
        <v>45.811</v>
      </c>
      <c r="E252">
        <v>6.8339999999999996</v>
      </c>
      <c r="F252">
        <v>2.2360000000000002</v>
      </c>
      <c r="G252">
        <v>75</v>
      </c>
      <c r="H252">
        <v>4.5620000000000003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46.451999999999998</v>
      </c>
      <c r="D253" s="1">
        <f t="shared" si="3"/>
        <v>46.013999999999996</v>
      </c>
      <c r="E253">
        <v>6.8540000000000001</v>
      </c>
      <c r="F253">
        <v>2.2429999999999999</v>
      </c>
      <c r="G253">
        <v>75</v>
      </c>
      <c r="H253">
        <v>4.5620000000000003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46.655000000000001</v>
      </c>
      <c r="D254" s="1">
        <f t="shared" si="3"/>
        <v>46.216999999999999</v>
      </c>
      <c r="E254">
        <v>6.8719999999999999</v>
      </c>
      <c r="F254">
        <v>2.2490000000000001</v>
      </c>
      <c r="G254">
        <v>75</v>
      </c>
      <c r="H254">
        <v>4.5620000000000003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46.419999999999995</v>
      </c>
      <c r="E255">
        <v>6.8920000000000003</v>
      </c>
      <c r="F255">
        <v>2.2549999999999999</v>
      </c>
      <c r="G255">
        <v>75</v>
      </c>
      <c r="H255">
        <v>4.5620000000000003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47.061</v>
      </c>
      <c r="D256" s="1">
        <f t="shared" si="3"/>
        <v>46.622999999999998</v>
      </c>
      <c r="E256">
        <v>6.9119999999999999</v>
      </c>
      <c r="F256">
        <v>2.262</v>
      </c>
      <c r="G256">
        <v>76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46.826000000000001</v>
      </c>
      <c r="E257">
        <v>6.9320000000000004</v>
      </c>
      <c r="F257">
        <v>2.2679999999999998</v>
      </c>
      <c r="G257">
        <v>76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47.468000000000004</v>
      </c>
      <c r="D258" s="1">
        <f t="shared" si="3"/>
        <v>47.03</v>
      </c>
      <c r="E258">
        <v>6.95</v>
      </c>
      <c r="F258">
        <v>2.274</v>
      </c>
      <c r="G258">
        <v>76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47.670999999999999</v>
      </c>
      <c r="D259" s="1">
        <f t="shared" si="3"/>
        <v>47.232999999999997</v>
      </c>
      <c r="E259">
        <v>6.97</v>
      </c>
      <c r="F259">
        <v>2.2810000000000001</v>
      </c>
      <c r="G259">
        <v>76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47.436</v>
      </c>
      <c r="E260">
        <v>6.9889999999999999</v>
      </c>
      <c r="F260">
        <v>2.2869999999999999</v>
      </c>
      <c r="G260">
        <v>76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48.076999999999998</v>
      </c>
      <c r="D261" s="1">
        <f t="shared" si="3"/>
        <v>47.638999999999996</v>
      </c>
      <c r="E261">
        <v>7.008</v>
      </c>
      <c r="F261">
        <v>2.2930000000000001</v>
      </c>
      <c r="G261">
        <v>77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48.28</v>
      </c>
      <c r="D262" s="1">
        <f t="shared" si="3"/>
        <v>47.841999999999999</v>
      </c>
      <c r="E262">
        <v>7.0270000000000001</v>
      </c>
      <c r="F262">
        <v>2.2989999999999999</v>
      </c>
      <c r="G262">
        <v>77</v>
      </c>
      <c r="H262">
        <v>4.5609999999999999</v>
      </c>
      <c r="I262" t="s">
        <v>30</v>
      </c>
    </row>
    <row r="263" spans="1:9" x14ac:dyDescent="0.35">
      <c r="A263" t="s">
        <v>27</v>
      </c>
      <c r="B263">
        <v>237</v>
      </c>
      <c r="C263">
        <v>48.484000000000002</v>
      </c>
      <c r="D263" s="1">
        <f t="shared" si="3"/>
        <v>48.045999999999999</v>
      </c>
      <c r="E263">
        <v>7.0460000000000003</v>
      </c>
      <c r="F263">
        <v>2.306</v>
      </c>
      <c r="G263">
        <v>77</v>
      </c>
      <c r="H263">
        <v>4.5609999999999999</v>
      </c>
      <c r="I263" t="s">
        <v>30</v>
      </c>
    </row>
    <row r="264" spans="1:9" x14ac:dyDescent="0.35">
      <c r="A264" t="s">
        <v>27</v>
      </c>
      <c r="B264">
        <v>238</v>
      </c>
      <c r="C264">
        <v>48.686999999999998</v>
      </c>
      <c r="D264" s="1">
        <f t="shared" si="3"/>
        <v>48.248999999999995</v>
      </c>
      <c r="E264">
        <v>7.0650000000000004</v>
      </c>
      <c r="F264">
        <v>2.3119999999999998</v>
      </c>
      <c r="G264">
        <v>77</v>
      </c>
      <c r="H264">
        <v>4.5609999999999999</v>
      </c>
      <c r="I264" t="s">
        <v>30</v>
      </c>
    </row>
    <row r="265" spans="1:9" x14ac:dyDescent="0.35">
      <c r="A265" t="s">
        <v>27</v>
      </c>
      <c r="B265">
        <v>239</v>
      </c>
      <c r="C265">
        <v>48.89</v>
      </c>
      <c r="D265" s="1">
        <f t="shared" si="3"/>
        <v>48.451999999999998</v>
      </c>
      <c r="E265">
        <v>7.0839999999999996</v>
      </c>
      <c r="F265">
        <v>2.3180000000000001</v>
      </c>
      <c r="G265">
        <v>77</v>
      </c>
      <c r="H265">
        <v>4.5609999999999999</v>
      </c>
      <c r="I265" t="s">
        <v>30</v>
      </c>
    </row>
    <row r="266" spans="1:9" x14ac:dyDescent="0.35">
      <c r="A266" t="s">
        <v>27</v>
      </c>
      <c r="B266">
        <v>240</v>
      </c>
      <c r="C266">
        <v>49.093000000000004</v>
      </c>
      <c r="D266" s="1">
        <f t="shared" si="3"/>
        <v>48.655000000000001</v>
      </c>
      <c r="E266">
        <v>7.1020000000000003</v>
      </c>
      <c r="F266">
        <v>2.3239999999999998</v>
      </c>
      <c r="G266">
        <v>78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49.295999999999999</v>
      </c>
      <c r="D267" s="1">
        <f t="shared" si="3"/>
        <v>48.857999999999997</v>
      </c>
      <c r="E267">
        <v>7.1210000000000004</v>
      </c>
      <c r="F267">
        <v>2.33</v>
      </c>
      <c r="G267">
        <v>78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</v>
      </c>
      <c r="D268" s="1">
        <f t="shared" si="3"/>
        <v>49.061999999999998</v>
      </c>
      <c r="E268">
        <v>7.14</v>
      </c>
      <c r="F268">
        <v>2.3359999999999999</v>
      </c>
      <c r="G268">
        <v>78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49.704000000000001</v>
      </c>
      <c r="D269" s="1">
        <f t="shared" si="3"/>
        <v>49.265999999999998</v>
      </c>
      <c r="E269">
        <v>7.1580000000000004</v>
      </c>
      <c r="F269">
        <v>2.3420000000000001</v>
      </c>
      <c r="G269">
        <v>78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49.905999999999999</v>
      </c>
      <c r="D270" s="1">
        <f t="shared" si="3"/>
        <v>49.467999999999996</v>
      </c>
      <c r="E270">
        <v>7.1769999999999996</v>
      </c>
      <c r="F270">
        <v>2.3479999999999999</v>
      </c>
      <c r="G270">
        <v>78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49.670999999999999</v>
      </c>
      <c r="E271">
        <v>7.1970000000000001</v>
      </c>
      <c r="F271">
        <v>2.355</v>
      </c>
      <c r="G271">
        <v>79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49.873999999999995</v>
      </c>
      <c r="E272">
        <v>7.2140000000000004</v>
      </c>
      <c r="F272">
        <v>2.3610000000000002</v>
      </c>
      <c r="G272">
        <v>79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50.515999999999998</v>
      </c>
      <c r="D273" s="1">
        <f t="shared" si="3"/>
        <v>50.077999999999996</v>
      </c>
      <c r="E273">
        <v>7.2329999999999997</v>
      </c>
      <c r="F273">
        <v>2.367</v>
      </c>
      <c r="G273">
        <v>79</v>
      </c>
      <c r="H273">
        <v>4.5599999999999996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50.719000000000001</v>
      </c>
      <c r="D274" s="1">
        <f t="shared" si="3"/>
        <v>50.280999999999999</v>
      </c>
      <c r="E274">
        <v>7.2519999999999998</v>
      </c>
      <c r="F274">
        <v>2.3730000000000002</v>
      </c>
      <c r="G274">
        <v>79</v>
      </c>
      <c r="H274">
        <v>4.5599999999999996</v>
      </c>
      <c r="I274" t="s">
        <v>30</v>
      </c>
    </row>
    <row r="275" spans="1:9" x14ac:dyDescent="0.35">
      <c r="A275" t="s">
        <v>27</v>
      </c>
      <c r="B275">
        <v>249</v>
      </c>
      <c r="C275">
        <v>50.921999999999997</v>
      </c>
      <c r="D275" s="1">
        <f t="shared" si="3"/>
        <v>50.483999999999995</v>
      </c>
      <c r="E275">
        <v>7.27</v>
      </c>
      <c r="F275">
        <v>2.379</v>
      </c>
      <c r="G275">
        <v>80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50.686999999999998</v>
      </c>
      <c r="E276">
        <v>7.2880000000000003</v>
      </c>
      <c r="F276">
        <v>2.3849999999999998</v>
      </c>
      <c r="G276">
        <v>80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51.329000000000001</v>
      </c>
      <c r="D277" s="1">
        <f t="shared" si="3"/>
        <v>50.890999999999998</v>
      </c>
      <c r="E277">
        <v>7.306</v>
      </c>
      <c r="F277">
        <v>2.391</v>
      </c>
      <c r="G277">
        <v>80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51.530999999999999</v>
      </c>
      <c r="D278" s="1">
        <f t="shared" si="3"/>
        <v>51.092999999999996</v>
      </c>
      <c r="E278">
        <v>7.3239999999999998</v>
      </c>
      <c r="F278">
        <v>2.3969999999999998</v>
      </c>
      <c r="G278">
        <v>80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51.734999999999999</v>
      </c>
      <c r="D279" s="1">
        <f t="shared" si="3"/>
        <v>51.296999999999997</v>
      </c>
      <c r="E279">
        <v>7.3419999999999996</v>
      </c>
      <c r="F279">
        <v>2.4020000000000001</v>
      </c>
      <c r="G279">
        <v>80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51.938000000000002</v>
      </c>
      <c r="D280" s="1">
        <f t="shared" si="3"/>
        <v>51.5</v>
      </c>
      <c r="E280">
        <v>7.3609999999999998</v>
      </c>
      <c r="F280">
        <v>2.4089999999999998</v>
      </c>
      <c r="G280">
        <v>80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52.140999999999998</v>
      </c>
      <c r="D281" s="1">
        <f t="shared" si="3"/>
        <v>51.702999999999996</v>
      </c>
      <c r="E281">
        <v>7.3789999999999996</v>
      </c>
      <c r="F281">
        <v>2.415</v>
      </c>
      <c r="G281">
        <v>81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52.344999999999999</v>
      </c>
      <c r="D282" s="1">
        <f t="shared" si="3"/>
        <v>51.906999999999996</v>
      </c>
      <c r="E282">
        <v>7.3970000000000002</v>
      </c>
      <c r="F282">
        <v>2.42</v>
      </c>
      <c r="G282">
        <v>81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52.546999999999997</v>
      </c>
      <c r="D283" s="1">
        <f t="shared" si="3"/>
        <v>52.108999999999995</v>
      </c>
      <c r="E283">
        <v>7.4139999999999997</v>
      </c>
      <c r="F283">
        <v>2.4260000000000002</v>
      </c>
      <c r="G283">
        <v>81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52.750999999999998</v>
      </c>
      <c r="D284" s="1">
        <f t="shared" si="3"/>
        <v>52.312999999999995</v>
      </c>
      <c r="E284">
        <v>7.431</v>
      </c>
      <c r="F284">
        <v>2.4319999999999999</v>
      </c>
      <c r="G284">
        <v>81</v>
      </c>
      <c r="H284">
        <v>4.5590000000000002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52.515999999999998</v>
      </c>
      <c r="E285">
        <v>7.4489999999999998</v>
      </c>
      <c r="F285">
        <v>2.4380000000000002</v>
      </c>
      <c r="G285">
        <v>81</v>
      </c>
      <c r="H285">
        <v>4.5590000000000002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53.173000000000002</v>
      </c>
      <c r="D286" s="1">
        <f t="shared" ref="D286:D349" si="4">(C286-C285)+D285</f>
        <v>52.734999999999999</v>
      </c>
      <c r="E286">
        <v>7.4669999999999996</v>
      </c>
      <c r="F286">
        <v>2.4430000000000001</v>
      </c>
      <c r="G286">
        <v>82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53.375999999999998</v>
      </c>
      <c r="D287" s="1">
        <f t="shared" si="4"/>
        <v>52.937999999999995</v>
      </c>
      <c r="E287">
        <v>7.484</v>
      </c>
      <c r="F287">
        <v>2.4489999999999998</v>
      </c>
      <c r="G287">
        <v>82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53.579000000000001</v>
      </c>
      <c r="D288" s="1">
        <f t="shared" si="4"/>
        <v>53.140999999999998</v>
      </c>
      <c r="E288">
        <v>7.4989999999999997</v>
      </c>
      <c r="F288">
        <v>2.4540000000000002</v>
      </c>
      <c r="G288">
        <v>82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53.783000000000001</v>
      </c>
      <c r="D289" s="1">
        <f t="shared" si="4"/>
        <v>53.344999999999999</v>
      </c>
      <c r="E289">
        <v>7.516</v>
      </c>
      <c r="F289">
        <v>2.4590000000000001</v>
      </c>
      <c r="G289">
        <v>82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53.985999999999997</v>
      </c>
      <c r="D290" s="1">
        <f t="shared" si="4"/>
        <v>53.547999999999995</v>
      </c>
      <c r="E290">
        <v>7.5339999999999998</v>
      </c>
      <c r="F290">
        <v>2.4649999999999999</v>
      </c>
      <c r="G290">
        <v>82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54.188000000000002</v>
      </c>
      <c r="D291" s="1">
        <f t="shared" si="4"/>
        <v>53.75</v>
      </c>
      <c r="E291">
        <v>7.55</v>
      </c>
      <c r="F291">
        <v>2.4710000000000001</v>
      </c>
      <c r="G291">
        <v>83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54.392000000000003</v>
      </c>
      <c r="D292" s="1">
        <f t="shared" si="4"/>
        <v>53.954000000000001</v>
      </c>
      <c r="E292">
        <v>7.57</v>
      </c>
      <c r="F292">
        <v>2.4769999999999999</v>
      </c>
      <c r="G292">
        <v>83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54.594999999999999</v>
      </c>
      <c r="D293" s="1">
        <f t="shared" si="4"/>
        <v>54.156999999999996</v>
      </c>
      <c r="E293">
        <v>7.59</v>
      </c>
      <c r="F293">
        <v>2.484</v>
      </c>
      <c r="G293">
        <v>83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54.798000000000002</v>
      </c>
      <c r="D294" s="1">
        <f t="shared" si="4"/>
        <v>54.36</v>
      </c>
      <c r="E294">
        <v>7.6029999999999998</v>
      </c>
      <c r="F294">
        <v>2.488</v>
      </c>
      <c r="G294">
        <v>83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55.002000000000002</v>
      </c>
      <c r="D295" s="1">
        <f t="shared" si="4"/>
        <v>54.564</v>
      </c>
      <c r="E295">
        <v>7.6180000000000003</v>
      </c>
      <c r="F295">
        <v>2.4929999999999999</v>
      </c>
      <c r="G295">
        <v>83</v>
      </c>
      <c r="H295">
        <v>4.5579999999999998</v>
      </c>
      <c r="I295" t="s">
        <v>30</v>
      </c>
    </row>
    <row r="296" spans="1:9" x14ac:dyDescent="0.35">
      <c r="A296" t="s">
        <v>27</v>
      </c>
      <c r="B296">
        <v>270</v>
      </c>
      <c r="C296">
        <v>55.204000000000001</v>
      </c>
      <c r="D296" s="1">
        <f t="shared" si="4"/>
        <v>54.765999999999998</v>
      </c>
      <c r="E296">
        <v>7.6360000000000001</v>
      </c>
      <c r="F296">
        <v>2.4990000000000001</v>
      </c>
      <c r="G296">
        <v>84</v>
      </c>
      <c r="H296">
        <v>4.5570000000000004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55.408000000000001</v>
      </c>
      <c r="D297" s="1">
        <f t="shared" si="4"/>
        <v>54.97</v>
      </c>
      <c r="E297">
        <v>7.6529999999999996</v>
      </c>
      <c r="F297">
        <v>2.504</v>
      </c>
      <c r="G297">
        <v>84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55.610999999999997</v>
      </c>
      <c r="D298" s="1">
        <f t="shared" si="4"/>
        <v>55.172999999999995</v>
      </c>
      <c r="E298">
        <v>7.6689999999999996</v>
      </c>
      <c r="F298">
        <v>2.5089999999999999</v>
      </c>
      <c r="G298">
        <v>84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55.814</v>
      </c>
      <c r="D299" s="1">
        <f t="shared" si="4"/>
        <v>55.375999999999998</v>
      </c>
      <c r="E299">
        <v>7.6849999999999996</v>
      </c>
      <c r="F299">
        <v>2.5150000000000001</v>
      </c>
      <c r="G299">
        <v>84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56.017000000000003</v>
      </c>
      <c r="D300" s="1">
        <f t="shared" si="4"/>
        <v>55.579000000000001</v>
      </c>
      <c r="E300">
        <v>7.7190000000000003</v>
      </c>
      <c r="F300">
        <v>2.5259999999999998</v>
      </c>
      <c r="G300">
        <v>84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56.22</v>
      </c>
      <c r="D301" s="1">
        <f t="shared" si="4"/>
        <v>55.781999999999996</v>
      </c>
      <c r="E301">
        <v>7.7370000000000001</v>
      </c>
      <c r="F301">
        <v>2.532</v>
      </c>
      <c r="G301">
        <v>85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56.423000000000002</v>
      </c>
      <c r="D302" s="1">
        <f t="shared" si="4"/>
        <v>55.984999999999999</v>
      </c>
      <c r="E302">
        <v>7.7530000000000001</v>
      </c>
      <c r="F302">
        <v>2.5369999999999999</v>
      </c>
      <c r="G302">
        <v>85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56.627000000000002</v>
      </c>
      <c r="D303" s="1">
        <f t="shared" si="4"/>
        <v>56.189</v>
      </c>
      <c r="E303">
        <v>7.7690000000000001</v>
      </c>
      <c r="F303">
        <v>2.5419999999999998</v>
      </c>
      <c r="G303">
        <v>85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56.83</v>
      </c>
      <c r="D304" s="1">
        <f t="shared" si="4"/>
        <v>56.391999999999996</v>
      </c>
      <c r="E304">
        <v>7.7850000000000001</v>
      </c>
      <c r="F304">
        <v>2.5470000000000002</v>
      </c>
      <c r="G304">
        <v>85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57.033000000000001</v>
      </c>
      <c r="D305" s="1">
        <f t="shared" si="4"/>
        <v>56.594999999999999</v>
      </c>
      <c r="E305">
        <v>7.8019999999999996</v>
      </c>
      <c r="F305">
        <v>2.5529999999999999</v>
      </c>
      <c r="G305">
        <v>85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57.235999999999997</v>
      </c>
      <c r="D306" s="1">
        <f t="shared" si="4"/>
        <v>56.797999999999995</v>
      </c>
      <c r="E306">
        <v>7.8220000000000001</v>
      </c>
      <c r="F306">
        <v>2.56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57.439</v>
      </c>
      <c r="D307" s="1">
        <f t="shared" si="4"/>
        <v>57.000999999999998</v>
      </c>
      <c r="E307">
        <v>7.8339999999999996</v>
      </c>
      <c r="F307">
        <v>2.5630000000000002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57.643000000000001</v>
      </c>
      <c r="D308" s="1">
        <f t="shared" si="4"/>
        <v>57.204999999999998</v>
      </c>
      <c r="E308">
        <v>7.8460000000000001</v>
      </c>
      <c r="F308">
        <v>2.5670000000000002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57.845999999999997</v>
      </c>
      <c r="D309" s="1">
        <f t="shared" si="4"/>
        <v>57.407999999999994</v>
      </c>
      <c r="E309">
        <v>7.8650000000000002</v>
      </c>
      <c r="F309">
        <v>2.5739999999999998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58.048999999999999</v>
      </c>
      <c r="D310" s="1">
        <f t="shared" si="4"/>
        <v>57.610999999999997</v>
      </c>
      <c r="E310">
        <v>7.8810000000000002</v>
      </c>
      <c r="F310">
        <v>2.5790000000000002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58.252000000000002</v>
      </c>
      <c r="D311" s="1">
        <f t="shared" si="4"/>
        <v>57.814</v>
      </c>
      <c r="E311">
        <v>7.8970000000000002</v>
      </c>
      <c r="F311">
        <v>2.5840000000000001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58.454999999999998</v>
      </c>
      <c r="D312" s="1">
        <f t="shared" si="4"/>
        <v>58.016999999999996</v>
      </c>
      <c r="E312">
        <v>7.9139999999999997</v>
      </c>
      <c r="F312">
        <v>2.59</v>
      </c>
      <c r="G312">
        <v>87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58.658999999999999</v>
      </c>
      <c r="D313" s="1">
        <f t="shared" si="4"/>
        <v>58.220999999999997</v>
      </c>
      <c r="E313">
        <v>7.93</v>
      </c>
      <c r="F313">
        <v>2.5950000000000002</v>
      </c>
      <c r="G313">
        <v>87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58.439</v>
      </c>
      <c r="E314">
        <v>7.9459999999999997</v>
      </c>
      <c r="F314">
        <v>2.6</v>
      </c>
      <c r="G314">
        <v>87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59.081000000000003</v>
      </c>
      <c r="D315" s="1">
        <f t="shared" si="4"/>
        <v>58.643000000000001</v>
      </c>
      <c r="E315">
        <v>7.9610000000000003</v>
      </c>
      <c r="F315">
        <v>2.605</v>
      </c>
      <c r="G315">
        <v>87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59.283999999999999</v>
      </c>
      <c r="D316" s="1">
        <f t="shared" si="4"/>
        <v>58.845999999999997</v>
      </c>
      <c r="E316">
        <v>7.9770000000000003</v>
      </c>
      <c r="F316">
        <v>2.61</v>
      </c>
      <c r="G316">
        <v>87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59.048999999999999</v>
      </c>
      <c r="E317">
        <v>7.992</v>
      </c>
      <c r="F317">
        <v>2.6150000000000002</v>
      </c>
      <c r="G317">
        <v>87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59.251999999999995</v>
      </c>
      <c r="E318">
        <v>8.0079999999999991</v>
      </c>
      <c r="F318">
        <v>2.62</v>
      </c>
      <c r="G318">
        <v>88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59.454999999999998</v>
      </c>
      <c r="E319">
        <v>8.0229999999999997</v>
      </c>
      <c r="F319">
        <v>2.625</v>
      </c>
      <c r="G319">
        <v>88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60.095999999999997</v>
      </c>
      <c r="D320" s="1">
        <f t="shared" si="4"/>
        <v>59.657999999999994</v>
      </c>
      <c r="E320">
        <v>8.0370000000000008</v>
      </c>
      <c r="F320">
        <v>2.63</v>
      </c>
      <c r="G320">
        <v>88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</v>
      </c>
      <c r="D321" s="1">
        <f t="shared" si="4"/>
        <v>59.861999999999995</v>
      </c>
      <c r="E321">
        <v>8.0510000000000002</v>
      </c>
      <c r="F321">
        <v>2.6339999999999999</v>
      </c>
      <c r="G321">
        <v>88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60.064999999999998</v>
      </c>
      <c r="E322">
        <v>8.0660000000000007</v>
      </c>
      <c r="F322">
        <v>2.6389999999999998</v>
      </c>
      <c r="G322">
        <v>88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60.268000000000001</v>
      </c>
      <c r="E323">
        <v>8.0820000000000007</v>
      </c>
      <c r="F323">
        <v>2.645</v>
      </c>
      <c r="G323">
        <v>88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60.470999999999997</v>
      </c>
      <c r="E324">
        <v>8.1</v>
      </c>
      <c r="F324">
        <v>2.6509999999999998</v>
      </c>
      <c r="G324">
        <v>89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61.113</v>
      </c>
      <c r="D325" s="1">
        <f t="shared" si="4"/>
        <v>60.674999999999997</v>
      </c>
      <c r="E325">
        <v>8.1150000000000002</v>
      </c>
      <c r="F325">
        <v>2.6549999999999998</v>
      </c>
      <c r="G325">
        <v>89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61.316000000000003</v>
      </c>
      <c r="D326" s="1">
        <f t="shared" si="4"/>
        <v>60.878</v>
      </c>
      <c r="E326">
        <v>8.1270000000000007</v>
      </c>
      <c r="F326">
        <v>2.6589999999999998</v>
      </c>
      <c r="G326">
        <v>89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61.518999999999998</v>
      </c>
      <c r="D327" s="1">
        <f t="shared" si="4"/>
        <v>61.080999999999996</v>
      </c>
      <c r="E327">
        <v>8.141</v>
      </c>
      <c r="F327">
        <v>2.6640000000000001</v>
      </c>
      <c r="G327">
        <v>89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61.283999999999999</v>
      </c>
      <c r="E328">
        <v>8.157</v>
      </c>
      <c r="F328">
        <v>2.669</v>
      </c>
      <c r="G328">
        <v>89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61.486999999999995</v>
      </c>
      <c r="E329">
        <v>8.1720000000000006</v>
      </c>
      <c r="F329">
        <v>2.6739999999999999</v>
      </c>
      <c r="G329">
        <v>89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62.128999999999998</v>
      </c>
      <c r="D330" s="1">
        <f t="shared" si="4"/>
        <v>61.690999999999995</v>
      </c>
      <c r="E330">
        <v>8.1869999999999994</v>
      </c>
      <c r="F330">
        <v>2.6789999999999998</v>
      </c>
      <c r="G330">
        <v>90</v>
      </c>
      <c r="H330">
        <v>4.5540000000000003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62.332000000000001</v>
      </c>
      <c r="D331" s="1">
        <f t="shared" si="4"/>
        <v>61.893999999999998</v>
      </c>
      <c r="E331">
        <v>8.2010000000000005</v>
      </c>
      <c r="F331">
        <v>2.6840000000000002</v>
      </c>
      <c r="G331">
        <v>90</v>
      </c>
      <c r="H331">
        <v>4.5540000000000003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62.534999999999997</v>
      </c>
      <c r="D332" s="1">
        <f t="shared" si="4"/>
        <v>62.096999999999994</v>
      </c>
      <c r="E332">
        <v>8.2149999999999999</v>
      </c>
      <c r="F332">
        <v>2.6880000000000002</v>
      </c>
      <c r="G332">
        <v>90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62.3</v>
      </c>
      <c r="E333">
        <v>8.2289999999999992</v>
      </c>
      <c r="F333">
        <v>2.6930000000000001</v>
      </c>
      <c r="G333">
        <v>90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62.942</v>
      </c>
      <c r="D334" s="1">
        <f t="shared" si="4"/>
        <v>62.503999999999998</v>
      </c>
      <c r="E334">
        <v>8.2430000000000003</v>
      </c>
      <c r="F334">
        <v>2.6970000000000001</v>
      </c>
      <c r="G334">
        <v>90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63.145000000000003</v>
      </c>
      <c r="D335" s="1">
        <f t="shared" si="4"/>
        <v>62.707000000000001</v>
      </c>
      <c r="E335">
        <v>8.2569999999999997</v>
      </c>
      <c r="F335">
        <v>2.702</v>
      </c>
      <c r="G335">
        <v>90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63.347999999999999</v>
      </c>
      <c r="D336" s="1">
        <f t="shared" si="4"/>
        <v>62.91</v>
      </c>
      <c r="E336">
        <v>8.2720000000000002</v>
      </c>
      <c r="F336">
        <v>2.7069999999999999</v>
      </c>
      <c r="G336">
        <v>91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63.552999999999997</v>
      </c>
      <c r="D337" s="1">
        <f t="shared" si="4"/>
        <v>63.114999999999995</v>
      </c>
      <c r="E337">
        <v>8.2850000000000001</v>
      </c>
      <c r="F337">
        <v>2.7109999999999999</v>
      </c>
      <c r="G337">
        <v>91</v>
      </c>
      <c r="H337">
        <v>4.5540000000000003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63.752000000000002</v>
      </c>
      <c r="D338" s="1">
        <f t="shared" si="4"/>
        <v>63.314</v>
      </c>
      <c r="E338">
        <v>8.298</v>
      </c>
      <c r="F338">
        <v>2.7149999999999999</v>
      </c>
      <c r="G338">
        <v>91</v>
      </c>
      <c r="H338">
        <v>4.5540000000000003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63.956000000000003</v>
      </c>
      <c r="D339" s="1">
        <f t="shared" si="4"/>
        <v>63.518000000000001</v>
      </c>
      <c r="E339">
        <v>8.3109999999999999</v>
      </c>
      <c r="F339">
        <v>2.72</v>
      </c>
      <c r="G339">
        <v>91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64.159000000000006</v>
      </c>
      <c r="D340" s="1">
        <f t="shared" si="4"/>
        <v>63.721000000000004</v>
      </c>
      <c r="E340">
        <v>8.3239999999999998</v>
      </c>
      <c r="F340">
        <v>2.7240000000000002</v>
      </c>
      <c r="G340">
        <v>91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64.361999999999995</v>
      </c>
      <c r="D341" s="1">
        <f t="shared" si="4"/>
        <v>63.923999999999992</v>
      </c>
      <c r="E341">
        <v>8.3369999999999997</v>
      </c>
      <c r="F341">
        <v>2.7280000000000002</v>
      </c>
      <c r="G341">
        <v>91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64.564999999999998</v>
      </c>
      <c r="D342" s="1">
        <f t="shared" si="4"/>
        <v>64.126999999999995</v>
      </c>
      <c r="E342">
        <v>8.35</v>
      </c>
      <c r="F342">
        <v>2.7320000000000002</v>
      </c>
      <c r="G342">
        <v>91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64.769000000000005</v>
      </c>
      <c r="D343" s="1">
        <f t="shared" si="4"/>
        <v>64.331000000000003</v>
      </c>
      <c r="E343">
        <v>8.3629999999999995</v>
      </c>
      <c r="F343">
        <v>2.7370000000000001</v>
      </c>
      <c r="G343">
        <v>92</v>
      </c>
      <c r="H343">
        <v>4.5529999999999999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64.971999999999994</v>
      </c>
      <c r="D344" s="1">
        <f t="shared" si="4"/>
        <v>64.533999999999992</v>
      </c>
      <c r="E344">
        <v>8.3759999999999994</v>
      </c>
      <c r="F344">
        <v>2.7410000000000001</v>
      </c>
      <c r="G344">
        <v>92</v>
      </c>
      <c r="H344">
        <v>4.5529999999999999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65.174999999999997</v>
      </c>
      <c r="D345" s="1">
        <f t="shared" si="4"/>
        <v>64.736999999999995</v>
      </c>
      <c r="E345">
        <v>8.3879999999999999</v>
      </c>
      <c r="F345">
        <v>2.7450000000000001</v>
      </c>
      <c r="G345">
        <v>92</v>
      </c>
      <c r="H345">
        <v>4.5529999999999999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65.378</v>
      </c>
      <c r="D346" s="1">
        <f t="shared" si="4"/>
        <v>64.94</v>
      </c>
      <c r="E346">
        <v>8.4</v>
      </c>
      <c r="F346">
        <v>2.7490000000000001</v>
      </c>
      <c r="G346">
        <v>92</v>
      </c>
      <c r="H346">
        <v>4.5529999999999999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65.581000000000003</v>
      </c>
      <c r="D347" s="1">
        <f t="shared" si="4"/>
        <v>65.143000000000001</v>
      </c>
      <c r="E347">
        <v>8.4130000000000003</v>
      </c>
      <c r="F347">
        <v>2.7530000000000001</v>
      </c>
      <c r="G347">
        <v>92</v>
      </c>
      <c r="H347">
        <v>4.5529999999999999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65.784999999999997</v>
      </c>
      <c r="D348" s="1">
        <f t="shared" si="4"/>
        <v>65.346999999999994</v>
      </c>
      <c r="E348">
        <v>8.4260000000000002</v>
      </c>
      <c r="F348">
        <v>2.7570000000000001</v>
      </c>
      <c r="G348">
        <v>92</v>
      </c>
      <c r="H348">
        <v>4.5529999999999999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65.988</v>
      </c>
      <c r="D349" s="1">
        <f t="shared" si="4"/>
        <v>65.55</v>
      </c>
      <c r="E349">
        <v>8.4380000000000006</v>
      </c>
      <c r="F349">
        <v>2.7610000000000001</v>
      </c>
      <c r="G349">
        <v>92</v>
      </c>
      <c r="H349">
        <v>4.5529999999999999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66.19</v>
      </c>
      <c r="D350" s="1">
        <f t="shared" ref="D350:D413" si="5">(C350-C349)+D349</f>
        <v>65.751999999999995</v>
      </c>
      <c r="E350">
        <v>8.4499999999999993</v>
      </c>
      <c r="F350">
        <v>2.7650000000000001</v>
      </c>
      <c r="G350">
        <v>93</v>
      </c>
      <c r="H350">
        <v>4.5529999999999999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66.394000000000005</v>
      </c>
      <c r="D351" s="1">
        <f t="shared" si="5"/>
        <v>65.956000000000003</v>
      </c>
      <c r="E351">
        <v>8.4619999999999997</v>
      </c>
      <c r="F351">
        <v>2.7690000000000001</v>
      </c>
      <c r="G351">
        <v>93</v>
      </c>
      <c r="H351">
        <v>4.5529999999999999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66.596999999999994</v>
      </c>
      <c r="D352" s="1">
        <f t="shared" si="5"/>
        <v>66.158999999999992</v>
      </c>
      <c r="E352">
        <v>8.4860000000000007</v>
      </c>
      <c r="F352">
        <v>2.7770000000000001</v>
      </c>
      <c r="G352">
        <v>93</v>
      </c>
      <c r="H352">
        <v>4.5529999999999999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</v>
      </c>
      <c r="D353" s="1">
        <f t="shared" si="5"/>
        <v>66.361999999999995</v>
      </c>
      <c r="E353">
        <v>8.4969999999999999</v>
      </c>
      <c r="F353">
        <v>2.78</v>
      </c>
      <c r="G353">
        <v>93</v>
      </c>
      <c r="H353">
        <v>4.5529999999999999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67.003</v>
      </c>
      <c r="D354" s="1">
        <f t="shared" si="5"/>
        <v>66.564999999999998</v>
      </c>
      <c r="E354">
        <v>8.5090000000000003</v>
      </c>
      <c r="F354">
        <v>2.7839999999999998</v>
      </c>
      <c r="G354">
        <v>93</v>
      </c>
      <c r="H354">
        <v>4.5529999999999999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67.206000000000003</v>
      </c>
      <c r="D355" s="1">
        <f t="shared" si="5"/>
        <v>66.768000000000001</v>
      </c>
      <c r="E355">
        <v>8.5210000000000008</v>
      </c>
      <c r="F355">
        <v>2.7879999999999998</v>
      </c>
      <c r="G355">
        <v>93</v>
      </c>
      <c r="H355">
        <v>4.5529999999999999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67.41</v>
      </c>
      <c r="D356" s="1">
        <f t="shared" si="5"/>
        <v>66.971999999999994</v>
      </c>
      <c r="E356">
        <v>8.5329999999999995</v>
      </c>
      <c r="F356">
        <v>2.7919999999999998</v>
      </c>
      <c r="G356">
        <v>93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67.613</v>
      </c>
      <c r="D357" s="1">
        <f t="shared" si="5"/>
        <v>67.174999999999997</v>
      </c>
      <c r="E357">
        <v>8.5440000000000005</v>
      </c>
      <c r="F357">
        <v>2.7959999999999998</v>
      </c>
      <c r="G357">
        <v>94</v>
      </c>
      <c r="H357">
        <v>4.5519999999999996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67.816000000000003</v>
      </c>
      <c r="D358" s="1">
        <f t="shared" si="5"/>
        <v>67.378</v>
      </c>
      <c r="E358">
        <v>8.5540000000000003</v>
      </c>
      <c r="F358">
        <v>2.7989999999999999</v>
      </c>
      <c r="G358">
        <v>94</v>
      </c>
      <c r="H358">
        <v>4.5519999999999996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68.019000000000005</v>
      </c>
      <c r="D359" s="1">
        <f t="shared" si="5"/>
        <v>67.581000000000003</v>
      </c>
      <c r="E359">
        <v>8.5649999999999995</v>
      </c>
      <c r="F359">
        <v>2.8029999999999999</v>
      </c>
      <c r="G359">
        <v>94</v>
      </c>
      <c r="H359">
        <v>4.5519999999999996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68.221999999999994</v>
      </c>
      <c r="D360" s="1">
        <f t="shared" si="5"/>
        <v>67.783999999999992</v>
      </c>
      <c r="E360">
        <v>8.5760000000000005</v>
      </c>
      <c r="F360">
        <v>2.806</v>
      </c>
      <c r="G360">
        <v>94</v>
      </c>
      <c r="H360">
        <v>4.5519999999999996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68.426000000000002</v>
      </c>
      <c r="D361" s="1">
        <f t="shared" si="5"/>
        <v>67.988</v>
      </c>
      <c r="E361">
        <v>8.5869999999999997</v>
      </c>
      <c r="F361">
        <v>2.81</v>
      </c>
      <c r="G361">
        <v>94</v>
      </c>
      <c r="H361">
        <v>4.5519999999999996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68.629000000000005</v>
      </c>
      <c r="D362" s="1">
        <f t="shared" si="5"/>
        <v>68.191000000000003</v>
      </c>
      <c r="E362">
        <v>8.5980000000000008</v>
      </c>
      <c r="F362">
        <v>2.8130000000000002</v>
      </c>
      <c r="G362">
        <v>94</v>
      </c>
      <c r="H362">
        <v>4.5519999999999996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68.831999999999994</v>
      </c>
      <c r="D363" s="1">
        <f t="shared" si="5"/>
        <v>68.393999999999991</v>
      </c>
      <c r="E363">
        <v>8.609</v>
      </c>
      <c r="F363">
        <v>2.8170000000000002</v>
      </c>
      <c r="G363">
        <v>94</v>
      </c>
      <c r="H363">
        <v>4.5519999999999996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69.034999999999997</v>
      </c>
      <c r="D364" s="1">
        <f t="shared" si="5"/>
        <v>68.596999999999994</v>
      </c>
      <c r="E364">
        <v>8.6189999999999998</v>
      </c>
      <c r="F364">
        <v>2.82</v>
      </c>
      <c r="G364">
        <v>94</v>
      </c>
      <c r="H364">
        <v>4.5519999999999996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69.238</v>
      </c>
      <c r="D365" s="1">
        <f t="shared" si="5"/>
        <v>68.8</v>
      </c>
      <c r="E365">
        <v>8.6300000000000008</v>
      </c>
      <c r="F365">
        <v>2.8239999999999998</v>
      </c>
      <c r="G365">
        <v>94</v>
      </c>
      <c r="H365">
        <v>4.5519999999999996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69.441999999999993</v>
      </c>
      <c r="D366" s="1">
        <f t="shared" si="5"/>
        <v>69.003999999999991</v>
      </c>
      <c r="E366">
        <v>8.64</v>
      </c>
      <c r="F366">
        <v>2.827</v>
      </c>
      <c r="G366">
        <v>95</v>
      </c>
      <c r="H366">
        <v>4.5519999999999996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69.644999999999996</v>
      </c>
      <c r="D367" s="1">
        <f t="shared" si="5"/>
        <v>69.206999999999994</v>
      </c>
      <c r="E367">
        <v>8.65</v>
      </c>
      <c r="F367">
        <v>2.83</v>
      </c>
      <c r="G367">
        <v>95</v>
      </c>
      <c r="H367">
        <v>4.5519999999999996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69.847999999999999</v>
      </c>
      <c r="D368" s="1">
        <f t="shared" si="5"/>
        <v>69.41</v>
      </c>
      <c r="E368">
        <v>8.6609999999999996</v>
      </c>
      <c r="F368">
        <v>2.8340000000000001</v>
      </c>
      <c r="G368">
        <v>95</v>
      </c>
      <c r="H368">
        <v>4.5519999999999996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70.051000000000002</v>
      </c>
      <c r="D369" s="1">
        <f t="shared" si="5"/>
        <v>69.613</v>
      </c>
      <c r="E369">
        <v>8.67</v>
      </c>
      <c r="F369">
        <v>2.8370000000000002</v>
      </c>
      <c r="G369">
        <v>95</v>
      </c>
      <c r="H369">
        <v>4.5519999999999996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70.254000000000005</v>
      </c>
      <c r="D370" s="1">
        <f t="shared" si="5"/>
        <v>69.816000000000003</v>
      </c>
      <c r="E370">
        <v>8.68</v>
      </c>
      <c r="F370">
        <v>2.84</v>
      </c>
      <c r="G370">
        <v>95</v>
      </c>
      <c r="H370">
        <v>4.5519999999999996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70.457999999999998</v>
      </c>
      <c r="D371" s="1">
        <f t="shared" si="5"/>
        <v>70.02</v>
      </c>
      <c r="E371">
        <v>8.69</v>
      </c>
      <c r="F371">
        <v>2.8439999999999999</v>
      </c>
      <c r="G371">
        <v>95</v>
      </c>
      <c r="H371">
        <v>4.5519999999999996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70.661000000000001</v>
      </c>
      <c r="D372" s="1">
        <f t="shared" si="5"/>
        <v>70.222999999999999</v>
      </c>
      <c r="E372">
        <v>8.6999999999999993</v>
      </c>
      <c r="F372">
        <v>2.847</v>
      </c>
      <c r="G372">
        <v>95</v>
      </c>
      <c r="H372">
        <v>4.5519999999999996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70.864000000000004</v>
      </c>
      <c r="D373" s="1">
        <f t="shared" si="5"/>
        <v>70.426000000000002</v>
      </c>
      <c r="E373">
        <v>8.7110000000000003</v>
      </c>
      <c r="F373">
        <v>2.85</v>
      </c>
      <c r="G373">
        <v>95</v>
      </c>
      <c r="H373">
        <v>4.5519999999999996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71.066999999999993</v>
      </c>
      <c r="D374" s="1">
        <f t="shared" si="5"/>
        <v>70.628999999999991</v>
      </c>
      <c r="E374">
        <v>8.7210000000000001</v>
      </c>
      <c r="F374">
        <v>2.8540000000000001</v>
      </c>
      <c r="G374">
        <v>96</v>
      </c>
      <c r="H374">
        <v>4.5510000000000002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71.27</v>
      </c>
      <c r="D375" s="1">
        <f t="shared" si="5"/>
        <v>70.831999999999994</v>
      </c>
      <c r="E375">
        <v>8.73</v>
      </c>
      <c r="F375">
        <v>2.8570000000000002</v>
      </c>
      <c r="G375">
        <v>96</v>
      </c>
      <c r="H375">
        <v>4.5510000000000002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71.489000000000004</v>
      </c>
      <c r="D376" s="1">
        <f t="shared" si="5"/>
        <v>71.051000000000002</v>
      </c>
      <c r="E376">
        <v>8.7390000000000008</v>
      </c>
      <c r="F376">
        <v>2.86</v>
      </c>
      <c r="G376">
        <v>96</v>
      </c>
      <c r="H376">
        <v>4.5510000000000002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71.691999999999993</v>
      </c>
      <c r="D377" s="1">
        <f t="shared" si="5"/>
        <v>71.253999999999991</v>
      </c>
      <c r="E377">
        <v>8.7490000000000006</v>
      </c>
      <c r="F377">
        <v>2.863</v>
      </c>
      <c r="G377">
        <v>96</v>
      </c>
      <c r="H377">
        <v>4.5510000000000002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71.894999999999996</v>
      </c>
      <c r="D378" s="1">
        <f t="shared" si="5"/>
        <v>71.456999999999994</v>
      </c>
      <c r="E378">
        <v>8.7579999999999991</v>
      </c>
      <c r="F378">
        <v>2.8660000000000001</v>
      </c>
      <c r="G378">
        <v>96</v>
      </c>
      <c r="H378">
        <v>4.5510000000000002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72.099000000000004</v>
      </c>
      <c r="D379" s="1">
        <f t="shared" si="5"/>
        <v>71.661000000000001</v>
      </c>
      <c r="E379">
        <v>8.7690000000000001</v>
      </c>
      <c r="F379">
        <v>2.8690000000000002</v>
      </c>
      <c r="G379">
        <v>96</v>
      </c>
      <c r="H379">
        <v>4.5510000000000002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72.302000000000007</v>
      </c>
      <c r="D380" s="1">
        <f t="shared" si="5"/>
        <v>71.864000000000004</v>
      </c>
      <c r="E380">
        <v>8.7780000000000005</v>
      </c>
      <c r="F380">
        <v>2.8719999999999999</v>
      </c>
      <c r="G380">
        <v>96</v>
      </c>
      <c r="H380">
        <v>4.5510000000000002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72.504999999999995</v>
      </c>
      <c r="D381" s="1">
        <f t="shared" si="5"/>
        <v>72.066999999999993</v>
      </c>
      <c r="E381">
        <v>8.7880000000000003</v>
      </c>
      <c r="F381">
        <v>2.8759999999999999</v>
      </c>
      <c r="G381">
        <v>96</v>
      </c>
      <c r="H381">
        <v>4.5510000000000002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72.707999999999998</v>
      </c>
      <c r="D382" s="1">
        <f t="shared" si="5"/>
        <v>72.27</v>
      </c>
      <c r="E382">
        <v>8.798</v>
      </c>
      <c r="F382">
        <v>2.879</v>
      </c>
      <c r="G382">
        <v>96</v>
      </c>
      <c r="H382">
        <v>4.5510000000000002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72.911000000000001</v>
      </c>
      <c r="D383" s="1">
        <f t="shared" si="5"/>
        <v>72.472999999999999</v>
      </c>
      <c r="E383">
        <v>8.8070000000000004</v>
      </c>
      <c r="F383">
        <v>2.8820000000000001</v>
      </c>
      <c r="G383">
        <v>96</v>
      </c>
      <c r="H383">
        <v>4.5510000000000002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73.114999999999995</v>
      </c>
      <c r="D384" s="1">
        <f t="shared" si="5"/>
        <v>72.676999999999992</v>
      </c>
      <c r="E384">
        <v>8.8160000000000007</v>
      </c>
      <c r="F384">
        <v>2.8849999999999998</v>
      </c>
      <c r="G384">
        <v>97</v>
      </c>
      <c r="H384">
        <v>4.5510000000000002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73.317999999999998</v>
      </c>
      <c r="D385" s="1">
        <f t="shared" si="5"/>
        <v>72.88</v>
      </c>
      <c r="E385">
        <v>8.8249999999999993</v>
      </c>
      <c r="F385">
        <v>2.8879999999999999</v>
      </c>
      <c r="G385">
        <v>97</v>
      </c>
      <c r="H385">
        <v>4.5510000000000002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73.521000000000001</v>
      </c>
      <c r="D386" s="1">
        <f t="shared" si="5"/>
        <v>73.082999999999998</v>
      </c>
      <c r="E386">
        <v>8.8339999999999996</v>
      </c>
      <c r="F386">
        <v>2.891</v>
      </c>
      <c r="G386">
        <v>97</v>
      </c>
      <c r="H386">
        <v>4.5510000000000002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73.724000000000004</v>
      </c>
      <c r="D387" s="1">
        <f t="shared" si="5"/>
        <v>73.286000000000001</v>
      </c>
      <c r="E387">
        <v>8.843</v>
      </c>
      <c r="F387">
        <v>2.8940000000000001</v>
      </c>
      <c r="G387">
        <v>97</v>
      </c>
      <c r="H387">
        <v>4.5510000000000002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73.927999999999997</v>
      </c>
      <c r="D388" s="1">
        <f t="shared" si="5"/>
        <v>73.489999999999995</v>
      </c>
      <c r="E388">
        <v>8.8529999999999998</v>
      </c>
      <c r="F388">
        <v>2.8969999999999998</v>
      </c>
      <c r="G388">
        <v>97</v>
      </c>
      <c r="H388">
        <v>4.5510000000000002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74.131</v>
      </c>
      <c r="D389" s="1">
        <f t="shared" si="5"/>
        <v>73.692999999999998</v>
      </c>
      <c r="E389">
        <v>8.8629999999999995</v>
      </c>
      <c r="F389">
        <v>2.9</v>
      </c>
      <c r="G389">
        <v>97</v>
      </c>
      <c r="H389">
        <v>4.5510000000000002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74.334000000000003</v>
      </c>
      <c r="D390" s="1">
        <f t="shared" si="5"/>
        <v>73.896000000000001</v>
      </c>
      <c r="E390">
        <v>8.8719999999999999</v>
      </c>
      <c r="F390">
        <v>2.903</v>
      </c>
      <c r="G390">
        <v>97</v>
      </c>
      <c r="H390">
        <v>4.5510000000000002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74.537000000000006</v>
      </c>
      <c r="D391" s="1">
        <f t="shared" si="5"/>
        <v>74.099000000000004</v>
      </c>
      <c r="E391">
        <v>8.8810000000000002</v>
      </c>
      <c r="F391">
        <v>2.9060000000000001</v>
      </c>
      <c r="G391">
        <v>97</v>
      </c>
      <c r="H391">
        <v>4.5510000000000002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74.739999999999995</v>
      </c>
      <c r="D392" s="1">
        <f t="shared" si="5"/>
        <v>74.301999999999992</v>
      </c>
      <c r="E392">
        <v>8.89</v>
      </c>
      <c r="F392">
        <v>2.9089999999999998</v>
      </c>
      <c r="G392">
        <v>97</v>
      </c>
      <c r="H392">
        <v>4.5510000000000002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74.944000000000003</v>
      </c>
      <c r="D393" s="1">
        <f t="shared" si="5"/>
        <v>74.506</v>
      </c>
      <c r="E393">
        <v>8.8989999999999991</v>
      </c>
      <c r="F393">
        <v>2.9119999999999999</v>
      </c>
      <c r="G393">
        <v>97</v>
      </c>
      <c r="H393">
        <v>4.5510000000000002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75.146000000000001</v>
      </c>
      <c r="D394" s="1">
        <f t="shared" si="5"/>
        <v>74.707999999999998</v>
      </c>
      <c r="E394">
        <v>8.9090000000000007</v>
      </c>
      <c r="F394">
        <v>2.915</v>
      </c>
      <c r="G394">
        <v>98</v>
      </c>
      <c r="H394">
        <v>4.55</v>
      </c>
      <c r="I394" t="s">
        <v>30</v>
      </c>
    </row>
    <row r="395" spans="1:9" x14ac:dyDescent="0.35">
      <c r="A395" t="s">
        <v>27</v>
      </c>
      <c r="B395">
        <v>369</v>
      </c>
      <c r="C395">
        <v>75.349999999999994</v>
      </c>
      <c r="D395" s="1">
        <f t="shared" si="5"/>
        <v>74.911999999999992</v>
      </c>
      <c r="E395">
        <v>8.9179999999999993</v>
      </c>
      <c r="F395">
        <v>2.9180000000000001</v>
      </c>
      <c r="G395">
        <v>98</v>
      </c>
      <c r="H395">
        <v>4.55</v>
      </c>
      <c r="I395" t="s">
        <v>30</v>
      </c>
    </row>
    <row r="396" spans="1:9" x14ac:dyDescent="0.35">
      <c r="A396" t="s">
        <v>27</v>
      </c>
      <c r="B396">
        <v>370</v>
      </c>
      <c r="C396">
        <v>75.552999999999997</v>
      </c>
      <c r="D396" s="1">
        <f t="shared" si="5"/>
        <v>75.114999999999995</v>
      </c>
      <c r="E396">
        <v>8.9260000000000002</v>
      </c>
      <c r="F396">
        <v>2.9209999999999998</v>
      </c>
      <c r="G396">
        <v>98</v>
      </c>
      <c r="H396">
        <v>4.55</v>
      </c>
      <c r="I396" t="s">
        <v>30</v>
      </c>
    </row>
    <row r="397" spans="1:9" x14ac:dyDescent="0.35">
      <c r="A397" t="s">
        <v>27</v>
      </c>
      <c r="B397">
        <v>371</v>
      </c>
      <c r="C397">
        <v>75.756</v>
      </c>
      <c r="D397" s="1">
        <f t="shared" si="5"/>
        <v>75.317999999999998</v>
      </c>
      <c r="E397">
        <v>8.9339999999999993</v>
      </c>
      <c r="F397">
        <v>2.923</v>
      </c>
      <c r="G397">
        <v>98</v>
      </c>
      <c r="H397">
        <v>4.55</v>
      </c>
      <c r="I397" t="s">
        <v>30</v>
      </c>
    </row>
    <row r="398" spans="1:9" x14ac:dyDescent="0.35">
      <c r="A398" t="s">
        <v>27</v>
      </c>
      <c r="B398">
        <v>372</v>
      </c>
      <c r="C398">
        <v>75.959999999999994</v>
      </c>
      <c r="D398" s="1">
        <f t="shared" si="5"/>
        <v>75.521999999999991</v>
      </c>
      <c r="E398">
        <v>8.9429999999999996</v>
      </c>
      <c r="F398">
        <v>2.9260000000000002</v>
      </c>
      <c r="G398">
        <v>98</v>
      </c>
      <c r="H398">
        <v>4.55</v>
      </c>
      <c r="I398" t="s">
        <v>30</v>
      </c>
    </row>
    <row r="399" spans="1:9" x14ac:dyDescent="0.35">
      <c r="A399" t="s">
        <v>27</v>
      </c>
      <c r="B399">
        <v>373</v>
      </c>
      <c r="C399">
        <v>76.162999999999997</v>
      </c>
      <c r="D399" s="1">
        <f t="shared" si="5"/>
        <v>75.724999999999994</v>
      </c>
      <c r="E399">
        <v>8.952</v>
      </c>
      <c r="F399">
        <v>2.9289999999999998</v>
      </c>
      <c r="G399">
        <v>98</v>
      </c>
      <c r="H399">
        <v>4.55</v>
      </c>
      <c r="I399" t="s">
        <v>30</v>
      </c>
    </row>
    <row r="400" spans="1:9" x14ac:dyDescent="0.35">
      <c r="A400" t="s">
        <v>27</v>
      </c>
      <c r="B400">
        <v>374</v>
      </c>
      <c r="C400">
        <v>76.364999999999995</v>
      </c>
      <c r="D400" s="1">
        <f t="shared" si="5"/>
        <v>75.926999999999992</v>
      </c>
      <c r="E400">
        <v>8.9600000000000009</v>
      </c>
      <c r="F400">
        <v>2.9319999999999999</v>
      </c>
      <c r="G400">
        <v>98</v>
      </c>
      <c r="H400">
        <v>4.55</v>
      </c>
      <c r="I400" t="s">
        <v>30</v>
      </c>
    </row>
    <row r="401" spans="1:9" x14ac:dyDescent="0.35">
      <c r="A401" t="s">
        <v>27</v>
      </c>
      <c r="B401">
        <v>375</v>
      </c>
      <c r="C401">
        <v>76.569000000000003</v>
      </c>
      <c r="D401" s="1">
        <f t="shared" si="5"/>
        <v>76.131</v>
      </c>
      <c r="E401">
        <v>8.968</v>
      </c>
      <c r="F401">
        <v>2.9350000000000001</v>
      </c>
      <c r="G401">
        <v>98</v>
      </c>
      <c r="H401">
        <v>4.55</v>
      </c>
      <c r="I401" t="s">
        <v>30</v>
      </c>
    </row>
    <row r="402" spans="1:9" x14ac:dyDescent="0.35">
      <c r="A402" t="s">
        <v>27</v>
      </c>
      <c r="B402">
        <v>376</v>
      </c>
      <c r="C402">
        <v>76.772000000000006</v>
      </c>
      <c r="D402" s="1">
        <f t="shared" si="5"/>
        <v>76.334000000000003</v>
      </c>
      <c r="E402">
        <v>8.9779999999999998</v>
      </c>
      <c r="F402">
        <v>2.9380000000000002</v>
      </c>
      <c r="G402">
        <v>98</v>
      </c>
      <c r="H402">
        <v>4.55</v>
      </c>
      <c r="I402" t="s">
        <v>30</v>
      </c>
    </row>
    <row r="403" spans="1:9" x14ac:dyDescent="0.35">
      <c r="A403" t="s">
        <v>27</v>
      </c>
      <c r="B403">
        <v>377</v>
      </c>
      <c r="C403">
        <v>76.974999999999994</v>
      </c>
      <c r="D403" s="1">
        <f t="shared" si="5"/>
        <v>76.536999999999992</v>
      </c>
      <c r="E403">
        <v>8.9879999999999995</v>
      </c>
      <c r="F403">
        <v>2.9409999999999998</v>
      </c>
      <c r="G403">
        <v>98</v>
      </c>
      <c r="H403">
        <v>4.55</v>
      </c>
      <c r="I403" t="s">
        <v>30</v>
      </c>
    </row>
    <row r="404" spans="1:9" x14ac:dyDescent="0.35">
      <c r="A404" t="s">
        <v>27</v>
      </c>
      <c r="B404">
        <v>378</v>
      </c>
      <c r="C404">
        <v>77.177999999999997</v>
      </c>
      <c r="D404" s="1">
        <f t="shared" si="5"/>
        <v>76.739999999999995</v>
      </c>
      <c r="E404">
        <v>9.0039999999999996</v>
      </c>
      <c r="F404">
        <v>2.9460000000000002</v>
      </c>
      <c r="G404">
        <v>99</v>
      </c>
      <c r="H404">
        <v>4.55</v>
      </c>
      <c r="I404" t="s">
        <v>30</v>
      </c>
    </row>
    <row r="405" spans="1:9" x14ac:dyDescent="0.35">
      <c r="A405" t="s">
        <v>27</v>
      </c>
      <c r="B405">
        <v>379</v>
      </c>
      <c r="C405">
        <v>77.382000000000005</v>
      </c>
      <c r="D405" s="1">
        <f t="shared" si="5"/>
        <v>76.944000000000003</v>
      </c>
      <c r="E405">
        <v>9.0120000000000005</v>
      </c>
      <c r="F405">
        <v>2.9489999999999998</v>
      </c>
      <c r="G405">
        <v>99</v>
      </c>
      <c r="H405">
        <v>4.55</v>
      </c>
      <c r="I405" t="s">
        <v>30</v>
      </c>
    </row>
    <row r="406" spans="1:9" x14ac:dyDescent="0.35">
      <c r="A406" t="s">
        <v>27</v>
      </c>
      <c r="B406">
        <v>380</v>
      </c>
      <c r="C406">
        <v>77.584999999999994</v>
      </c>
      <c r="D406" s="1">
        <f t="shared" si="5"/>
        <v>77.146999999999991</v>
      </c>
      <c r="E406">
        <v>9.02</v>
      </c>
      <c r="F406">
        <v>2.952</v>
      </c>
      <c r="G406">
        <v>99</v>
      </c>
      <c r="H406">
        <v>4.55</v>
      </c>
      <c r="I406" t="s">
        <v>30</v>
      </c>
    </row>
    <row r="407" spans="1:9" x14ac:dyDescent="0.35">
      <c r="A407" t="s">
        <v>27</v>
      </c>
      <c r="B407">
        <v>381</v>
      </c>
      <c r="C407">
        <v>77.787999999999997</v>
      </c>
      <c r="D407" s="1">
        <f t="shared" si="5"/>
        <v>77.349999999999994</v>
      </c>
      <c r="E407">
        <v>9.0280000000000005</v>
      </c>
      <c r="F407">
        <v>2.9540000000000002</v>
      </c>
      <c r="G407">
        <v>99</v>
      </c>
      <c r="H407">
        <v>4.55</v>
      </c>
      <c r="I407" t="s">
        <v>30</v>
      </c>
    </row>
    <row r="408" spans="1:9" x14ac:dyDescent="0.35">
      <c r="A408" t="s">
        <v>27</v>
      </c>
      <c r="B408">
        <v>382</v>
      </c>
      <c r="C408">
        <v>77.991</v>
      </c>
      <c r="D408" s="1">
        <f t="shared" si="5"/>
        <v>77.552999999999997</v>
      </c>
      <c r="E408">
        <v>9.0370000000000008</v>
      </c>
      <c r="F408">
        <v>2.9569999999999999</v>
      </c>
      <c r="G408">
        <v>99</v>
      </c>
      <c r="H408">
        <v>4.55</v>
      </c>
      <c r="I408" t="s">
        <v>30</v>
      </c>
    </row>
    <row r="409" spans="1:9" x14ac:dyDescent="0.35">
      <c r="A409" t="s">
        <v>27</v>
      </c>
      <c r="B409">
        <v>383</v>
      </c>
      <c r="C409">
        <v>78.194000000000003</v>
      </c>
      <c r="D409" s="1">
        <f t="shared" si="5"/>
        <v>77.756</v>
      </c>
      <c r="E409">
        <v>9.0449999999999999</v>
      </c>
      <c r="F409">
        <v>2.96</v>
      </c>
      <c r="G409">
        <v>99</v>
      </c>
      <c r="H409">
        <v>4.55</v>
      </c>
      <c r="I409" t="s">
        <v>30</v>
      </c>
    </row>
    <row r="410" spans="1:9" x14ac:dyDescent="0.35">
      <c r="A410" t="s">
        <v>27</v>
      </c>
      <c r="B410">
        <v>384</v>
      </c>
      <c r="C410">
        <v>78.397000000000006</v>
      </c>
      <c r="D410" s="1">
        <f t="shared" si="5"/>
        <v>77.959000000000003</v>
      </c>
      <c r="E410">
        <v>9.0540000000000003</v>
      </c>
      <c r="F410">
        <v>2.9630000000000001</v>
      </c>
      <c r="G410">
        <v>99</v>
      </c>
      <c r="H410">
        <v>4.55</v>
      </c>
      <c r="I410" t="s">
        <v>30</v>
      </c>
    </row>
    <row r="411" spans="1:9" x14ac:dyDescent="0.35">
      <c r="A411" t="s">
        <v>27</v>
      </c>
      <c r="B411">
        <v>385</v>
      </c>
      <c r="C411">
        <v>78.600999999999999</v>
      </c>
      <c r="D411" s="1">
        <f t="shared" si="5"/>
        <v>78.162999999999997</v>
      </c>
      <c r="E411">
        <v>9.0619999999999994</v>
      </c>
      <c r="F411">
        <v>2.9649999999999999</v>
      </c>
      <c r="G411">
        <v>99</v>
      </c>
      <c r="H411">
        <v>4.55</v>
      </c>
      <c r="I411" t="s">
        <v>30</v>
      </c>
    </row>
    <row r="412" spans="1:9" x14ac:dyDescent="0.35">
      <c r="A412" t="s">
        <v>27</v>
      </c>
      <c r="B412">
        <v>386</v>
      </c>
      <c r="C412">
        <v>78.804000000000002</v>
      </c>
      <c r="D412" s="1">
        <f t="shared" si="5"/>
        <v>78.366</v>
      </c>
      <c r="E412">
        <v>9.07</v>
      </c>
      <c r="F412">
        <v>2.968</v>
      </c>
      <c r="G412">
        <v>99</v>
      </c>
      <c r="H412">
        <v>4.55</v>
      </c>
      <c r="I412" t="s">
        <v>30</v>
      </c>
    </row>
    <row r="413" spans="1:9" x14ac:dyDescent="0.35">
      <c r="A413" t="s">
        <v>27</v>
      </c>
      <c r="B413">
        <v>387</v>
      </c>
      <c r="C413">
        <v>79.007000000000005</v>
      </c>
      <c r="D413" s="1">
        <f t="shared" si="5"/>
        <v>78.569000000000003</v>
      </c>
      <c r="E413">
        <v>9.0790000000000006</v>
      </c>
      <c r="F413">
        <v>2.9710000000000001</v>
      </c>
      <c r="G413">
        <v>99</v>
      </c>
      <c r="H413">
        <v>4.55</v>
      </c>
      <c r="I413" t="s">
        <v>30</v>
      </c>
    </row>
    <row r="414" spans="1:9" x14ac:dyDescent="0.35">
      <c r="A414" t="s">
        <v>27</v>
      </c>
      <c r="B414">
        <v>388</v>
      </c>
      <c r="C414">
        <v>79.209999999999994</v>
      </c>
      <c r="D414" s="1">
        <f t="shared" ref="D414:D477" si="6">(C414-C413)+D413</f>
        <v>78.771999999999991</v>
      </c>
      <c r="E414">
        <v>9.0869999999999997</v>
      </c>
      <c r="F414">
        <v>2.9729999999999999</v>
      </c>
      <c r="G414">
        <v>100</v>
      </c>
      <c r="H414">
        <v>4.5490000000000004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79.412999999999997</v>
      </c>
      <c r="D415" s="1">
        <f t="shared" si="6"/>
        <v>78.974999999999994</v>
      </c>
      <c r="E415">
        <v>9.0950000000000006</v>
      </c>
      <c r="F415">
        <v>2.976</v>
      </c>
      <c r="G415">
        <v>100</v>
      </c>
      <c r="H415">
        <v>4.5490000000000004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79.616</v>
      </c>
      <c r="D416" s="1">
        <f t="shared" si="6"/>
        <v>79.177999999999997</v>
      </c>
      <c r="E416">
        <v>9.1020000000000003</v>
      </c>
      <c r="F416">
        <v>2.9780000000000002</v>
      </c>
      <c r="G416">
        <v>100</v>
      </c>
      <c r="H416">
        <v>4.5490000000000004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79.819999999999993</v>
      </c>
      <c r="D417" s="1">
        <f t="shared" si="6"/>
        <v>79.381999999999991</v>
      </c>
      <c r="E417">
        <v>9.11</v>
      </c>
      <c r="F417">
        <v>2.9809999999999999</v>
      </c>
      <c r="G417">
        <v>100</v>
      </c>
      <c r="H417">
        <v>4.5490000000000004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80.022999999999996</v>
      </c>
      <c r="D418" s="1">
        <f t="shared" si="6"/>
        <v>79.584999999999994</v>
      </c>
      <c r="E418">
        <v>9.1180000000000003</v>
      </c>
      <c r="F418">
        <v>2.984</v>
      </c>
      <c r="G418">
        <v>100</v>
      </c>
      <c r="H418">
        <v>4.5490000000000004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80.225999999999999</v>
      </c>
      <c r="D419" s="1">
        <f t="shared" si="6"/>
        <v>79.787999999999997</v>
      </c>
      <c r="E419">
        <v>9.1259999999999994</v>
      </c>
      <c r="F419">
        <v>2.9860000000000002</v>
      </c>
      <c r="G419">
        <v>100</v>
      </c>
      <c r="H419">
        <v>4.5490000000000004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80.429000000000002</v>
      </c>
      <c r="D420" s="1">
        <f t="shared" si="6"/>
        <v>79.991</v>
      </c>
      <c r="E420">
        <v>9.1349999999999998</v>
      </c>
      <c r="F420">
        <v>2.9889999999999999</v>
      </c>
      <c r="G420">
        <v>100</v>
      </c>
      <c r="H420">
        <v>4.5490000000000004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80.632000000000005</v>
      </c>
      <c r="D421" s="1">
        <f t="shared" si="6"/>
        <v>80.194000000000003</v>
      </c>
      <c r="E421">
        <v>9.1430000000000007</v>
      </c>
      <c r="F421">
        <v>2.992</v>
      </c>
      <c r="G421">
        <v>100</v>
      </c>
      <c r="H421">
        <v>4.5490000000000004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80.835999999999999</v>
      </c>
      <c r="D422" s="1">
        <f t="shared" si="6"/>
        <v>80.397999999999996</v>
      </c>
      <c r="E422">
        <v>9.1509999999999998</v>
      </c>
      <c r="F422">
        <v>2.9940000000000002</v>
      </c>
      <c r="G422">
        <v>100</v>
      </c>
      <c r="H422">
        <v>4.5490000000000004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81.039000000000001</v>
      </c>
      <c r="D423" s="1">
        <f t="shared" si="6"/>
        <v>80.600999999999999</v>
      </c>
      <c r="E423">
        <v>9.1590000000000007</v>
      </c>
      <c r="F423">
        <v>2.9969999999999999</v>
      </c>
      <c r="G423">
        <v>100</v>
      </c>
      <c r="H423">
        <v>4.5490000000000004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81.242000000000004</v>
      </c>
      <c r="D424" s="1">
        <f t="shared" si="6"/>
        <v>80.804000000000002</v>
      </c>
      <c r="E424">
        <v>9.1669999999999998</v>
      </c>
      <c r="F424">
        <v>3</v>
      </c>
      <c r="G424">
        <v>100</v>
      </c>
      <c r="H424">
        <v>4.5490000000000004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81.444999999999993</v>
      </c>
      <c r="D425" s="1">
        <f t="shared" si="6"/>
        <v>81.006999999999991</v>
      </c>
      <c r="E425">
        <v>9.1739999999999995</v>
      </c>
      <c r="F425">
        <v>3.0019999999999998</v>
      </c>
      <c r="G425">
        <v>101</v>
      </c>
      <c r="H425">
        <v>4.5490000000000004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81.647999999999996</v>
      </c>
      <c r="D426" s="1">
        <f t="shared" si="6"/>
        <v>81.209999999999994</v>
      </c>
      <c r="E426">
        <v>9.1809999999999992</v>
      </c>
      <c r="F426">
        <v>3.004</v>
      </c>
      <c r="G426">
        <v>101</v>
      </c>
      <c r="H426">
        <v>4.5490000000000004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81.852000000000004</v>
      </c>
      <c r="D427" s="1">
        <f t="shared" si="6"/>
        <v>81.414000000000001</v>
      </c>
      <c r="E427">
        <v>9.19</v>
      </c>
      <c r="F427">
        <v>3.0070000000000001</v>
      </c>
      <c r="G427">
        <v>101</v>
      </c>
      <c r="H427">
        <v>4.5490000000000004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82.055000000000007</v>
      </c>
      <c r="D428" s="1">
        <f t="shared" si="6"/>
        <v>81.617000000000004</v>
      </c>
      <c r="E428">
        <v>9.1969999999999992</v>
      </c>
      <c r="F428">
        <v>3.0089999999999999</v>
      </c>
      <c r="G428">
        <v>101</v>
      </c>
      <c r="H428">
        <v>4.5490000000000004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82.257999999999996</v>
      </c>
      <c r="D429" s="1">
        <f t="shared" si="6"/>
        <v>81.819999999999993</v>
      </c>
      <c r="E429">
        <v>9.2050000000000001</v>
      </c>
      <c r="F429">
        <v>3.012</v>
      </c>
      <c r="G429">
        <v>101</v>
      </c>
      <c r="H429">
        <v>4.5490000000000004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82.460999999999999</v>
      </c>
      <c r="D430" s="1">
        <f t="shared" si="6"/>
        <v>82.022999999999996</v>
      </c>
      <c r="E430">
        <v>9.2119999999999997</v>
      </c>
      <c r="F430">
        <v>3.0139999999999998</v>
      </c>
      <c r="G430">
        <v>101</v>
      </c>
      <c r="H430">
        <v>4.5490000000000004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82.664000000000001</v>
      </c>
      <c r="D431" s="1">
        <f t="shared" si="6"/>
        <v>82.225999999999999</v>
      </c>
      <c r="E431">
        <v>9.2200000000000006</v>
      </c>
      <c r="F431">
        <v>3.0169999999999999</v>
      </c>
      <c r="G431">
        <v>101</v>
      </c>
      <c r="H431">
        <v>4.5490000000000004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82.867999999999995</v>
      </c>
      <c r="D432" s="1">
        <f t="shared" si="6"/>
        <v>82.429999999999993</v>
      </c>
      <c r="E432">
        <v>9.2279999999999998</v>
      </c>
      <c r="F432">
        <v>3.02</v>
      </c>
      <c r="G432">
        <v>101</v>
      </c>
      <c r="H432">
        <v>4.5490000000000004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83.070999999999998</v>
      </c>
      <c r="D433" s="1">
        <f t="shared" si="6"/>
        <v>82.632999999999996</v>
      </c>
      <c r="E433">
        <v>9.2360000000000007</v>
      </c>
      <c r="F433">
        <v>3.0219999999999998</v>
      </c>
      <c r="G433">
        <v>101</v>
      </c>
      <c r="H433">
        <v>4.5490000000000004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83.274000000000001</v>
      </c>
      <c r="D434" s="1">
        <f t="shared" si="6"/>
        <v>82.835999999999999</v>
      </c>
      <c r="E434">
        <v>9.2439999999999998</v>
      </c>
      <c r="F434">
        <v>3.0249999999999999</v>
      </c>
      <c r="G434">
        <v>101</v>
      </c>
      <c r="H434">
        <v>4.5490000000000004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83.477000000000004</v>
      </c>
      <c r="D435" s="1">
        <f t="shared" si="6"/>
        <v>83.039000000000001</v>
      </c>
      <c r="E435">
        <v>9.2520000000000007</v>
      </c>
      <c r="F435">
        <v>3.0270000000000001</v>
      </c>
      <c r="G435">
        <v>101</v>
      </c>
      <c r="H435">
        <v>4.5490000000000004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83.680999999999997</v>
      </c>
      <c r="D436" s="1">
        <f t="shared" si="6"/>
        <v>83.242999999999995</v>
      </c>
      <c r="E436">
        <v>9.26</v>
      </c>
      <c r="F436">
        <v>3.03</v>
      </c>
      <c r="G436">
        <v>101</v>
      </c>
      <c r="H436">
        <v>4.5490000000000004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83.884</v>
      </c>
      <c r="D437" s="1">
        <f t="shared" si="6"/>
        <v>83.445999999999998</v>
      </c>
      <c r="E437">
        <v>9.2680000000000007</v>
      </c>
      <c r="F437">
        <v>3.0329999999999999</v>
      </c>
      <c r="G437">
        <v>102</v>
      </c>
      <c r="H437">
        <v>4.548</v>
      </c>
      <c r="I437" t="s">
        <v>30</v>
      </c>
    </row>
    <row r="438" spans="1:9" x14ac:dyDescent="0.35">
      <c r="A438" t="s">
        <v>27</v>
      </c>
      <c r="B438">
        <v>412</v>
      </c>
      <c r="C438">
        <v>84.087000000000003</v>
      </c>
      <c r="D438" s="1">
        <f t="shared" si="6"/>
        <v>83.649000000000001</v>
      </c>
      <c r="E438">
        <v>9.2739999999999991</v>
      </c>
      <c r="F438">
        <v>3.0350000000000001</v>
      </c>
      <c r="G438">
        <v>102</v>
      </c>
      <c r="H438">
        <v>4.548</v>
      </c>
      <c r="I438" t="s">
        <v>30</v>
      </c>
    </row>
    <row r="439" spans="1:9" x14ac:dyDescent="0.35">
      <c r="A439" t="s">
        <v>27</v>
      </c>
      <c r="B439">
        <v>413</v>
      </c>
      <c r="C439">
        <v>84.29</v>
      </c>
      <c r="D439" s="1">
        <f t="shared" si="6"/>
        <v>83.852000000000004</v>
      </c>
      <c r="E439">
        <v>9.282</v>
      </c>
      <c r="F439">
        <v>3.0369999999999999</v>
      </c>
      <c r="G439">
        <v>102</v>
      </c>
      <c r="H439">
        <v>4.548</v>
      </c>
      <c r="I439" t="s">
        <v>30</v>
      </c>
    </row>
    <row r="440" spans="1:9" x14ac:dyDescent="0.35">
      <c r="A440" t="s">
        <v>27</v>
      </c>
      <c r="B440">
        <v>414</v>
      </c>
      <c r="C440">
        <v>84.492999999999995</v>
      </c>
      <c r="D440" s="1">
        <f t="shared" si="6"/>
        <v>84.054999999999993</v>
      </c>
      <c r="E440">
        <v>9.2910000000000004</v>
      </c>
      <c r="F440">
        <v>3.04</v>
      </c>
      <c r="G440">
        <v>102</v>
      </c>
      <c r="H440">
        <v>4.548</v>
      </c>
      <c r="I440" t="s">
        <v>30</v>
      </c>
    </row>
    <row r="441" spans="1:9" x14ac:dyDescent="0.35">
      <c r="A441" t="s">
        <v>27</v>
      </c>
      <c r="B441">
        <v>415</v>
      </c>
      <c r="C441">
        <v>84.697000000000003</v>
      </c>
      <c r="D441" s="1">
        <f t="shared" si="6"/>
        <v>84.259</v>
      </c>
      <c r="E441">
        <v>9.298</v>
      </c>
      <c r="F441">
        <v>3.0430000000000001</v>
      </c>
      <c r="G441">
        <v>102</v>
      </c>
      <c r="H441">
        <v>4.548</v>
      </c>
      <c r="I441" t="s">
        <v>30</v>
      </c>
    </row>
    <row r="442" spans="1:9" x14ac:dyDescent="0.35">
      <c r="A442" t="s">
        <v>27</v>
      </c>
      <c r="B442">
        <v>416</v>
      </c>
      <c r="C442">
        <v>84.9</v>
      </c>
      <c r="D442" s="1">
        <f t="shared" si="6"/>
        <v>84.462000000000003</v>
      </c>
      <c r="E442">
        <v>9.3059999999999992</v>
      </c>
      <c r="F442">
        <v>3.0449999999999999</v>
      </c>
      <c r="G442">
        <v>102</v>
      </c>
      <c r="H442">
        <v>4.548</v>
      </c>
      <c r="I442" t="s">
        <v>30</v>
      </c>
    </row>
    <row r="443" spans="1:9" x14ac:dyDescent="0.35">
      <c r="A443" t="s">
        <v>27</v>
      </c>
      <c r="B443">
        <v>417</v>
      </c>
      <c r="C443">
        <v>85.102999999999994</v>
      </c>
      <c r="D443" s="1">
        <f t="shared" si="6"/>
        <v>84.664999999999992</v>
      </c>
      <c r="E443">
        <v>9.3140000000000001</v>
      </c>
      <c r="F443">
        <v>3.048</v>
      </c>
      <c r="G443">
        <v>102</v>
      </c>
      <c r="H443">
        <v>4.548</v>
      </c>
      <c r="I443" t="s">
        <v>30</v>
      </c>
    </row>
    <row r="444" spans="1:9" x14ac:dyDescent="0.35">
      <c r="A444" t="s">
        <v>27</v>
      </c>
      <c r="B444">
        <v>418</v>
      </c>
      <c r="C444">
        <v>85.305999999999997</v>
      </c>
      <c r="D444" s="1">
        <f t="shared" si="6"/>
        <v>84.867999999999995</v>
      </c>
      <c r="E444">
        <v>9.3219999999999992</v>
      </c>
      <c r="F444">
        <v>3.05</v>
      </c>
      <c r="G444">
        <v>102</v>
      </c>
      <c r="H444">
        <v>4.548</v>
      </c>
      <c r="I444" t="s">
        <v>30</v>
      </c>
    </row>
    <row r="445" spans="1:9" x14ac:dyDescent="0.35">
      <c r="A445" t="s">
        <v>27</v>
      </c>
      <c r="B445">
        <v>419</v>
      </c>
      <c r="C445">
        <v>85.509</v>
      </c>
      <c r="D445" s="1">
        <f t="shared" si="6"/>
        <v>85.070999999999998</v>
      </c>
      <c r="E445">
        <v>9.3290000000000006</v>
      </c>
      <c r="F445">
        <v>3.0529999999999999</v>
      </c>
      <c r="G445">
        <v>102</v>
      </c>
      <c r="H445">
        <v>4.548</v>
      </c>
      <c r="I445" t="s">
        <v>30</v>
      </c>
    </row>
    <row r="446" spans="1:9" x14ac:dyDescent="0.35">
      <c r="A446" t="s">
        <v>27</v>
      </c>
      <c r="B446">
        <v>420</v>
      </c>
      <c r="C446">
        <v>85.712000000000003</v>
      </c>
      <c r="D446" s="1">
        <f t="shared" si="6"/>
        <v>85.274000000000001</v>
      </c>
      <c r="E446">
        <v>9.3369999999999997</v>
      </c>
      <c r="F446">
        <v>3.0550000000000002</v>
      </c>
      <c r="G446">
        <v>102</v>
      </c>
      <c r="H446">
        <v>4.548</v>
      </c>
      <c r="I446" t="s">
        <v>30</v>
      </c>
    </row>
    <row r="447" spans="1:9" x14ac:dyDescent="0.35">
      <c r="A447" t="s">
        <v>27</v>
      </c>
      <c r="B447">
        <v>421</v>
      </c>
      <c r="C447">
        <v>85.915999999999997</v>
      </c>
      <c r="D447" s="1">
        <f t="shared" si="6"/>
        <v>85.477999999999994</v>
      </c>
      <c r="E447">
        <v>9.3439999999999994</v>
      </c>
      <c r="F447">
        <v>3.0579999999999998</v>
      </c>
      <c r="G447">
        <v>102</v>
      </c>
      <c r="H447">
        <v>4.548</v>
      </c>
      <c r="I447" t="s">
        <v>30</v>
      </c>
    </row>
    <row r="448" spans="1:9" x14ac:dyDescent="0.35">
      <c r="A448" t="s">
        <v>27</v>
      </c>
      <c r="B448">
        <v>422</v>
      </c>
      <c r="C448">
        <v>86.119</v>
      </c>
      <c r="D448" s="1">
        <f t="shared" si="6"/>
        <v>85.680999999999997</v>
      </c>
      <c r="E448">
        <v>9.3510000000000009</v>
      </c>
      <c r="F448">
        <v>3.06</v>
      </c>
      <c r="G448">
        <v>102</v>
      </c>
      <c r="H448">
        <v>4.548</v>
      </c>
      <c r="I448" t="s">
        <v>30</v>
      </c>
    </row>
    <row r="449" spans="1:9" x14ac:dyDescent="0.35">
      <c r="A449" t="s">
        <v>27</v>
      </c>
      <c r="B449">
        <v>423</v>
      </c>
      <c r="C449">
        <v>86.322000000000003</v>
      </c>
      <c r="D449" s="1">
        <f t="shared" si="6"/>
        <v>85.884</v>
      </c>
      <c r="E449">
        <v>9.3580000000000005</v>
      </c>
      <c r="F449">
        <v>3.0619999999999998</v>
      </c>
      <c r="G449">
        <v>103</v>
      </c>
      <c r="H449">
        <v>4.548</v>
      </c>
      <c r="I449" t="s">
        <v>30</v>
      </c>
    </row>
    <row r="450" spans="1:9" x14ac:dyDescent="0.35">
      <c r="A450" t="s">
        <v>27</v>
      </c>
      <c r="B450">
        <v>424</v>
      </c>
      <c r="C450">
        <v>86.525000000000006</v>
      </c>
      <c r="D450" s="1">
        <f t="shared" si="6"/>
        <v>86.087000000000003</v>
      </c>
      <c r="E450">
        <v>9.3659999999999997</v>
      </c>
      <c r="F450">
        <v>3.0649999999999999</v>
      </c>
      <c r="G450">
        <v>103</v>
      </c>
      <c r="H450">
        <v>4.548</v>
      </c>
      <c r="I450" t="s">
        <v>30</v>
      </c>
    </row>
    <row r="451" spans="1:9" x14ac:dyDescent="0.35">
      <c r="A451" t="s">
        <v>27</v>
      </c>
      <c r="B451">
        <v>425</v>
      </c>
      <c r="C451">
        <v>86.727999999999994</v>
      </c>
      <c r="D451" s="1">
        <f t="shared" si="6"/>
        <v>86.289999999999992</v>
      </c>
      <c r="E451">
        <v>9.3740000000000006</v>
      </c>
      <c r="F451">
        <v>3.0670000000000002</v>
      </c>
      <c r="G451">
        <v>103</v>
      </c>
      <c r="H451">
        <v>4.548</v>
      </c>
      <c r="I451" t="s">
        <v>30</v>
      </c>
    </row>
    <row r="452" spans="1:9" x14ac:dyDescent="0.35">
      <c r="A452" t="s">
        <v>27</v>
      </c>
      <c r="B452">
        <v>426</v>
      </c>
      <c r="C452">
        <v>86.932000000000002</v>
      </c>
      <c r="D452" s="1">
        <f t="shared" si="6"/>
        <v>86.494</v>
      </c>
      <c r="E452">
        <v>9.3800000000000008</v>
      </c>
      <c r="F452">
        <v>3.069</v>
      </c>
      <c r="G452">
        <v>103</v>
      </c>
      <c r="H452">
        <v>4.548</v>
      </c>
      <c r="I452" t="s">
        <v>30</v>
      </c>
    </row>
    <row r="453" spans="1:9" x14ac:dyDescent="0.35">
      <c r="A453" t="s">
        <v>27</v>
      </c>
      <c r="B453">
        <v>427</v>
      </c>
      <c r="C453">
        <v>87.135000000000005</v>
      </c>
      <c r="D453" s="1">
        <f t="shared" si="6"/>
        <v>86.697000000000003</v>
      </c>
      <c r="E453">
        <v>9.3870000000000005</v>
      </c>
      <c r="F453">
        <v>3.0720000000000001</v>
      </c>
      <c r="G453">
        <v>103</v>
      </c>
      <c r="H453">
        <v>4.548</v>
      </c>
      <c r="I453" t="s">
        <v>30</v>
      </c>
    </row>
    <row r="454" spans="1:9" x14ac:dyDescent="0.35">
      <c r="A454" t="s">
        <v>27</v>
      </c>
      <c r="B454">
        <v>428</v>
      </c>
      <c r="C454">
        <v>87.337999999999994</v>
      </c>
      <c r="D454" s="1">
        <f t="shared" si="6"/>
        <v>86.899999999999991</v>
      </c>
      <c r="E454">
        <v>9.3949999999999996</v>
      </c>
      <c r="F454">
        <v>3.0739999999999998</v>
      </c>
      <c r="G454">
        <v>103</v>
      </c>
      <c r="H454">
        <v>4.548</v>
      </c>
      <c r="I454" t="s">
        <v>30</v>
      </c>
    </row>
    <row r="455" spans="1:9" x14ac:dyDescent="0.35">
      <c r="A455" t="s">
        <v>27</v>
      </c>
      <c r="B455">
        <v>429</v>
      </c>
      <c r="C455">
        <v>87.540999999999997</v>
      </c>
      <c r="D455" s="1">
        <f t="shared" si="6"/>
        <v>87.102999999999994</v>
      </c>
      <c r="E455">
        <v>9.4030000000000005</v>
      </c>
      <c r="F455">
        <v>3.077</v>
      </c>
      <c r="G455">
        <v>103</v>
      </c>
      <c r="H455">
        <v>4.548</v>
      </c>
      <c r="I455" t="s">
        <v>30</v>
      </c>
    </row>
    <row r="456" spans="1:9" x14ac:dyDescent="0.35">
      <c r="A456" t="s">
        <v>27</v>
      </c>
      <c r="B456">
        <v>430</v>
      </c>
      <c r="C456">
        <v>87.744</v>
      </c>
      <c r="D456" s="1">
        <f t="shared" si="6"/>
        <v>87.305999999999997</v>
      </c>
      <c r="E456">
        <v>9.41</v>
      </c>
      <c r="F456">
        <v>3.0790000000000002</v>
      </c>
      <c r="G456">
        <v>103</v>
      </c>
      <c r="H456">
        <v>4.548</v>
      </c>
      <c r="I456" t="s">
        <v>30</v>
      </c>
    </row>
    <row r="457" spans="1:9" x14ac:dyDescent="0.35">
      <c r="A457" t="s">
        <v>27</v>
      </c>
      <c r="B457">
        <v>431</v>
      </c>
      <c r="C457">
        <v>87.947000000000003</v>
      </c>
      <c r="D457" s="1">
        <f t="shared" si="6"/>
        <v>87.509</v>
      </c>
      <c r="E457">
        <v>9.4160000000000004</v>
      </c>
      <c r="F457">
        <v>3.081</v>
      </c>
      <c r="G457">
        <v>103</v>
      </c>
      <c r="H457">
        <v>4.548</v>
      </c>
      <c r="I457" t="s">
        <v>30</v>
      </c>
    </row>
    <row r="458" spans="1:9" x14ac:dyDescent="0.35">
      <c r="A458" t="s">
        <v>27</v>
      </c>
      <c r="B458">
        <v>432</v>
      </c>
      <c r="C458">
        <v>88.150999999999996</v>
      </c>
      <c r="D458" s="1">
        <f t="shared" si="6"/>
        <v>87.712999999999994</v>
      </c>
      <c r="E458">
        <v>9.4239999999999995</v>
      </c>
      <c r="F458">
        <v>3.0840000000000001</v>
      </c>
      <c r="G458">
        <v>103</v>
      </c>
      <c r="H458">
        <v>4.548</v>
      </c>
      <c r="I458" t="s">
        <v>30</v>
      </c>
    </row>
    <row r="459" spans="1:9" x14ac:dyDescent="0.35">
      <c r="A459" t="s">
        <v>27</v>
      </c>
      <c r="B459">
        <v>433</v>
      </c>
      <c r="C459">
        <v>88.352999999999994</v>
      </c>
      <c r="D459" s="1">
        <f t="shared" si="6"/>
        <v>87.914999999999992</v>
      </c>
      <c r="E459">
        <v>9.4390000000000001</v>
      </c>
      <c r="F459">
        <v>3.089</v>
      </c>
      <c r="G459">
        <v>103</v>
      </c>
      <c r="H459">
        <v>4.548</v>
      </c>
      <c r="I459" t="s">
        <v>30</v>
      </c>
    </row>
    <row r="460" spans="1:9" x14ac:dyDescent="0.35">
      <c r="A460" t="s">
        <v>27</v>
      </c>
      <c r="B460">
        <v>434</v>
      </c>
      <c r="C460">
        <v>88.557000000000002</v>
      </c>
      <c r="D460" s="1">
        <f t="shared" si="6"/>
        <v>88.119</v>
      </c>
      <c r="E460">
        <v>9.4459999999999997</v>
      </c>
      <c r="F460">
        <v>3.0910000000000002</v>
      </c>
      <c r="G460">
        <v>103</v>
      </c>
      <c r="H460">
        <v>4.548</v>
      </c>
      <c r="I460" t="s">
        <v>30</v>
      </c>
    </row>
    <row r="461" spans="1:9" x14ac:dyDescent="0.35">
      <c r="A461" t="s">
        <v>27</v>
      </c>
      <c r="B461">
        <v>435</v>
      </c>
      <c r="C461">
        <v>88.76</v>
      </c>
      <c r="D461" s="1">
        <f t="shared" si="6"/>
        <v>88.322000000000003</v>
      </c>
      <c r="E461">
        <v>9.4529999999999994</v>
      </c>
      <c r="F461">
        <v>3.093</v>
      </c>
      <c r="G461">
        <v>104</v>
      </c>
      <c r="H461">
        <v>4.5469999999999997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88.962999999999994</v>
      </c>
      <c r="D462" s="1">
        <f t="shared" si="6"/>
        <v>88.524999999999991</v>
      </c>
      <c r="E462">
        <v>9.4600000000000009</v>
      </c>
      <c r="F462">
        <v>3.0960000000000001</v>
      </c>
      <c r="G462">
        <v>104</v>
      </c>
      <c r="H462">
        <v>4.5469999999999997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89.165999999999997</v>
      </c>
      <c r="D463" s="1">
        <f t="shared" si="6"/>
        <v>88.727999999999994</v>
      </c>
      <c r="E463">
        <v>9.4659999999999993</v>
      </c>
      <c r="F463">
        <v>3.0979999999999999</v>
      </c>
      <c r="G463">
        <v>104</v>
      </c>
      <c r="H463">
        <v>4.5469999999999997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89.369</v>
      </c>
      <c r="D464" s="1">
        <f t="shared" si="6"/>
        <v>88.930999999999997</v>
      </c>
      <c r="E464">
        <v>9.4740000000000002</v>
      </c>
      <c r="F464">
        <v>3.1</v>
      </c>
      <c r="G464">
        <v>104</v>
      </c>
      <c r="H464">
        <v>4.5469999999999997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89.572999999999993</v>
      </c>
      <c r="D465" s="1">
        <f t="shared" si="6"/>
        <v>89.134999999999991</v>
      </c>
      <c r="E465">
        <v>9.4809999999999999</v>
      </c>
      <c r="F465">
        <v>3.1019999999999999</v>
      </c>
      <c r="G465">
        <v>104</v>
      </c>
      <c r="H465">
        <v>4.5469999999999997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89.775999999999996</v>
      </c>
      <c r="D466" s="1">
        <f t="shared" si="6"/>
        <v>89.337999999999994</v>
      </c>
      <c r="E466">
        <v>9.4890000000000008</v>
      </c>
      <c r="F466">
        <v>3.105</v>
      </c>
      <c r="G466">
        <v>104</v>
      </c>
      <c r="H466">
        <v>4.5469999999999997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89.978999999999999</v>
      </c>
      <c r="D467" s="1">
        <f t="shared" si="6"/>
        <v>89.540999999999997</v>
      </c>
      <c r="E467">
        <v>9.4969999999999999</v>
      </c>
      <c r="F467">
        <v>3.1080000000000001</v>
      </c>
      <c r="G467">
        <v>104</v>
      </c>
      <c r="H467">
        <v>4.5469999999999997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90.182000000000002</v>
      </c>
      <c r="D468" s="1">
        <f t="shared" si="6"/>
        <v>89.744</v>
      </c>
      <c r="E468">
        <v>9.5039999999999996</v>
      </c>
      <c r="F468">
        <v>3.11</v>
      </c>
      <c r="G468">
        <v>104</v>
      </c>
      <c r="H468">
        <v>4.5469999999999997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90.385000000000005</v>
      </c>
      <c r="D469" s="1">
        <f t="shared" si="6"/>
        <v>89.947000000000003</v>
      </c>
      <c r="E469">
        <v>9.5120000000000005</v>
      </c>
      <c r="F469">
        <v>3.113</v>
      </c>
      <c r="G469">
        <v>104</v>
      </c>
      <c r="H469">
        <v>4.5469999999999997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90.587999999999994</v>
      </c>
      <c r="D470" s="1">
        <f t="shared" si="6"/>
        <v>90.149999999999991</v>
      </c>
      <c r="E470">
        <v>9.5190000000000001</v>
      </c>
      <c r="F470">
        <v>3.1150000000000002</v>
      </c>
      <c r="G470">
        <v>104</v>
      </c>
      <c r="H470">
        <v>4.5469999999999997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90.792000000000002</v>
      </c>
      <c r="D471" s="1">
        <f t="shared" si="6"/>
        <v>90.353999999999999</v>
      </c>
      <c r="E471">
        <v>9.5259999999999998</v>
      </c>
      <c r="F471">
        <v>3.117</v>
      </c>
      <c r="G471">
        <v>104</v>
      </c>
      <c r="H471">
        <v>4.5469999999999997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90.995000000000005</v>
      </c>
      <c r="D472" s="1">
        <f t="shared" si="6"/>
        <v>90.557000000000002</v>
      </c>
      <c r="E472">
        <v>9.5329999999999995</v>
      </c>
      <c r="F472">
        <v>3.1190000000000002</v>
      </c>
      <c r="G472">
        <v>104</v>
      </c>
      <c r="H472">
        <v>4.5469999999999997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91.197999999999993</v>
      </c>
      <c r="D473" s="1">
        <f t="shared" si="6"/>
        <v>90.759999999999991</v>
      </c>
      <c r="E473">
        <v>9.5410000000000004</v>
      </c>
      <c r="F473">
        <v>3.1219999999999999</v>
      </c>
      <c r="G473">
        <v>105</v>
      </c>
      <c r="H473">
        <v>4.5469999999999997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91.400999999999996</v>
      </c>
      <c r="D474" s="1">
        <f t="shared" si="6"/>
        <v>90.962999999999994</v>
      </c>
      <c r="E474">
        <v>9.548</v>
      </c>
      <c r="F474">
        <v>3.1240000000000001</v>
      </c>
      <c r="G474">
        <v>105</v>
      </c>
      <c r="H474">
        <v>4.5469999999999997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91.603999999999999</v>
      </c>
      <c r="D475" s="1">
        <f t="shared" si="6"/>
        <v>91.165999999999997</v>
      </c>
      <c r="E475">
        <v>9.5549999999999997</v>
      </c>
      <c r="F475">
        <v>3.1269999999999998</v>
      </c>
      <c r="G475">
        <v>105</v>
      </c>
      <c r="H475">
        <v>4.5469999999999997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91.808000000000007</v>
      </c>
      <c r="D476" s="1">
        <f t="shared" si="6"/>
        <v>91.37</v>
      </c>
      <c r="E476">
        <v>9.5619999999999994</v>
      </c>
      <c r="F476">
        <v>3.129</v>
      </c>
      <c r="G476">
        <v>105</v>
      </c>
      <c r="H476">
        <v>4.5469999999999997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92.010999999999996</v>
      </c>
      <c r="D477" s="1">
        <f t="shared" si="6"/>
        <v>91.572999999999993</v>
      </c>
      <c r="E477">
        <v>9.5690000000000008</v>
      </c>
      <c r="F477">
        <v>3.1309999999999998</v>
      </c>
      <c r="G477">
        <v>105</v>
      </c>
      <c r="H477">
        <v>4.5469999999999997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92.213999999999999</v>
      </c>
      <c r="D478" s="1">
        <f t="shared" ref="D478:D541" si="7">(C478-C477)+D477</f>
        <v>91.775999999999996</v>
      </c>
      <c r="E478">
        <v>9.5760000000000005</v>
      </c>
      <c r="F478">
        <v>3.1339999999999999</v>
      </c>
      <c r="G478">
        <v>105</v>
      </c>
      <c r="H478">
        <v>4.5469999999999997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92.417000000000002</v>
      </c>
      <c r="D479" s="1">
        <f t="shared" si="7"/>
        <v>91.978999999999999</v>
      </c>
      <c r="E479">
        <v>9.5830000000000002</v>
      </c>
      <c r="F479">
        <v>3.1360000000000001</v>
      </c>
      <c r="G479">
        <v>105</v>
      </c>
      <c r="H479">
        <v>4.5469999999999997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92.62</v>
      </c>
      <c r="D480" s="1">
        <f t="shared" si="7"/>
        <v>92.182000000000002</v>
      </c>
      <c r="E480">
        <v>9.5909999999999993</v>
      </c>
      <c r="F480">
        <v>3.1379999999999999</v>
      </c>
      <c r="G480">
        <v>105</v>
      </c>
      <c r="H480">
        <v>4.5469999999999997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92.823999999999998</v>
      </c>
      <c r="D481" s="1">
        <f t="shared" si="7"/>
        <v>92.385999999999996</v>
      </c>
      <c r="E481">
        <v>9.5980000000000008</v>
      </c>
      <c r="F481">
        <v>3.141</v>
      </c>
      <c r="G481">
        <v>105</v>
      </c>
      <c r="H481">
        <v>4.5469999999999997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93.043000000000006</v>
      </c>
      <c r="D482" s="1">
        <f t="shared" si="7"/>
        <v>92.605000000000004</v>
      </c>
      <c r="E482">
        <v>9.6050000000000004</v>
      </c>
      <c r="F482">
        <v>3.1429999999999998</v>
      </c>
      <c r="G482">
        <v>105</v>
      </c>
      <c r="H482">
        <v>4.5469999999999997</v>
      </c>
      <c r="I482" t="s">
        <v>30</v>
      </c>
    </row>
    <row r="483" spans="1:9" x14ac:dyDescent="0.35">
      <c r="A483" t="s">
        <v>27</v>
      </c>
      <c r="B483">
        <v>457</v>
      </c>
      <c r="C483">
        <v>93.262</v>
      </c>
      <c r="D483" s="1">
        <f t="shared" si="7"/>
        <v>92.823999999999998</v>
      </c>
      <c r="E483">
        <v>9.6120000000000001</v>
      </c>
      <c r="F483">
        <v>3.145</v>
      </c>
      <c r="G483">
        <v>105</v>
      </c>
      <c r="H483">
        <v>4.5469999999999997</v>
      </c>
      <c r="I483" t="s">
        <v>30</v>
      </c>
    </row>
    <row r="484" spans="1:9" x14ac:dyDescent="0.35">
      <c r="A484" t="s">
        <v>27</v>
      </c>
      <c r="B484">
        <v>458</v>
      </c>
      <c r="C484">
        <v>93.463999999999999</v>
      </c>
      <c r="D484" s="1">
        <f t="shared" si="7"/>
        <v>93.025999999999996</v>
      </c>
      <c r="E484">
        <v>9.6199999999999992</v>
      </c>
      <c r="F484">
        <v>3.1480000000000001</v>
      </c>
      <c r="G484">
        <v>105</v>
      </c>
      <c r="H484">
        <v>4.5469999999999997</v>
      </c>
      <c r="I484" t="s">
        <v>30</v>
      </c>
    </row>
    <row r="485" spans="1:9" x14ac:dyDescent="0.35">
      <c r="A485" t="s">
        <v>27</v>
      </c>
      <c r="B485">
        <v>459</v>
      </c>
      <c r="C485">
        <v>93.668000000000006</v>
      </c>
      <c r="D485" s="1">
        <f t="shared" si="7"/>
        <v>93.23</v>
      </c>
      <c r="E485">
        <v>9.6270000000000007</v>
      </c>
      <c r="F485">
        <v>3.15</v>
      </c>
      <c r="G485">
        <v>105</v>
      </c>
      <c r="H485">
        <v>4.5469999999999997</v>
      </c>
      <c r="I485" t="s">
        <v>30</v>
      </c>
    </row>
    <row r="486" spans="1:9" x14ac:dyDescent="0.35">
      <c r="A486" t="s">
        <v>27</v>
      </c>
      <c r="B486">
        <v>460</v>
      </c>
      <c r="C486">
        <v>93.870999999999995</v>
      </c>
      <c r="D486" s="1">
        <f t="shared" si="7"/>
        <v>93.432999999999993</v>
      </c>
      <c r="E486">
        <v>9.6340000000000003</v>
      </c>
      <c r="F486">
        <v>3.1520000000000001</v>
      </c>
      <c r="G486">
        <v>106</v>
      </c>
      <c r="H486">
        <v>4.5460000000000003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94.073999999999998</v>
      </c>
      <c r="D487" s="1">
        <f t="shared" si="7"/>
        <v>93.635999999999996</v>
      </c>
      <c r="E487">
        <v>9.64</v>
      </c>
      <c r="F487">
        <v>3.1539999999999999</v>
      </c>
      <c r="G487">
        <v>106</v>
      </c>
      <c r="H487">
        <v>4.5460000000000003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94.277000000000001</v>
      </c>
      <c r="D488" s="1">
        <f t="shared" si="7"/>
        <v>93.838999999999999</v>
      </c>
      <c r="E488">
        <v>9.6470000000000002</v>
      </c>
      <c r="F488">
        <v>3.157</v>
      </c>
      <c r="G488">
        <v>106</v>
      </c>
      <c r="H488">
        <v>4.5460000000000003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94.480999999999995</v>
      </c>
      <c r="D489" s="1">
        <f t="shared" si="7"/>
        <v>94.042999999999992</v>
      </c>
      <c r="E489">
        <v>9.6539999999999999</v>
      </c>
      <c r="F489">
        <v>3.1589999999999998</v>
      </c>
      <c r="G489">
        <v>106</v>
      </c>
      <c r="H489">
        <v>4.5460000000000003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94.683999999999997</v>
      </c>
      <c r="D490" s="1">
        <f t="shared" si="7"/>
        <v>94.245999999999995</v>
      </c>
      <c r="E490">
        <v>9.6609999999999996</v>
      </c>
      <c r="F490">
        <v>3.161</v>
      </c>
      <c r="G490">
        <v>106</v>
      </c>
      <c r="H490">
        <v>4.5460000000000003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94.887</v>
      </c>
      <c r="D491" s="1">
        <f t="shared" si="7"/>
        <v>94.448999999999998</v>
      </c>
      <c r="E491">
        <v>9.6679999999999993</v>
      </c>
      <c r="F491">
        <v>3.1640000000000001</v>
      </c>
      <c r="G491">
        <v>106</v>
      </c>
      <c r="H491">
        <v>4.5460000000000003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95.09</v>
      </c>
      <c r="D492" s="1">
        <f t="shared" si="7"/>
        <v>94.652000000000001</v>
      </c>
      <c r="E492">
        <v>9.6750000000000007</v>
      </c>
      <c r="F492">
        <v>3.1659999999999999</v>
      </c>
      <c r="G492">
        <v>106</v>
      </c>
      <c r="H492">
        <v>4.5460000000000003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95.293000000000006</v>
      </c>
      <c r="D493" s="1">
        <f t="shared" si="7"/>
        <v>94.855000000000004</v>
      </c>
      <c r="E493">
        <v>9.6820000000000004</v>
      </c>
      <c r="F493">
        <v>3.1680000000000001</v>
      </c>
      <c r="G493">
        <v>106</v>
      </c>
      <c r="H493">
        <v>4.5460000000000003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95.497</v>
      </c>
      <c r="D494" s="1">
        <f t="shared" si="7"/>
        <v>95.058999999999997</v>
      </c>
      <c r="E494">
        <v>9.6890000000000001</v>
      </c>
      <c r="F494">
        <v>3.17</v>
      </c>
      <c r="G494">
        <v>106</v>
      </c>
      <c r="H494">
        <v>4.5460000000000003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95.7</v>
      </c>
      <c r="D495" s="1">
        <f t="shared" si="7"/>
        <v>95.262</v>
      </c>
      <c r="E495">
        <v>9.6959999999999997</v>
      </c>
      <c r="F495">
        <v>3.173</v>
      </c>
      <c r="G495">
        <v>106</v>
      </c>
      <c r="H495">
        <v>4.5460000000000003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95.903000000000006</v>
      </c>
      <c r="D496" s="1">
        <f t="shared" si="7"/>
        <v>95.465000000000003</v>
      </c>
      <c r="E496">
        <v>9.7029999999999994</v>
      </c>
      <c r="F496">
        <v>3.1749999999999998</v>
      </c>
      <c r="G496">
        <v>106</v>
      </c>
      <c r="H496">
        <v>4.5460000000000003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96.105999999999995</v>
      </c>
      <c r="D497" s="1">
        <f t="shared" si="7"/>
        <v>95.667999999999992</v>
      </c>
      <c r="E497">
        <v>9.7089999999999996</v>
      </c>
      <c r="F497">
        <v>3.177</v>
      </c>
      <c r="G497">
        <v>106</v>
      </c>
      <c r="H497">
        <v>4.5460000000000003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96.308999999999997</v>
      </c>
      <c r="D498" s="1">
        <f t="shared" si="7"/>
        <v>95.870999999999995</v>
      </c>
      <c r="E498">
        <v>9.7159999999999993</v>
      </c>
      <c r="F498">
        <v>3.1789999999999998</v>
      </c>
      <c r="G498">
        <v>106</v>
      </c>
      <c r="H498">
        <v>4.5460000000000003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96.513000000000005</v>
      </c>
      <c r="D499" s="1">
        <f t="shared" si="7"/>
        <v>96.075000000000003</v>
      </c>
      <c r="E499">
        <v>9.7230000000000008</v>
      </c>
      <c r="F499">
        <v>3.1819999999999999</v>
      </c>
      <c r="G499">
        <v>107</v>
      </c>
      <c r="H499">
        <v>4.5460000000000003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96.715999999999994</v>
      </c>
      <c r="D500" s="1">
        <f t="shared" si="7"/>
        <v>96.277999999999992</v>
      </c>
      <c r="E500">
        <v>9.7289999999999992</v>
      </c>
      <c r="F500">
        <v>3.1840000000000002</v>
      </c>
      <c r="G500">
        <v>107</v>
      </c>
      <c r="H500">
        <v>4.5460000000000003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96.918999999999997</v>
      </c>
      <c r="D501" s="1">
        <f t="shared" si="7"/>
        <v>96.480999999999995</v>
      </c>
      <c r="E501">
        <v>9.7349999999999994</v>
      </c>
      <c r="F501">
        <v>3.1859999999999999</v>
      </c>
      <c r="G501">
        <v>107</v>
      </c>
      <c r="H501">
        <v>4.5460000000000003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97.122</v>
      </c>
      <c r="D502" s="1">
        <f t="shared" si="7"/>
        <v>96.683999999999997</v>
      </c>
      <c r="E502">
        <v>9.7409999999999997</v>
      </c>
      <c r="F502">
        <v>3.1880000000000002</v>
      </c>
      <c r="G502">
        <v>107</v>
      </c>
      <c r="H502">
        <v>4.5460000000000003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97.325000000000003</v>
      </c>
      <c r="D503" s="1">
        <f t="shared" si="7"/>
        <v>96.887</v>
      </c>
      <c r="E503">
        <v>9.7469999999999999</v>
      </c>
      <c r="F503">
        <v>3.1890000000000001</v>
      </c>
      <c r="G503">
        <v>107</v>
      </c>
      <c r="H503">
        <v>4.5460000000000003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97.528000000000006</v>
      </c>
      <c r="D504" s="1">
        <f t="shared" si="7"/>
        <v>97.09</v>
      </c>
      <c r="E504">
        <v>9.7539999999999996</v>
      </c>
      <c r="F504">
        <v>3.1920000000000002</v>
      </c>
      <c r="G504">
        <v>107</v>
      </c>
      <c r="H504">
        <v>4.5460000000000003</v>
      </c>
      <c r="I504" t="s">
        <v>30</v>
      </c>
    </row>
    <row r="505" spans="1:9" x14ac:dyDescent="0.35">
      <c r="A505" t="s">
        <v>27</v>
      </c>
      <c r="B505">
        <v>479</v>
      </c>
      <c r="C505">
        <v>97.731999999999999</v>
      </c>
      <c r="D505" s="1">
        <f t="shared" si="7"/>
        <v>97.293999999999997</v>
      </c>
      <c r="E505">
        <v>9.7609999999999992</v>
      </c>
      <c r="F505">
        <v>3.194</v>
      </c>
      <c r="G505">
        <v>107</v>
      </c>
      <c r="H505">
        <v>4.5460000000000003</v>
      </c>
      <c r="I505" t="s">
        <v>30</v>
      </c>
    </row>
    <row r="506" spans="1:9" x14ac:dyDescent="0.35">
      <c r="A506" t="s">
        <v>27</v>
      </c>
      <c r="B506">
        <v>480</v>
      </c>
      <c r="C506">
        <v>97.933999999999997</v>
      </c>
      <c r="D506" s="1">
        <f t="shared" si="7"/>
        <v>97.495999999999995</v>
      </c>
      <c r="E506">
        <v>9.7669999999999995</v>
      </c>
      <c r="F506">
        <v>3.1960000000000002</v>
      </c>
      <c r="G506">
        <v>107</v>
      </c>
      <c r="H506">
        <v>4.5460000000000003</v>
      </c>
      <c r="I506" t="s">
        <v>30</v>
      </c>
    </row>
    <row r="507" spans="1:9" x14ac:dyDescent="0.35">
      <c r="A507" t="s">
        <v>27</v>
      </c>
      <c r="B507">
        <v>481</v>
      </c>
      <c r="C507">
        <v>98.138000000000005</v>
      </c>
      <c r="D507" s="1">
        <f t="shared" si="7"/>
        <v>97.7</v>
      </c>
      <c r="E507">
        <v>9.7799999999999994</v>
      </c>
      <c r="F507">
        <v>3.2</v>
      </c>
      <c r="G507">
        <v>107</v>
      </c>
      <c r="H507">
        <v>4.5460000000000003</v>
      </c>
      <c r="I507" t="s">
        <v>30</v>
      </c>
    </row>
    <row r="508" spans="1:9" x14ac:dyDescent="0.35">
      <c r="A508" t="s">
        <v>27</v>
      </c>
      <c r="B508">
        <v>482</v>
      </c>
      <c r="C508">
        <v>98.340999999999994</v>
      </c>
      <c r="D508" s="1">
        <f t="shared" si="7"/>
        <v>97.902999999999992</v>
      </c>
      <c r="E508">
        <v>9.7859999999999996</v>
      </c>
      <c r="F508">
        <v>3.202</v>
      </c>
      <c r="G508">
        <v>107</v>
      </c>
      <c r="H508">
        <v>4.5460000000000003</v>
      </c>
      <c r="I508" t="s">
        <v>30</v>
      </c>
    </row>
    <row r="509" spans="1:9" x14ac:dyDescent="0.35">
      <c r="A509" t="s">
        <v>27</v>
      </c>
      <c r="B509">
        <v>483</v>
      </c>
      <c r="C509">
        <v>98.543999999999997</v>
      </c>
      <c r="D509" s="1">
        <f t="shared" si="7"/>
        <v>98.105999999999995</v>
      </c>
      <c r="E509">
        <v>9.7919999999999998</v>
      </c>
      <c r="F509">
        <v>3.2040000000000002</v>
      </c>
      <c r="G509">
        <v>107</v>
      </c>
      <c r="H509">
        <v>4.5460000000000003</v>
      </c>
      <c r="I509" t="s">
        <v>30</v>
      </c>
    </row>
    <row r="510" spans="1:9" x14ac:dyDescent="0.35">
      <c r="A510" t="s">
        <v>27</v>
      </c>
      <c r="B510">
        <v>484</v>
      </c>
      <c r="C510">
        <v>98.747</v>
      </c>
      <c r="D510" s="1">
        <f t="shared" si="7"/>
        <v>98.308999999999997</v>
      </c>
      <c r="E510">
        <v>9.798</v>
      </c>
      <c r="F510">
        <v>3.206</v>
      </c>
      <c r="G510">
        <v>107</v>
      </c>
      <c r="H510">
        <v>4.5460000000000003</v>
      </c>
      <c r="I510" t="s">
        <v>30</v>
      </c>
    </row>
    <row r="511" spans="1:9" x14ac:dyDescent="0.35">
      <c r="A511" t="s">
        <v>27</v>
      </c>
      <c r="B511">
        <v>485</v>
      </c>
      <c r="C511">
        <v>98.95</v>
      </c>
      <c r="D511" s="1">
        <f t="shared" si="7"/>
        <v>98.512</v>
      </c>
      <c r="E511">
        <v>9.8040000000000003</v>
      </c>
      <c r="F511">
        <v>3.2080000000000002</v>
      </c>
      <c r="G511">
        <v>107</v>
      </c>
      <c r="H511">
        <v>4.5460000000000003</v>
      </c>
      <c r="I511" t="s">
        <v>30</v>
      </c>
    </row>
    <row r="512" spans="1:9" x14ac:dyDescent="0.35">
      <c r="A512" t="s">
        <v>27</v>
      </c>
      <c r="B512">
        <v>486</v>
      </c>
      <c r="C512">
        <v>99.153999999999996</v>
      </c>
      <c r="D512" s="1">
        <f t="shared" si="7"/>
        <v>98.715999999999994</v>
      </c>
      <c r="E512">
        <v>9.81</v>
      </c>
      <c r="F512">
        <v>3.21</v>
      </c>
      <c r="G512">
        <v>107</v>
      </c>
      <c r="H512">
        <v>4.5460000000000003</v>
      </c>
      <c r="I512" t="s">
        <v>30</v>
      </c>
    </row>
    <row r="513" spans="1:9" x14ac:dyDescent="0.35">
      <c r="A513" t="s">
        <v>27</v>
      </c>
      <c r="B513">
        <v>487</v>
      </c>
      <c r="C513">
        <v>99.356999999999999</v>
      </c>
      <c r="D513" s="1">
        <f t="shared" si="7"/>
        <v>98.918999999999997</v>
      </c>
      <c r="E513">
        <v>9.8160000000000007</v>
      </c>
      <c r="F513">
        <v>3.2120000000000002</v>
      </c>
      <c r="G513">
        <v>108</v>
      </c>
      <c r="H513">
        <v>4.5449999999999999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99.56</v>
      </c>
      <c r="D514" s="1">
        <f t="shared" si="7"/>
        <v>99.122</v>
      </c>
      <c r="E514">
        <v>9.8230000000000004</v>
      </c>
      <c r="F514">
        <v>3.214</v>
      </c>
      <c r="G514">
        <v>108</v>
      </c>
      <c r="H514">
        <v>4.5449999999999999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99.763000000000005</v>
      </c>
      <c r="D515" s="1">
        <f t="shared" si="7"/>
        <v>99.325000000000003</v>
      </c>
      <c r="E515">
        <v>9.8279999999999994</v>
      </c>
      <c r="F515">
        <v>3.2160000000000002</v>
      </c>
      <c r="G515">
        <v>108</v>
      </c>
      <c r="H515">
        <v>4.5449999999999999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99.965999999999994</v>
      </c>
      <c r="D516" s="1">
        <f t="shared" si="7"/>
        <v>99.527999999999992</v>
      </c>
      <c r="E516">
        <v>9.8350000000000009</v>
      </c>
      <c r="F516">
        <v>3.218</v>
      </c>
      <c r="G516">
        <v>108</v>
      </c>
      <c r="H516">
        <v>4.5449999999999999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100.169</v>
      </c>
      <c r="D517" s="1">
        <f t="shared" si="7"/>
        <v>99.730999999999995</v>
      </c>
      <c r="E517">
        <v>9.84</v>
      </c>
      <c r="F517">
        <v>3.22</v>
      </c>
      <c r="G517">
        <v>108</v>
      </c>
      <c r="H517">
        <v>4.5449999999999999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100.373</v>
      </c>
      <c r="D518" s="1">
        <f t="shared" si="7"/>
        <v>99.935000000000002</v>
      </c>
      <c r="E518">
        <v>9.8460000000000001</v>
      </c>
      <c r="F518">
        <v>3.222</v>
      </c>
      <c r="G518">
        <v>108</v>
      </c>
      <c r="H518">
        <v>4.5449999999999999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100.57599999999999</v>
      </c>
      <c r="D519" s="1">
        <f t="shared" si="7"/>
        <v>100.13799999999999</v>
      </c>
      <c r="E519">
        <v>9.8529999999999998</v>
      </c>
      <c r="F519">
        <v>3.2240000000000002</v>
      </c>
      <c r="G519">
        <v>108</v>
      </c>
      <c r="H519">
        <v>4.5449999999999999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100.779</v>
      </c>
      <c r="D520" s="1">
        <f t="shared" si="7"/>
        <v>100.34099999999999</v>
      </c>
      <c r="E520">
        <v>9.859</v>
      </c>
      <c r="F520">
        <v>3.226</v>
      </c>
      <c r="G520">
        <v>108</v>
      </c>
      <c r="H520">
        <v>4.5449999999999999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100.983</v>
      </c>
      <c r="D521" s="1">
        <f t="shared" si="7"/>
        <v>100.545</v>
      </c>
      <c r="E521">
        <v>9.8640000000000008</v>
      </c>
      <c r="F521">
        <v>3.2280000000000002</v>
      </c>
      <c r="G521">
        <v>108</v>
      </c>
      <c r="H521">
        <v>4.5449999999999999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101.185</v>
      </c>
      <c r="D522" s="1">
        <f t="shared" si="7"/>
        <v>100.747</v>
      </c>
      <c r="E522">
        <v>9.8689999999999998</v>
      </c>
      <c r="F522">
        <v>3.2290000000000001</v>
      </c>
      <c r="G522">
        <v>108</v>
      </c>
      <c r="H522">
        <v>4.5449999999999999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101.389</v>
      </c>
      <c r="D523" s="1">
        <f t="shared" si="7"/>
        <v>100.95099999999999</v>
      </c>
      <c r="E523">
        <v>9.875</v>
      </c>
      <c r="F523">
        <v>3.2309999999999999</v>
      </c>
      <c r="G523">
        <v>108</v>
      </c>
      <c r="H523">
        <v>4.5449999999999999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101.592</v>
      </c>
      <c r="D524" s="1">
        <f t="shared" si="7"/>
        <v>101.154</v>
      </c>
      <c r="E524">
        <v>9.8800000000000008</v>
      </c>
      <c r="F524">
        <v>3.2330000000000001</v>
      </c>
      <c r="G524">
        <v>108</v>
      </c>
      <c r="H524">
        <v>4.5449999999999999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101.795</v>
      </c>
      <c r="D525" s="1">
        <f t="shared" si="7"/>
        <v>101.357</v>
      </c>
      <c r="E525">
        <v>9.8859999999999992</v>
      </c>
      <c r="F525">
        <v>3.2349999999999999</v>
      </c>
      <c r="G525">
        <v>108</v>
      </c>
      <c r="H525">
        <v>4.5449999999999999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101.998</v>
      </c>
      <c r="D526" s="1">
        <f t="shared" si="7"/>
        <v>101.56</v>
      </c>
      <c r="E526">
        <v>9.8919999999999995</v>
      </c>
      <c r="F526">
        <v>3.2370000000000001</v>
      </c>
      <c r="G526">
        <v>108</v>
      </c>
      <c r="H526">
        <v>4.5449999999999999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102.202</v>
      </c>
      <c r="D527" s="1">
        <f t="shared" si="7"/>
        <v>101.764</v>
      </c>
      <c r="E527">
        <v>9.8979999999999997</v>
      </c>
      <c r="F527">
        <v>3.2389999999999999</v>
      </c>
      <c r="G527">
        <v>108</v>
      </c>
      <c r="H527">
        <v>4.5449999999999999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102.405</v>
      </c>
      <c r="D528" s="1">
        <f t="shared" si="7"/>
        <v>101.967</v>
      </c>
      <c r="E528">
        <v>9.9039999999999999</v>
      </c>
      <c r="F528">
        <v>3.2410000000000001</v>
      </c>
      <c r="G528">
        <v>109</v>
      </c>
      <c r="H528">
        <v>4.5449999999999999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102.608</v>
      </c>
      <c r="D529" s="1">
        <f t="shared" si="7"/>
        <v>102.17</v>
      </c>
      <c r="E529">
        <v>9.91</v>
      </c>
      <c r="F529">
        <v>3.2429999999999999</v>
      </c>
      <c r="G529">
        <v>109</v>
      </c>
      <c r="H529">
        <v>4.5449999999999999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102.81100000000001</v>
      </c>
      <c r="D530" s="1">
        <f t="shared" si="7"/>
        <v>102.373</v>
      </c>
      <c r="E530">
        <v>9.9149999999999991</v>
      </c>
      <c r="F530">
        <v>3.2440000000000002</v>
      </c>
      <c r="G530">
        <v>109</v>
      </c>
      <c r="H530">
        <v>4.5449999999999999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103.014</v>
      </c>
      <c r="D531" s="1">
        <f t="shared" si="7"/>
        <v>102.57599999999999</v>
      </c>
      <c r="E531">
        <v>9.9190000000000005</v>
      </c>
      <c r="F531">
        <v>3.246</v>
      </c>
      <c r="G531">
        <v>109</v>
      </c>
      <c r="H531">
        <v>4.5449999999999999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103.217</v>
      </c>
      <c r="D532" s="1">
        <f t="shared" si="7"/>
        <v>102.779</v>
      </c>
      <c r="E532">
        <v>9.9260000000000002</v>
      </c>
      <c r="F532">
        <v>3.2480000000000002</v>
      </c>
      <c r="G532">
        <v>109</v>
      </c>
      <c r="H532">
        <v>4.5449999999999999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103.42</v>
      </c>
      <c r="D533" s="1">
        <f t="shared" si="7"/>
        <v>102.982</v>
      </c>
      <c r="E533">
        <v>9.9320000000000004</v>
      </c>
      <c r="F533">
        <v>3.25</v>
      </c>
      <c r="G533">
        <v>109</v>
      </c>
      <c r="H533">
        <v>4.5449999999999999</v>
      </c>
      <c r="I533" t="s">
        <v>30</v>
      </c>
    </row>
    <row r="534" spans="1:9" x14ac:dyDescent="0.35">
      <c r="A534" t="s">
        <v>27</v>
      </c>
      <c r="B534">
        <v>508</v>
      </c>
      <c r="C534">
        <v>103.624</v>
      </c>
      <c r="D534" s="1">
        <f t="shared" si="7"/>
        <v>103.18599999999999</v>
      </c>
      <c r="E534">
        <v>9.9359999999999999</v>
      </c>
      <c r="F534">
        <v>3.2509999999999999</v>
      </c>
      <c r="G534">
        <v>109</v>
      </c>
      <c r="H534">
        <v>4.5449999999999999</v>
      </c>
      <c r="I534" t="s">
        <v>30</v>
      </c>
    </row>
    <row r="535" spans="1:9" x14ac:dyDescent="0.35">
      <c r="A535" t="s">
        <v>27</v>
      </c>
      <c r="B535">
        <v>509</v>
      </c>
      <c r="C535">
        <v>103.827</v>
      </c>
      <c r="D535" s="1">
        <f t="shared" si="7"/>
        <v>103.389</v>
      </c>
      <c r="E535">
        <v>9.9429999999999996</v>
      </c>
      <c r="F535">
        <v>3.254</v>
      </c>
      <c r="G535">
        <v>109</v>
      </c>
      <c r="H535">
        <v>4.5449999999999999</v>
      </c>
      <c r="I535" t="s">
        <v>30</v>
      </c>
    </row>
    <row r="536" spans="1:9" x14ac:dyDescent="0.35">
      <c r="A536" t="s">
        <v>27</v>
      </c>
      <c r="B536">
        <v>510</v>
      </c>
      <c r="C536">
        <v>104.03</v>
      </c>
      <c r="D536" s="1">
        <f t="shared" si="7"/>
        <v>103.592</v>
      </c>
      <c r="E536">
        <v>9.9480000000000004</v>
      </c>
      <c r="F536">
        <v>3.2549999999999999</v>
      </c>
      <c r="G536">
        <v>109</v>
      </c>
      <c r="H536">
        <v>4.5449999999999999</v>
      </c>
      <c r="I536" t="s">
        <v>30</v>
      </c>
    </row>
    <row r="537" spans="1:9" x14ac:dyDescent="0.35">
      <c r="A537" t="s">
        <v>27</v>
      </c>
      <c r="B537">
        <v>511</v>
      </c>
      <c r="C537">
        <v>104.233</v>
      </c>
      <c r="D537" s="1">
        <f t="shared" si="7"/>
        <v>103.795</v>
      </c>
      <c r="E537">
        <v>9.9529999999999994</v>
      </c>
      <c r="F537">
        <v>3.2570000000000001</v>
      </c>
      <c r="G537">
        <v>109</v>
      </c>
      <c r="H537">
        <v>4.5449999999999999</v>
      </c>
      <c r="I537" t="s">
        <v>30</v>
      </c>
    </row>
    <row r="538" spans="1:9" x14ac:dyDescent="0.35">
      <c r="A538" t="s">
        <v>27</v>
      </c>
      <c r="B538">
        <v>512</v>
      </c>
      <c r="C538">
        <v>104.43600000000001</v>
      </c>
      <c r="D538" s="1">
        <f t="shared" si="7"/>
        <v>103.998</v>
      </c>
      <c r="E538">
        <v>9.9580000000000002</v>
      </c>
      <c r="F538">
        <v>3.2589999999999999</v>
      </c>
      <c r="G538">
        <v>109</v>
      </c>
      <c r="H538">
        <v>4.5449999999999999</v>
      </c>
      <c r="I538" t="s">
        <v>30</v>
      </c>
    </row>
    <row r="539" spans="1:9" x14ac:dyDescent="0.35">
      <c r="A539" t="s">
        <v>27</v>
      </c>
      <c r="B539">
        <v>513</v>
      </c>
      <c r="C539">
        <v>104.64</v>
      </c>
      <c r="D539" s="1">
        <f t="shared" si="7"/>
        <v>104.202</v>
      </c>
      <c r="E539">
        <v>9.9629999999999992</v>
      </c>
      <c r="F539">
        <v>3.26</v>
      </c>
      <c r="G539">
        <v>109</v>
      </c>
      <c r="H539">
        <v>4.5449999999999999</v>
      </c>
      <c r="I539" t="s">
        <v>30</v>
      </c>
    </row>
    <row r="540" spans="1:9" x14ac:dyDescent="0.35">
      <c r="A540" t="s">
        <v>27</v>
      </c>
      <c r="B540">
        <v>514</v>
      </c>
      <c r="C540">
        <v>104.843</v>
      </c>
      <c r="D540" s="1">
        <f t="shared" si="7"/>
        <v>104.405</v>
      </c>
      <c r="E540">
        <v>9.968</v>
      </c>
      <c r="F540">
        <v>3.262</v>
      </c>
      <c r="G540">
        <v>109</v>
      </c>
      <c r="H540">
        <v>4.5449999999999999</v>
      </c>
      <c r="I540" t="s">
        <v>30</v>
      </c>
    </row>
    <row r="541" spans="1:9" x14ac:dyDescent="0.35">
      <c r="A541" t="s">
        <v>27</v>
      </c>
      <c r="B541">
        <v>515</v>
      </c>
      <c r="C541">
        <v>105.04600000000001</v>
      </c>
      <c r="D541" s="1">
        <f t="shared" si="7"/>
        <v>104.608</v>
      </c>
      <c r="E541">
        <v>9.9740000000000002</v>
      </c>
      <c r="F541">
        <v>3.2639999999999998</v>
      </c>
      <c r="G541">
        <v>109</v>
      </c>
      <c r="H541">
        <v>4.5449999999999999</v>
      </c>
      <c r="I541" t="s">
        <v>30</v>
      </c>
    </row>
    <row r="542" spans="1:9" x14ac:dyDescent="0.35">
      <c r="A542" t="s">
        <v>27</v>
      </c>
      <c r="B542">
        <v>516</v>
      </c>
      <c r="C542">
        <v>105.249</v>
      </c>
      <c r="D542" s="1">
        <f t="shared" ref="D542:D605" si="8">(C542-C541)+D541</f>
        <v>104.81099999999999</v>
      </c>
      <c r="E542">
        <v>9.9789999999999992</v>
      </c>
      <c r="F542">
        <v>3.2650000000000001</v>
      </c>
      <c r="G542">
        <v>109</v>
      </c>
      <c r="H542">
        <v>4.5449999999999999</v>
      </c>
      <c r="I542" t="s">
        <v>30</v>
      </c>
    </row>
    <row r="543" spans="1:9" x14ac:dyDescent="0.35">
      <c r="A543" t="s">
        <v>27</v>
      </c>
      <c r="B543">
        <v>517</v>
      </c>
      <c r="C543">
        <v>105.452</v>
      </c>
      <c r="D543" s="1">
        <f t="shared" si="8"/>
        <v>105.014</v>
      </c>
      <c r="E543">
        <v>9.9849999999999994</v>
      </c>
      <c r="F543">
        <v>3.2669999999999999</v>
      </c>
      <c r="G543">
        <v>109</v>
      </c>
      <c r="H543">
        <v>4.5449999999999999</v>
      </c>
      <c r="I543" t="s">
        <v>30</v>
      </c>
    </row>
    <row r="544" spans="1:9" x14ac:dyDescent="0.35">
      <c r="A544" t="s">
        <v>27</v>
      </c>
      <c r="B544">
        <v>518</v>
      </c>
      <c r="C544">
        <v>105.65600000000001</v>
      </c>
      <c r="D544" s="1">
        <f t="shared" si="8"/>
        <v>105.218</v>
      </c>
      <c r="E544">
        <v>9.99</v>
      </c>
      <c r="F544">
        <v>3.2690000000000001</v>
      </c>
      <c r="G544">
        <v>109</v>
      </c>
      <c r="H544">
        <v>4.5449999999999999</v>
      </c>
      <c r="I544" t="s">
        <v>30</v>
      </c>
    </row>
    <row r="545" spans="1:9" x14ac:dyDescent="0.35">
      <c r="A545" t="s">
        <v>27</v>
      </c>
      <c r="B545">
        <v>519</v>
      </c>
      <c r="C545">
        <v>105.85899999999999</v>
      </c>
      <c r="D545" s="1">
        <f t="shared" si="8"/>
        <v>105.42099999999999</v>
      </c>
      <c r="E545">
        <v>9.9939999999999998</v>
      </c>
      <c r="F545">
        <v>3.27</v>
      </c>
      <c r="G545">
        <v>110</v>
      </c>
      <c r="H545">
        <v>4.5439999999999996</v>
      </c>
      <c r="I545" t="s">
        <v>30</v>
      </c>
    </row>
    <row r="546" spans="1:9" x14ac:dyDescent="0.35">
      <c r="A546" t="s">
        <v>27</v>
      </c>
      <c r="B546">
        <v>520</v>
      </c>
      <c r="C546">
        <v>106.062</v>
      </c>
      <c r="D546" s="1">
        <f t="shared" si="8"/>
        <v>105.624</v>
      </c>
      <c r="E546">
        <v>9.9990000000000006</v>
      </c>
      <c r="F546">
        <v>3.2719999999999998</v>
      </c>
      <c r="G546">
        <v>110</v>
      </c>
      <c r="H546">
        <v>4.5439999999999996</v>
      </c>
      <c r="I546" t="s">
        <v>30</v>
      </c>
    </row>
    <row r="547" spans="1:9" x14ac:dyDescent="0.35">
      <c r="A547" t="s">
        <v>27</v>
      </c>
      <c r="B547">
        <v>521</v>
      </c>
      <c r="C547">
        <v>106.265</v>
      </c>
      <c r="D547" s="1">
        <f t="shared" si="8"/>
        <v>105.827</v>
      </c>
      <c r="E547">
        <v>10.003</v>
      </c>
      <c r="F547">
        <v>3.2730000000000001</v>
      </c>
      <c r="G547">
        <v>110</v>
      </c>
      <c r="H547">
        <v>4.5439999999999996</v>
      </c>
      <c r="I547" t="s">
        <v>30</v>
      </c>
    </row>
    <row r="548" spans="1:9" x14ac:dyDescent="0.35">
      <c r="A548" t="s">
        <v>27</v>
      </c>
      <c r="B548">
        <v>522</v>
      </c>
      <c r="C548">
        <v>106.46899999999999</v>
      </c>
      <c r="D548" s="1">
        <f t="shared" si="8"/>
        <v>106.03099999999999</v>
      </c>
      <c r="E548">
        <v>10.007999999999999</v>
      </c>
      <c r="F548">
        <v>3.2749999999999999</v>
      </c>
      <c r="G548">
        <v>110</v>
      </c>
      <c r="H548">
        <v>4.5439999999999996</v>
      </c>
      <c r="I548" t="s">
        <v>30</v>
      </c>
    </row>
    <row r="549" spans="1:9" x14ac:dyDescent="0.35">
      <c r="A549" t="s">
        <v>27</v>
      </c>
      <c r="B549">
        <v>523</v>
      </c>
      <c r="C549">
        <v>106.67100000000001</v>
      </c>
      <c r="D549" s="1">
        <f t="shared" si="8"/>
        <v>106.233</v>
      </c>
      <c r="E549">
        <v>10.013999999999999</v>
      </c>
      <c r="F549">
        <v>3.2770000000000001</v>
      </c>
      <c r="G549">
        <v>110</v>
      </c>
      <c r="H549">
        <v>4.5439999999999996</v>
      </c>
      <c r="I549" t="s">
        <v>30</v>
      </c>
    </row>
    <row r="550" spans="1:9" x14ac:dyDescent="0.35">
      <c r="A550" t="s">
        <v>27</v>
      </c>
      <c r="B550">
        <v>524</v>
      </c>
      <c r="C550">
        <v>106.875</v>
      </c>
      <c r="D550" s="1">
        <f t="shared" si="8"/>
        <v>106.437</v>
      </c>
      <c r="E550">
        <v>10.02</v>
      </c>
      <c r="F550">
        <v>3.2789999999999999</v>
      </c>
      <c r="G550">
        <v>110</v>
      </c>
      <c r="H550">
        <v>4.5439999999999996</v>
      </c>
      <c r="I550" t="s">
        <v>30</v>
      </c>
    </row>
    <row r="551" spans="1:9" x14ac:dyDescent="0.35">
      <c r="A551" t="s">
        <v>27</v>
      </c>
      <c r="B551">
        <v>525</v>
      </c>
      <c r="C551">
        <v>107.078</v>
      </c>
      <c r="D551" s="1">
        <f t="shared" si="8"/>
        <v>106.64</v>
      </c>
      <c r="E551">
        <v>10.023999999999999</v>
      </c>
      <c r="F551">
        <v>3.28</v>
      </c>
      <c r="G551">
        <v>110</v>
      </c>
      <c r="H551">
        <v>4.5439999999999996</v>
      </c>
      <c r="I551" t="s">
        <v>30</v>
      </c>
    </row>
    <row r="552" spans="1:9" x14ac:dyDescent="0.35">
      <c r="A552" t="s">
        <v>27</v>
      </c>
      <c r="B552">
        <v>526</v>
      </c>
      <c r="C552">
        <v>107.28100000000001</v>
      </c>
      <c r="D552" s="1">
        <f t="shared" si="8"/>
        <v>106.843</v>
      </c>
      <c r="E552">
        <v>10.028</v>
      </c>
      <c r="F552">
        <v>3.2810000000000001</v>
      </c>
      <c r="G552">
        <v>110</v>
      </c>
      <c r="H552">
        <v>4.5439999999999996</v>
      </c>
      <c r="I552" t="s">
        <v>30</v>
      </c>
    </row>
    <row r="553" spans="1:9" x14ac:dyDescent="0.35">
      <c r="A553" t="s">
        <v>27</v>
      </c>
      <c r="B553">
        <v>527</v>
      </c>
      <c r="C553">
        <v>107.485</v>
      </c>
      <c r="D553" s="1">
        <f t="shared" si="8"/>
        <v>107.047</v>
      </c>
      <c r="E553">
        <v>10.032999999999999</v>
      </c>
      <c r="F553">
        <v>3.2829999999999999</v>
      </c>
      <c r="G553">
        <v>110</v>
      </c>
      <c r="H553">
        <v>4.5439999999999996</v>
      </c>
      <c r="I553" t="s">
        <v>30</v>
      </c>
    </row>
    <row r="554" spans="1:9" x14ac:dyDescent="0.35">
      <c r="A554" t="s">
        <v>27</v>
      </c>
      <c r="B554">
        <v>528</v>
      </c>
      <c r="C554">
        <v>107.688</v>
      </c>
      <c r="D554" s="1">
        <f t="shared" si="8"/>
        <v>107.25</v>
      </c>
      <c r="E554">
        <v>10.038</v>
      </c>
      <c r="F554">
        <v>3.2850000000000001</v>
      </c>
      <c r="G554">
        <v>110</v>
      </c>
      <c r="H554">
        <v>4.5439999999999996</v>
      </c>
      <c r="I554" t="s">
        <v>30</v>
      </c>
    </row>
    <row r="555" spans="1:9" x14ac:dyDescent="0.35">
      <c r="A555" t="s">
        <v>27</v>
      </c>
      <c r="B555">
        <v>529</v>
      </c>
      <c r="C555">
        <v>107.89100000000001</v>
      </c>
      <c r="D555" s="1">
        <f t="shared" si="8"/>
        <v>107.453</v>
      </c>
      <c r="E555">
        <v>10.042</v>
      </c>
      <c r="F555">
        <v>3.286</v>
      </c>
      <c r="G555">
        <v>110</v>
      </c>
      <c r="H555">
        <v>4.5439999999999996</v>
      </c>
      <c r="I555" t="s">
        <v>30</v>
      </c>
    </row>
    <row r="556" spans="1:9" x14ac:dyDescent="0.35">
      <c r="A556" t="s">
        <v>27</v>
      </c>
      <c r="B556">
        <v>530</v>
      </c>
      <c r="C556">
        <v>108.09399999999999</v>
      </c>
      <c r="D556" s="1">
        <f t="shared" si="8"/>
        <v>107.65599999999999</v>
      </c>
      <c r="E556">
        <v>10.047000000000001</v>
      </c>
      <c r="F556">
        <v>3.2879999999999998</v>
      </c>
      <c r="G556">
        <v>110</v>
      </c>
      <c r="H556">
        <v>4.5439999999999996</v>
      </c>
      <c r="I556" t="s">
        <v>30</v>
      </c>
    </row>
    <row r="557" spans="1:9" x14ac:dyDescent="0.35">
      <c r="A557" t="s">
        <v>27</v>
      </c>
      <c r="B557">
        <v>531</v>
      </c>
      <c r="C557">
        <v>108.297</v>
      </c>
      <c r="D557" s="1">
        <f t="shared" si="8"/>
        <v>107.85899999999999</v>
      </c>
      <c r="E557">
        <v>10.052</v>
      </c>
      <c r="F557">
        <v>3.2890000000000001</v>
      </c>
      <c r="G557">
        <v>110</v>
      </c>
      <c r="H557">
        <v>4.5439999999999996</v>
      </c>
      <c r="I557" t="s">
        <v>30</v>
      </c>
    </row>
    <row r="558" spans="1:9" x14ac:dyDescent="0.35">
      <c r="A558" t="s">
        <v>27</v>
      </c>
      <c r="B558">
        <v>532</v>
      </c>
      <c r="C558">
        <v>108.501</v>
      </c>
      <c r="D558" s="1">
        <f t="shared" si="8"/>
        <v>108.063</v>
      </c>
      <c r="E558">
        <v>10.055999999999999</v>
      </c>
      <c r="F558">
        <v>3.2909999999999999</v>
      </c>
      <c r="G558">
        <v>110</v>
      </c>
      <c r="H558">
        <v>4.5439999999999996</v>
      </c>
      <c r="I558" t="s">
        <v>30</v>
      </c>
    </row>
    <row r="559" spans="1:9" x14ac:dyDescent="0.35">
      <c r="A559" t="s">
        <v>27</v>
      </c>
      <c r="B559">
        <v>533</v>
      </c>
      <c r="C559">
        <v>108.70399999999999</v>
      </c>
      <c r="D559" s="1">
        <f t="shared" si="8"/>
        <v>108.26599999999999</v>
      </c>
      <c r="E559">
        <v>10.06</v>
      </c>
      <c r="F559">
        <v>3.2919999999999998</v>
      </c>
      <c r="G559">
        <v>110</v>
      </c>
      <c r="H559">
        <v>4.5439999999999996</v>
      </c>
      <c r="I559" t="s">
        <v>30</v>
      </c>
    </row>
    <row r="560" spans="1:9" x14ac:dyDescent="0.35">
      <c r="A560" t="s">
        <v>27</v>
      </c>
      <c r="B560">
        <v>534</v>
      </c>
      <c r="C560">
        <v>108.907</v>
      </c>
      <c r="D560" s="1">
        <f t="shared" si="8"/>
        <v>108.46899999999999</v>
      </c>
      <c r="E560">
        <v>10.064</v>
      </c>
      <c r="F560">
        <v>3.2930000000000001</v>
      </c>
      <c r="G560">
        <v>110</v>
      </c>
      <c r="H560">
        <v>4.5439999999999996</v>
      </c>
      <c r="I560" t="s">
        <v>30</v>
      </c>
    </row>
    <row r="561" spans="1:9" x14ac:dyDescent="0.35">
      <c r="A561" t="s">
        <v>27</v>
      </c>
      <c r="B561">
        <v>535</v>
      </c>
      <c r="C561">
        <v>109.11</v>
      </c>
      <c r="D561" s="1">
        <f t="shared" si="8"/>
        <v>108.672</v>
      </c>
      <c r="E561">
        <v>10.068</v>
      </c>
      <c r="F561">
        <v>3.2949999999999999</v>
      </c>
      <c r="G561">
        <v>110</v>
      </c>
      <c r="H561">
        <v>4.5439999999999996</v>
      </c>
      <c r="I561" t="s">
        <v>30</v>
      </c>
    </row>
    <row r="562" spans="1:9" x14ac:dyDescent="0.35">
      <c r="A562" t="s">
        <v>27</v>
      </c>
      <c r="B562">
        <v>536</v>
      </c>
      <c r="C562">
        <v>109.313</v>
      </c>
      <c r="D562" s="1">
        <f t="shared" si="8"/>
        <v>108.875</v>
      </c>
      <c r="E562">
        <v>10.073</v>
      </c>
      <c r="F562">
        <v>3.2959999999999998</v>
      </c>
      <c r="G562">
        <v>110</v>
      </c>
      <c r="H562">
        <v>4.5439999999999996</v>
      </c>
      <c r="I562" t="s">
        <v>30</v>
      </c>
    </row>
    <row r="563" spans="1:9" x14ac:dyDescent="0.35">
      <c r="A563" t="s">
        <v>27</v>
      </c>
      <c r="B563">
        <v>537</v>
      </c>
      <c r="C563">
        <v>109.51600000000001</v>
      </c>
      <c r="D563" s="1">
        <f t="shared" si="8"/>
        <v>109.078</v>
      </c>
      <c r="E563">
        <v>10.082000000000001</v>
      </c>
      <c r="F563">
        <v>3.2989999999999999</v>
      </c>
      <c r="G563">
        <v>110</v>
      </c>
      <c r="H563">
        <v>4.5439999999999996</v>
      </c>
      <c r="I563" t="s">
        <v>30</v>
      </c>
    </row>
    <row r="564" spans="1:9" x14ac:dyDescent="0.35">
      <c r="A564" t="s">
        <v>27</v>
      </c>
      <c r="B564">
        <v>538</v>
      </c>
      <c r="C564">
        <v>109.72</v>
      </c>
      <c r="D564" s="1">
        <f t="shared" si="8"/>
        <v>109.282</v>
      </c>
      <c r="E564">
        <v>10.086</v>
      </c>
      <c r="F564">
        <v>3.3</v>
      </c>
      <c r="G564">
        <v>111</v>
      </c>
      <c r="H564">
        <v>4.5439999999999996</v>
      </c>
      <c r="I564" t="s">
        <v>30</v>
      </c>
    </row>
    <row r="565" spans="1:9" x14ac:dyDescent="0.35">
      <c r="A565" t="s">
        <v>27</v>
      </c>
      <c r="B565">
        <v>539</v>
      </c>
      <c r="C565">
        <v>109.922</v>
      </c>
      <c r="D565" s="1">
        <f t="shared" si="8"/>
        <v>109.48399999999999</v>
      </c>
      <c r="E565">
        <v>10.090999999999999</v>
      </c>
      <c r="F565">
        <v>3.302</v>
      </c>
      <c r="G565">
        <v>111</v>
      </c>
      <c r="H565">
        <v>4.5439999999999996</v>
      </c>
      <c r="I565" t="s">
        <v>30</v>
      </c>
    </row>
    <row r="566" spans="1:9" x14ac:dyDescent="0.35">
      <c r="A566" t="s">
        <v>27</v>
      </c>
      <c r="B566">
        <v>540</v>
      </c>
      <c r="C566">
        <v>110.126</v>
      </c>
      <c r="D566" s="1">
        <f t="shared" si="8"/>
        <v>109.688</v>
      </c>
      <c r="E566">
        <v>10.093999999999999</v>
      </c>
      <c r="F566">
        <v>3.3029999999999999</v>
      </c>
      <c r="G566">
        <v>111</v>
      </c>
      <c r="H566">
        <v>4.5439999999999996</v>
      </c>
      <c r="I566" t="s">
        <v>30</v>
      </c>
    </row>
    <row r="567" spans="1:9" x14ac:dyDescent="0.35">
      <c r="A567" t="s">
        <v>27</v>
      </c>
      <c r="B567">
        <v>541</v>
      </c>
      <c r="C567">
        <v>110.32899999999999</v>
      </c>
      <c r="D567" s="1">
        <f t="shared" si="8"/>
        <v>109.89099999999999</v>
      </c>
      <c r="E567">
        <v>10.099</v>
      </c>
      <c r="F567">
        <v>3.3050000000000002</v>
      </c>
      <c r="G567">
        <v>111</v>
      </c>
      <c r="H567">
        <v>4.5439999999999996</v>
      </c>
      <c r="I567" t="s">
        <v>30</v>
      </c>
    </row>
    <row r="568" spans="1:9" x14ac:dyDescent="0.35">
      <c r="A568" t="s">
        <v>27</v>
      </c>
      <c r="B568">
        <v>542</v>
      </c>
      <c r="C568">
        <v>110.532</v>
      </c>
      <c r="D568" s="1">
        <f t="shared" si="8"/>
        <v>110.09399999999999</v>
      </c>
      <c r="E568">
        <v>10.103</v>
      </c>
      <c r="F568">
        <v>3.306</v>
      </c>
      <c r="G568">
        <v>111</v>
      </c>
      <c r="H568">
        <v>4.5439999999999996</v>
      </c>
      <c r="I568" t="s">
        <v>30</v>
      </c>
    </row>
    <row r="569" spans="1:9" x14ac:dyDescent="0.35">
      <c r="A569" t="s">
        <v>27</v>
      </c>
      <c r="B569">
        <v>543</v>
      </c>
      <c r="C569">
        <v>110.735</v>
      </c>
      <c r="D569" s="1">
        <f t="shared" si="8"/>
        <v>110.297</v>
      </c>
      <c r="E569">
        <v>10.106999999999999</v>
      </c>
      <c r="F569">
        <v>3.3069999999999999</v>
      </c>
      <c r="G569">
        <v>111</v>
      </c>
      <c r="H569">
        <v>4.5439999999999996</v>
      </c>
      <c r="I569" t="s">
        <v>30</v>
      </c>
    </row>
    <row r="570" spans="1:9" x14ac:dyDescent="0.35">
      <c r="A570" t="s">
        <v>27</v>
      </c>
      <c r="B570">
        <v>544</v>
      </c>
      <c r="C570">
        <v>110.938</v>
      </c>
      <c r="D570" s="1">
        <f t="shared" si="8"/>
        <v>110.5</v>
      </c>
      <c r="E570">
        <v>10.111000000000001</v>
      </c>
      <c r="F570">
        <v>3.3090000000000002</v>
      </c>
      <c r="G570">
        <v>111</v>
      </c>
      <c r="H570">
        <v>4.5439999999999996</v>
      </c>
      <c r="I570" t="s">
        <v>30</v>
      </c>
    </row>
    <row r="571" spans="1:9" x14ac:dyDescent="0.35">
      <c r="A571" t="s">
        <v>27</v>
      </c>
      <c r="B571">
        <v>545</v>
      </c>
      <c r="C571">
        <v>111.142</v>
      </c>
      <c r="D571" s="1">
        <f t="shared" si="8"/>
        <v>110.70399999999999</v>
      </c>
      <c r="E571">
        <v>10.115</v>
      </c>
      <c r="F571">
        <v>3.31</v>
      </c>
      <c r="G571">
        <v>111</v>
      </c>
      <c r="H571">
        <v>4.5439999999999996</v>
      </c>
      <c r="I571" t="s">
        <v>30</v>
      </c>
    </row>
    <row r="572" spans="1:9" x14ac:dyDescent="0.35">
      <c r="A572" t="s">
        <v>27</v>
      </c>
      <c r="B572">
        <v>546</v>
      </c>
      <c r="C572">
        <v>111.345</v>
      </c>
      <c r="D572" s="1">
        <f t="shared" si="8"/>
        <v>110.907</v>
      </c>
      <c r="E572">
        <v>10.119</v>
      </c>
      <c r="F572">
        <v>3.3109999999999999</v>
      </c>
      <c r="G572">
        <v>111</v>
      </c>
      <c r="H572">
        <v>4.5439999999999996</v>
      </c>
      <c r="I572" t="s">
        <v>30</v>
      </c>
    </row>
    <row r="573" spans="1:9" x14ac:dyDescent="0.35">
      <c r="A573" t="s">
        <v>27</v>
      </c>
      <c r="B573">
        <v>547</v>
      </c>
      <c r="C573">
        <v>111.548</v>
      </c>
      <c r="D573" s="1">
        <f t="shared" si="8"/>
        <v>111.11</v>
      </c>
      <c r="E573">
        <v>10.122</v>
      </c>
      <c r="F573">
        <v>3.3119999999999998</v>
      </c>
      <c r="G573">
        <v>111</v>
      </c>
      <c r="H573">
        <v>4.5439999999999996</v>
      </c>
      <c r="I573" t="s">
        <v>30</v>
      </c>
    </row>
    <row r="574" spans="1:9" x14ac:dyDescent="0.35">
      <c r="A574" t="s">
        <v>27</v>
      </c>
      <c r="B574">
        <v>548</v>
      </c>
      <c r="C574">
        <v>111.751</v>
      </c>
      <c r="D574" s="1">
        <f t="shared" si="8"/>
        <v>111.313</v>
      </c>
      <c r="E574">
        <v>10.125999999999999</v>
      </c>
      <c r="F574">
        <v>3.3130000000000002</v>
      </c>
      <c r="G574">
        <v>111</v>
      </c>
      <c r="H574">
        <v>4.5439999999999996</v>
      </c>
      <c r="I574" t="s">
        <v>30</v>
      </c>
    </row>
    <row r="575" spans="1:9" x14ac:dyDescent="0.35">
      <c r="A575" t="s">
        <v>27</v>
      </c>
      <c r="B575">
        <v>549</v>
      </c>
      <c r="C575">
        <v>111.95399999999999</v>
      </c>
      <c r="D575" s="1">
        <f t="shared" si="8"/>
        <v>111.51599999999999</v>
      </c>
      <c r="E575">
        <v>10.131</v>
      </c>
      <c r="F575">
        <v>3.3149999999999999</v>
      </c>
      <c r="G575">
        <v>111</v>
      </c>
      <c r="H575">
        <v>4.5439999999999996</v>
      </c>
      <c r="I575" t="s">
        <v>30</v>
      </c>
    </row>
    <row r="576" spans="1:9" x14ac:dyDescent="0.35">
      <c r="A576" t="s">
        <v>27</v>
      </c>
      <c r="B576">
        <v>550</v>
      </c>
      <c r="C576">
        <v>112.157</v>
      </c>
      <c r="D576" s="1">
        <f t="shared" si="8"/>
        <v>111.71899999999999</v>
      </c>
      <c r="E576">
        <v>10.134</v>
      </c>
      <c r="F576">
        <v>3.3159999999999998</v>
      </c>
      <c r="G576">
        <v>111</v>
      </c>
      <c r="H576">
        <v>4.5439999999999996</v>
      </c>
      <c r="I576" t="s">
        <v>30</v>
      </c>
    </row>
    <row r="577" spans="1:9" x14ac:dyDescent="0.35">
      <c r="A577" t="s">
        <v>27</v>
      </c>
      <c r="B577">
        <v>551</v>
      </c>
      <c r="C577">
        <v>112.361</v>
      </c>
      <c r="D577" s="1">
        <f t="shared" si="8"/>
        <v>111.923</v>
      </c>
      <c r="E577">
        <v>10.138</v>
      </c>
      <c r="F577">
        <v>3.3170000000000002</v>
      </c>
      <c r="G577">
        <v>111</v>
      </c>
      <c r="H577">
        <v>4.5439999999999996</v>
      </c>
      <c r="I577" t="s">
        <v>30</v>
      </c>
    </row>
    <row r="578" spans="1:9" x14ac:dyDescent="0.35">
      <c r="A578" t="s">
        <v>27</v>
      </c>
      <c r="B578">
        <v>552</v>
      </c>
      <c r="C578">
        <v>112.56399999999999</v>
      </c>
      <c r="D578" s="1">
        <f t="shared" si="8"/>
        <v>112.12599999999999</v>
      </c>
      <c r="E578">
        <v>10.141999999999999</v>
      </c>
      <c r="F578">
        <v>3.319</v>
      </c>
      <c r="G578">
        <v>111</v>
      </c>
      <c r="H578">
        <v>4.5439999999999996</v>
      </c>
      <c r="I578" t="s">
        <v>30</v>
      </c>
    </row>
    <row r="579" spans="1:9" x14ac:dyDescent="0.35">
      <c r="A579" t="s">
        <v>27</v>
      </c>
      <c r="B579">
        <v>553</v>
      </c>
      <c r="C579">
        <v>112.767</v>
      </c>
      <c r="D579" s="1">
        <f t="shared" si="8"/>
        <v>112.32899999999999</v>
      </c>
      <c r="E579">
        <v>10.146000000000001</v>
      </c>
      <c r="F579">
        <v>3.32</v>
      </c>
      <c r="G579">
        <v>111</v>
      </c>
      <c r="H579">
        <v>4.5439999999999996</v>
      </c>
      <c r="I579" t="s">
        <v>30</v>
      </c>
    </row>
    <row r="580" spans="1:9" x14ac:dyDescent="0.35">
      <c r="A580" t="s">
        <v>27</v>
      </c>
      <c r="B580">
        <v>554</v>
      </c>
      <c r="C580">
        <v>112.97</v>
      </c>
      <c r="D580" s="1">
        <f t="shared" si="8"/>
        <v>112.532</v>
      </c>
      <c r="E580">
        <v>10.151</v>
      </c>
      <c r="F580">
        <v>3.3220000000000001</v>
      </c>
      <c r="G580">
        <v>111</v>
      </c>
      <c r="H580">
        <v>4.5439999999999996</v>
      </c>
      <c r="I580" t="s">
        <v>30</v>
      </c>
    </row>
    <row r="581" spans="1:9" x14ac:dyDescent="0.35">
      <c r="A581" t="s">
        <v>27</v>
      </c>
      <c r="B581">
        <v>555</v>
      </c>
      <c r="C581">
        <v>113.17400000000001</v>
      </c>
      <c r="D581" s="1">
        <f t="shared" si="8"/>
        <v>112.736</v>
      </c>
      <c r="E581">
        <v>10.154</v>
      </c>
      <c r="F581">
        <v>3.323</v>
      </c>
      <c r="G581">
        <v>111</v>
      </c>
      <c r="H581">
        <v>4.5439999999999996</v>
      </c>
      <c r="I581" t="s">
        <v>30</v>
      </c>
    </row>
    <row r="582" spans="1:9" x14ac:dyDescent="0.35">
      <c r="A582" t="s">
        <v>27</v>
      </c>
      <c r="B582">
        <v>556</v>
      </c>
      <c r="C582">
        <v>113.377</v>
      </c>
      <c r="D582" s="1">
        <f t="shared" si="8"/>
        <v>112.93899999999999</v>
      </c>
      <c r="E582">
        <v>10.157</v>
      </c>
      <c r="F582">
        <v>3.3239999999999998</v>
      </c>
      <c r="G582">
        <v>111</v>
      </c>
      <c r="H582">
        <v>4.5439999999999996</v>
      </c>
      <c r="I582" t="s">
        <v>30</v>
      </c>
    </row>
    <row r="583" spans="1:9" x14ac:dyDescent="0.35">
      <c r="A583" t="s">
        <v>27</v>
      </c>
      <c r="B583">
        <v>557</v>
      </c>
      <c r="C583">
        <v>113.58</v>
      </c>
      <c r="D583" s="1">
        <f t="shared" si="8"/>
        <v>113.142</v>
      </c>
      <c r="E583">
        <v>10.162000000000001</v>
      </c>
      <c r="F583">
        <v>3.3250000000000002</v>
      </c>
      <c r="G583">
        <v>111</v>
      </c>
      <c r="H583">
        <v>4.5439999999999996</v>
      </c>
      <c r="I583" t="s">
        <v>30</v>
      </c>
    </row>
    <row r="584" spans="1:9" x14ac:dyDescent="0.35">
      <c r="A584" t="s">
        <v>27</v>
      </c>
      <c r="B584">
        <v>558</v>
      </c>
      <c r="C584">
        <v>113.783</v>
      </c>
      <c r="D584" s="1">
        <f t="shared" si="8"/>
        <v>113.345</v>
      </c>
      <c r="E584">
        <v>10.166</v>
      </c>
      <c r="F584">
        <v>3.327</v>
      </c>
      <c r="G584">
        <v>111</v>
      </c>
      <c r="H584">
        <v>4.5439999999999996</v>
      </c>
      <c r="I584" t="s">
        <v>30</v>
      </c>
    </row>
    <row r="585" spans="1:9" x14ac:dyDescent="0.35">
      <c r="A585" t="s">
        <v>27</v>
      </c>
      <c r="B585">
        <v>559</v>
      </c>
      <c r="C585">
        <v>113.98699999999999</v>
      </c>
      <c r="D585" s="1">
        <f t="shared" si="8"/>
        <v>113.54899999999999</v>
      </c>
      <c r="E585">
        <v>10.169</v>
      </c>
      <c r="F585">
        <v>3.3279999999999998</v>
      </c>
      <c r="G585">
        <v>111</v>
      </c>
      <c r="H585">
        <v>4.5439999999999996</v>
      </c>
      <c r="I585" t="s">
        <v>30</v>
      </c>
    </row>
    <row r="586" spans="1:9" x14ac:dyDescent="0.35">
      <c r="A586" t="s">
        <v>27</v>
      </c>
      <c r="B586">
        <v>560</v>
      </c>
      <c r="C586">
        <v>114.18899999999999</v>
      </c>
      <c r="D586" s="1">
        <f t="shared" si="8"/>
        <v>113.75099999999999</v>
      </c>
      <c r="E586">
        <v>10.173</v>
      </c>
      <c r="F586">
        <v>3.3290000000000002</v>
      </c>
      <c r="G586">
        <v>111</v>
      </c>
      <c r="H586">
        <v>4.5439999999999996</v>
      </c>
      <c r="I586" t="s">
        <v>30</v>
      </c>
    </row>
    <row r="587" spans="1:9" x14ac:dyDescent="0.35">
      <c r="A587" t="s">
        <v>27</v>
      </c>
      <c r="B587">
        <v>561</v>
      </c>
      <c r="C587">
        <v>114.393</v>
      </c>
      <c r="D587" s="1">
        <f t="shared" si="8"/>
        <v>113.955</v>
      </c>
      <c r="E587">
        <v>10.176</v>
      </c>
      <c r="F587">
        <v>3.33</v>
      </c>
      <c r="G587">
        <v>112</v>
      </c>
      <c r="H587">
        <v>4.5430000000000001</v>
      </c>
      <c r="I587" t="s">
        <v>30</v>
      </c>
    </row>
    <row r="588" spans="1:9" x14ac:dyDescent="0.35">
      <c r="A588" t="s">
        <v>27</v>
      </c>
      <c r="B588">
        <v>562</v>
      </c>
      <c r="C588">
        <v>114.596</v>
      </c>
      <c r="D588" s="1">
        <f t="shared" si="8"/>
        <v>114.158</v>
      </c>
      <c r="E588">
        <v>10.179</v>
      </c>
      <c r="F588">
        <v>3.331</v>
      </c>
      <c r="G588">
        <v>112</v>
      </c>
      <c r="H588">
        <v>4.5430000000000001</v>
      </c>
      <c r="I588" t="s">
        <v>30</v>
      </c>
    </row>
    <row r="589" spans="1:9" x14ac:dyDescent="0.35">
      <c r="A589" t="s">
        <v>27</v>
      </c>
      <c r="B589">
        <v>563</v>
      </c>
      <c r="C589">
        <v>114.79900000000001</v>
      </c>
      <c r="D589" s="1">
        <f t="shared" si="8"/>
        <v>114.361</v>
      </c>
      <c r="E589">
        <v>10.183</v>
      </c>
      <c r="F589">
        <v>3.3319999999999999</v>
      </c>
      <c r="G589">
        <v>112</v>
      </c>
      <c r="H589">
        <v>4.5430000000000001</v>
      </c>
      <c r="I589" t="s">
        <v>30</v>
      </c>
    </row>
    <row r="590" spans="1:9" x14ac:dyDescent="0.35">
      <c r="A590" t="s">
        <v>27</v>
      </c>
      <c r="B590">
        <v>564</v>
      </c>
      <c r="C590">
        <v>115.002</v>
      </c>
      <c r="D590" s="1">
        <f t="shared" si="8"/>
        <v>114.56399999999999</v>
      </c>
      <c r="E590">
        <v>10.186</v>
      </c>
      <c r="F590">
        <v>3.3330000000000002</v>
      </c>
      <c r="G590">
        <v>112</v>
      </c>
      <c r="H590">
        <v>4.5430000000000001</v>
      </c>
      <c r="I590" t="s">
        <v>30</v>
      </c>
    </row>
    <row r="591" spans="1:9" x14ac:dyDescent="0.35">
      <c r="A591" t="s">
        <v>27</v>
      </c>
      <c r="B591">
        <v>565</v>
      </c>
      <c r="C591">
        <v>115.205</v>
      </c>
      <c r="D591" s="1">
        <f t="shared" si="8"/>
        <v>114.767</v>
      </c>
      <c r="E591">
        <v>10.19</v>
      </c>
      <c r="F591">
        <v>3.3340000000000001</v>
      </c>
      <c r="G591">
        <v>112</v>
      </c>
      <c r="H591">
        <v>4.5430000000000001</v>
      </c>
      <c r="I591" t="s">
        <v>30</v>
      </c>
    </row>
    <row r="592" spans="1:9" x14ac:dyDescent="0.35">
      <c r="A592" t="s">
        <v>27</v>
      </c>
      <c r="B592">
        <v>566</v>
      </c>
      <c r="C592">
        <v>115.40900000000001</v>
      </c>
      <c r="D592" s="1">
        <f t="shared" si="8"/>
        <v>114.971</v>
      </c>
      <c r="E592">
        <v>10.194000000000001</v>
      </c>
      <c r="F592">
        <v>3.3359999999999999</v>
      </c>
      <c r="G592">
        <v>112</v>
      </c>
      <c r="H592">
        <v>4.5430000000000001</v>
      </c>
      <c r="I592" t="s">
        <v>30</v>
      </c>
    </row>
    <row r="593" spans="1:9" x14ac:dyDescent="0.35">
      <c r="A593" t="s">
        <v>27</v>
      </c>
      <c r="B593">
        <v>567</v>
      </c>
      <c r="C593">
        <v>115.61199999999999</v>
      </c>
      <c r="D593" s="1">
        <f t="shared" si="8"/>
        <v>115.17399999999999</v>
      </c>
      <c r="E593">
        <v>10.196999999999999</v>
      </c>
      <c r="F593">
        <v>3.3370000000000002</v>
      </c>
      <c r="G593">
        <v>112</v>
      </c>
      <c r="H593">
        <v>4.5430000000000001</v>
      </c>
      <c r="I593" t="s">
        <v>30</v>
      </c>
    </row>
    <row r="594" spans="1:9" x14ac:dyDescent="0.35">
      <c r="A594" t="s">
        <v>27</v>
      </c>
      <c r="B594">
        <v>568</v>
      </c>
      <c r="C594">
        <v>115.815</v>
      </c>
      <c r="D594" s="1">
        <f t="shared" si="8"/>
        <v>115.377</v>
      </c>
      <c r="E594">
        <v>10.199999999999999</v>
      </c>
      <c r="F594">
        <v>3.3380000000000001</v>
      </c>
      <c r="G594">
        <v>112</v>
      </c>
      <c r="H594">
        <v>4.5430000000000001</v>
      </c>
      <c r="I594" t="s">
        <v>30</v>
      </c>
    </row>
    <row r="595" spans="1:9" x14ac:dyDescent="0.35">
      <c r="A595" t="s">
        <v>27</v>
      </c>
      <c r="B595">
        <v>569</v>
      </c>
      <c r="C595">
        <v>116.018</v>
      </c>
      <c r="D595" s="1">
        <f t="shared" si="8"/>
        <v>115.58</v>
      </c>
      <c r="E595">
        <v>10.204000000000001</v>
      </c>
      <c r="F595">
        <v>3.339</v>
      </c>
      <c r="G595">
        <v>112</v>
      </c>
      <c r="H595">
        <v>4.5430000000000001</v>
      </c>
      <c r="I595" t="s">
        <v>30</v>
      </c>
    </row>
    <row r="596" spans="1:9" x14ac:dyDescent="0.35">
      <c r="A596" t="s">
        <v>27</v>
      </c>
      <c r="B596">
        <v>570</v>
      </c>
      <c r="C596">
        <v>116.22199999999999</v>
      </c>
      <c r="D596" s="1">
        <f t="shared" si="8"/>
        <v>115.78399999999999</v>
      </c>
      <c r="E596">
        <v>10.208</v>
      </c>
      <c r="F596">
        <v>3.34</v>
      </c>
      <c r="G596">
        <v>112</v>
      </c>
      <c r="H596">
        <v>4.5430000000000001</v>
      </c>
      <c r="I596" t="s">
        <v>30</v>
      </c>
    </row>
    <row r="597" spans="1:9" x14ac:dyDescent="0.35">
      <c r="A597" t="s">
        <v>27</v>
      </c>
      <c r="B597">
        <v>571</v>
      </c>
      <c r="C597">
        <v>116.425</v>
      </c>
      <c r="D597" s="1">
        <f t="shared" si="8"/>
        <v>115.98699999999999</v>
      </c>
      <c r="E597">
        <v>10.211</v>
      </c>
      <c r="F597">
        <v>3.3410000000000002</v>
      </c>
      <c r="G597">
        <v>112</v>
      </c>
      <c r="H597">
        <v>4.5430000000000001</v>
      </c>
      <c r="I597" t="s">
        <v>30</v>
      </c>
    </row>
    <row r="598" spans="1:9" x14ac:dyDescent="0.35">
      <c r="A598" t="s">
        <v>27</v>
      </c>
      <c r="B598">
        <v>572</v>
      </c>
      <c r="C598">
        <v>116.628</v>
      </c>
      <c r="D598" s="1">
        <f t="shared" si="8"/>
        <v>116.19</v>
      </c>
      <c r="E598">
        <v>10.214</v>
      </c>
      <c r="F598">
        <v>3.3420000000000001</v>
      </c>
      <c r="G598">
        <v>112</v>
      </c>
      <c r="H598">
        <v>4.5430000000000001</v>
      </c>
      <c r="I598" t="s">
        <v>30</v>
      </c>
    </row>
    <row r="599" spans="1:9" x14ac:dyDescent="0.35">
      <c r="A599" t="s">
        <v>27</v>
      </c>
      <c r="B599">
        <v>573</v>
      </c>
      <c r="C599">
        <v>116.831</v>
      </c>
      <c r="D599" s="1">
        <f t="shared" si="8"/>
        <v>116.393</v>
      </c>
      <c r="E599">
        <v>10.217000000000001</v>
      </c>
      <c r="F599">
        <v>3.343</v>
      </c>
      <c r="G599">
        <v>112</v>
      </c>
      <c r="H599">
        <v>4.5430000000000001</v>
      </c>
      <c r="I599" t="s">
        <v>30</v>
      </c>
    </row>
    <row r="600" spans="1:9" x14ac:dyDescent="0.35">
      <c r="A600" t="s">
        <v>27</v>
      </c>
      <c r="B600">
        <v>574</v>
      </c>
      <c r="C600">
        <v>117.03400000000001</v>
      </c>
      <c r="D600" s="1">
        <f t="shared" si="8"/>
        <v>116.596</v>
      </c>
      <c r="E600">
        <v>10.221</v>
      </c>
      <c r="F600">
        <v>3.3450000000000002</v>
      </c>
      <c r="G600">
        <v>112</v>
      </c>
      <c r="H600">
        <v>4.5430000000000001</v>
      </c>
      <c r="I600" t="s">
        <v>30</v>
      </c>
    </row>
    <row r="601" spans="1:9" x14ac:dyDescent="0.35">
      <c r="A601" t="s">
        <v>27</v>
      </c>
      <c r="B601">
        <v>575</v>
      </c>
      <c r="C601">
        <v>117.238</v>
      </c>
      <c r="D601" s="1">
        <f t="shared" si="8"/>
        <v>116.8</v>
      </c>
      <c r="E601">
        <v>10.224</v>
      </c>
      <c r="F601">
        <v>3.3460000000000001</v>
      </c>
      <c r="G601">
        <v>112</v>
      </c>
      <c r="H601">
        <v>4.5430000000000001</v>
      </c>
      <c r="I601" t="s">
        <v>30</v>
      </c>
    </row>
    <row r="602" spans="1:9" x14ac:dyDescent="0.35">
      <c r="A602" t="s">
        <v>27</v>
      </c>
      <c r="B602">
        <v>576</v>
      </c>
      <c r="C602">
        <v>117.441</v>
      </c>
      <c r="D602" s="1">
        <f t="shared" si="8"/>
        <v>117.003</v>
      </c>
      <c r="E602">
        <v>10.227</v>
      </c>
      <c r="F602">
        <v>3.347</v>
      </c>
      <c r="G602">
        <v>112</v>
      </c>
      <c r="H602">
        <v>4.5430000000000001</v>
      </c>
      <c r="I602" t="s">
        <v>30</v>
      </c>
    </row>
    <row r="603" spans="1:9" x14ac:dyDescent="0.35">
      <c r="A603" t="s">
        <v>27</v>
      </c>
      <c r="B603">
        <v>577</v>
      </c>
      <c r="C603">
        <v>117.64400000000001</v>
      </c>
      <c r="D603" s="1">
        <f t="shared" si="8"/>
        <v>117.206</v>
      </c>
      <c r="E603">
        <v>10.23</v>
      </c>
      <c r="F603">
        <v>3.3479999999999999</v>
      </c>
      <c r="G603">
        <v>112</v>
      </c>
      <c r="H603">
        <v>4.5430000000000001</v>
      </c>
      <c r="I603" t="s">
        <v>30</v>
      </c>
    </row>
    <row r="604" spans="1:9" x14ac:dyDescent="0.35">
      <c r="A604" t="s">
        <v>27</v>
      </c>
      <c r="B604">
        <v>578</v>
      </c>
      <c r="C604">
        <v>117.84699999999999</v>
      </c>
      <c r="D604" s="1">
        <f t="shared" si="8"/>
        <v>117.40899999999999</v>
      </c>
      <c r="E604">
        <v>10.233000000000001</v>
      </c>
      <c r="F604">
        <v>3.3479999999999999</v>
      </c>
      <c r="G604">
        <v>112</v>
      </c>
      <c r="H604">
        <v>4.5430000000000001</v>
      </c>
      <c r="I604" t="s">
        <v>30</v>
      </c>
    </row>
    <row r="605" spans="1:9" x14ac:dyDescent="0.35">
      <c r="A605" t="s">
        <v>27</v>
      </c>
      <c r="B605">
        <v>579</v>
      </c>
      <c r="C605">
        <v>118.05</v>
      </c>
      <c r="D605" s="1">
        <f t="shared" si="8"/>
        <v>117.61199999999999</v>
      </c>
      <c r="E605">
        <v>10.236000000000001</v>
      </c>
      <c r="F605">
        <v>3.3490000000000002</v>
      </c>
      <c r="G605">
        <v>112</v>
      </c>
      <c r="H605">
        <v>4.5430000000000001</v>
      </c>
      <c r="I605" t="s">
        <v>30</v>
      </c>
    </row>
    <row r="606" spans="1:9" x14ac:dyDescent="0.35">
      <c r="A606" t="s">
        <v>27</v>
      </c>
      <c r="B606">
        <v>580</v>
      </c>
      <c r="C606">
        <v>118.254</v>
      </c>
      <c r="D606" s="1">
        <f t="shared" ref="D606:D669" si="9">(C606-C605)+D605</f>
        <v>117.816</v>
      </c>
      <c r="E606">
        <v>10.24</v>
      </c>
      <c r="F606">
        <v>3.351</v>
      </c>
      <c r="G606">
        <v>112</v>
      </c>
      <c r="H606">
        <v>4.5430000000000001</v>
      </c>
      <c r="I606" t="s">
        <v>30</v>
      </c>
    </row>
    <row r="607" spans="1:9" x14ac:dyDescent="0.35">
      <c r="A607" t="s">
        <v>27</v>
      </c>
      <c r="B607">
        <v>581</v>
      </c>
      <c r="C607">
        <v>118.45699999999999</v>
      </c>
      <c r="D607" s="1">
        <f t="shared" si="9"/>
        <v>118.01899999999999</v>
      </c>
      <c r="E607">
        <v>10.243</v>
      </c>
      <c r="F607">
        <v>3.3519999999999999</v>
      </c>
      <c r="G607">
        <v>112</v>
      </c>
      <c r="H607">
        <v>4.5430000000000001</v>
      </c>
      <c r="I607" t="s">
        <v>30</v>
      </c>
    </row>
    <row r="608" spans="1:9" x14ac:dyDescent="0.35">
      <c r="A608" t="s">
        <v>27</v>
      </c>
      <c r="B608">
        <v>582</v>
      </c>
      <c r="C608">
        <v>118.66</v>
      </c>
      <c r="D608" s="1">
        <f t="shared" si="9"/>
        <v>118.22199999999999</v>
      </c>
      <c r="E608">
        <v>10.244999999999999</v>
      </c>
      <c r="F608">
        <v>3.3519999999999999</v>
      </c>
      <c r="G608">
        <v>112</v>
      </c>
      <c r="H608">
        <v>4.5430000000000001</v>
      </c>
      <c r="I608" t="s">
        <v>30</v>
      </c>
    </row>
    <row r="609" spans="1:9" x14ac:dyDescent="0.35">
      <c r="A609" t="s">
        <v>27</v>
      </c>
      <c r="B609">
        <v>583</v>
      </c>
      <c r="C609">
        <v>118.863</v>
      </c>
      <c r="D609" s="1">
        <f t="shared" si="9"/>
        <v>118.425</v>
      </c>
      <c r="E609">
        <v>10.247999999999999</v>
      </c>
      <c r="F609">
        <v>3.3530000000000002</v>
      </c>
      <c r="G609">
        <v>112</v>
      </c>
      <c r="H609">
        <v>4.5430000000000001</v>
      </c>
      <c r="I609" t="s">
        <v>30</v>
      </c>
    </row>
    <row r="610" spans="1:9" x14ac:dyDescent="0.35">
      <c r="A610" t="s">
        <v>27</v>
      </c>
      <c r="B610">
        <v>584</v>
      </c>
      <c r="C610">
        <v>119.066</v>
      </c>
      <c r="D610" s="1">
        <f t="shared" si="9"/>
        <v>118.628</v>
      </c>
      <c r="E610">
        <v>10.250999999999999</v>
      </c>
      <c r="F610">
        <v>3.3540000000000001</v>
      </c>
      <c r="G610">
        <v>112</v>
      </c>
      <c r="H610">
        <v>4.5430000000000001</v>
      </c>
      <c r="I610" t="s">
        <v>30</v>
      </c>
    </row>
    <row r="611" spans="1:9" x14ac:dyDescent="0.35">
      <c r="A611" t="s">
        <v>27</v>
      </c>
      <c r="B611">
        <v>585</v>
      </c>
      <c r="C611">
        <v>119.26900000000001</v>
      </c>
      <c r="D611" s="1">
        <f t="shared" si="9"/>
        <v>118.831</v>
      </c>
      <c r="E611">
        <v>10.254</v>
      </c>
      <c r="F611">
        <v>3.355</v>
      </c>
      <c r="G611">
        <v>112</v>
      </c>
      <c r="H611">
        <v>4.5430000000000001</v>
      </c>
      <c r="I611" t="s">
        <v>30</v>
      </c>
    </row>
    <row r="612" spans="1:9" x14ac:dyDescent="0.35">
      <c r="A612" t="s">
        <v>27</v>
      </c>
      <c r="B612">
        <v>586</v>
      </c>
      <c r="C612">
        <v>119.473</v>
      </c>
      <c r="D612" s="1">
        <f t="shared" si="9"/>
        <v>119.035</v>
      </c>
      <c r="E612">
        <v>10.257</v>
      </c>
      <c r="F612">
        <v>3.3559999999999999</v>
      </c>
      <c r="G612">
        <v>112</v>
      </c>
      <c r="H612">
        <v>4.5430000000000001</v>
      </c>
      <c r="I612" t="s">
        <v>30</v>
      </c>
    </row>
    <row r="613" spans="1:9" x14ac:dyDescent="0.35">
      <c r="A613" t="s">
        <v>27</v>
      </c>
      <c r="B613">
        <v>587</v>
      </c>
      <c r="C613">
        <v>119.676</v>
      </c>
      <c r="D613" s="1">
        <f t="shared" si="9"/>
        <v>119.238</v>
      </c>
      <c r="E613">
        <v>10.26</v>
      </c>
      <c r="F613">
        <v>3.3570000000000002</v>
      </c>
      <c r="G613">
        <v>112</v>
      </c>
      <c r="H613">
        <v>4.5430000000000001</v>
      </c>
      <c r="I613" t="s">
        <v>30</v>
      </c>
    </row>
    <row r="614" spans="1:9" x14ac:dyDescent="0.35">
      <c r="A614" t="s">
        <v>27</v>
      </c>
      <c r="B614">
        <v>588</v>
      </c>
      <c r="C614">
        <v>119.879</v>
      </c>
      <c r="D614" s="1">
        <f t="shared" si="9"/>
        <v>119.441</v>
      </c>
      <c r="E614">
        <v>10.263</v>
      </c>
      <c r="F614">
        <v>3.3580000000000001</v>
      </c>
      <c r="G614">
        <v>112</v>
      </c>
      <c r="H614">
        <v>4.5430000000000001</v>
      </c>
      <c r="I614" t="s">
        <v>30</v>
      </c>
    </row>
    <row r="615" spans="1:9" x14ac:dyDescent="0.35">
      <c r="A615" t="s">
        <v>27</v>
      </c>
      <c r="B615">
        <v>589</v>
      </c>
      <c r="C615">
        <v>120.08199999999999</v>
      </c>
      <c r="D615" s="1">
        <f t="shared" si="9"/>
        <v>119.64399999999999</v>
      </c>
      <c r="E615">
        <v>10.265000000000001</v>
      </c>
      <c r="F615">
        <v>3.359</v>
      </c>
      <c r="G615">
        <v>113</v>
      </c>
      <c r="H615">
        <v>4.5430000000000001</v>
      </c>
      <c r="I615" t="s">
        <v>30</v>
      </c>
    </row>
    <row r="616" spans="1:9" x14ac:dyDescent="0.35">
      <c r="A616" t="s">
        <v>27</v>
      </c>
      <c r="B616">
        <v>590</v>
      </c>
      <c r="C616">
        <v>120.285</v>
      </c>
      <c r="D616" s="1">
        <f t="shared" si="9"/>
        <v>119.84699999999999</v>
      </c>
      <c r="E616">
        <v>10.268000000000001</v>
      </c>
      <c r="F616">
        <v>3.36</v>
      </c>
      <c r="G616">
        <v>113</v>
      </c>
      <c r="H616">
        <v>4.5430000000000001</v>
      </c>
      <c r="I616" t="s">
        <v>30</v>
      </c>
    </row>
    <row r="617" spans="1:9" x14ac:dyDescent="0.35">
      <c r="A617" t="s">
        <v>27</v>
      </c>
      <c r="B617">
        <v>591</v>
      </c>
      <c r="C617">
        <v>120.489</v>
      </c>
      <c r="D617" s="1">
        <f t="shared" si="9"/>
        <v>120.051</v>
      </c>
      <c r="E617">
        <v>10.27</v>
      </c>
      <c r="F617">
        <v>3.3610000000000002</v>
      </c>
      <c r="G617">
        <v>113</v>
      </c>
      <c r="H617">
        <v>4.5430000000000001</v>
      </c>
      <c r="I617" t="s">
        <v>30</v>
      </c>
    </row>
    <row r="618" spans="1:9" x14ac:dyDescent="0.35">
      <c r="A618" t="s">
        <v>27</v>
      </c>
      <c r="B618">
        <v>592</v>
      </c>
      <c r="C618">
        <v>120.69199999999999</v>
      </c>
      <c r="D618" s="1">
        <f t="shared" si="9"/>
        <v>120.25399999999999</v>
      </c>
      <c r="E618">
        <v>10.273</v>
      </c>
      <c r="F618">
        <v>3.3620000000000001</v>
      </c>
      <c r="G618">
        <v>113</v>
      </c>
      <c r="H618">
        <v>4.5430000000000001</v>
      </c>
      <c r="I618" t="s">
        <v>30</v>
      </c>
    </row>
    <row r="619" spans="1:9" x14ac:dyDescent="0.35">
      <c r="A619" t="s">
        <v>27</v>
      </c>
      <c r="B619">
        <v>593</v>
      </c>
      <c r="C619">
        <v>120.89400000000001</v>
      </c>
      <c r="D619" s="1">
        <f t="shared" si="9"/>
        <v>120.456</v>
      </c>
      <c r="E619">
        <v>10.278</v>
      </c>
      <c r="F619">
        <v>3.363</v>
      </c>
      <c r="G619">
        <v>113</v>
      </c>
      <c r="H619">
        <v>4.5430000000000001</v>
      </c>
      <c r="I619" t="s">
        <v>30</v>
      </c>
    </row>
    <row r="620" spans="1:9" x14ac:dyDescent="0.35">
      <c r="A620" t="s">
        <v>27</v>
      </c>
      <c r="B620">
        <v>594</v>
      </c>
      <c r="C620">
        <v>121.098</v>
      </c>
      <c r="D620" s="1">
        <f t="shared" si="9"/>
        <v>120.66</v>
      </c>
      <c r="E620">
        <v>10.281000000000001</v>
      </c>
      <c r="F620">
        <v>3.3639999999999999</v>
      </c>
      <c r="G620">
        <v>113</v>
      </c>
      <c r="H620">
        <v>4.5430000000000001</v>
      </c>
      <c r="I620" t="s">
        <v>30</v>
      </c>
    </row>
    <row r="621" spans="1:9" x14ac:dyDescent="0.35">
      <c r="A621" t="s">
        <v>27</v>
      </c>
      <c r="B621">
        <v>595</v>
      </c>
      <c r="C621">
        <v>121.301</v>
      </c>
      <c r="D621" s="1">
        <f t="shared" si="9"/>
        <v>120.863</v>
      </c>
      <c r="E621">
        <v>10.282999999999999</v>
      </c>
      <c r="F621">
        <v>3.3650000000000002</v>
      </c>
      <c r="G621">
        <v>113</v>
      </c>
      <c r="H621">
        <v>4.5430000000000001</v>
      </c>
      <c r="I621" t="s">
        <v>30</v>
      </c>
    </row>
    <row r="622" spans="1:9" x14ac:dyDescent="0.35">
      <c r="A622" t="s">
        <v>27</v>
      </c>
      <c r="B622">
        <v>596</v>
      </c>
      <c r="C622">
        <v>121.504</v>
      </c>
      <c r="D622" s="1">
        <f t="shared" si="9"/>
        <v>121.066</v>
      </c>
      <c r="E622">
        <v>10.286</v>
      </c>
      <c r="F622">
        <v>3.3660000000000001</v>
      </c>
      <c r="G622">
        <v>113</v>
      </c>
      <c r="H622">
        <v>4.5430000000000001</v>
      </c>
      <c r="I622" t="s">
        <v>30</v>
      </c>
    </row>
    <row r="623" spans="1:9" x14ac:dyDescent="0.35">
      <c r="A623" t="s">
        <v>27</v>
      </c>
      <c r="B623">
        <v>597</v>
      </c>
      <c r="C623">
        <v>121.70699999999999</v>
      </c>
      <c r="D623" s="1">
        <f t="shared" si="9"/>
        <v>121.26899999999999</v>
      </c>
      <c r="E623">
        <v>10.289</v>
      </c>
      <c r="F623">
        <v>3.367</v>
      </c>
      <c r="G623">
        <v>113</v>
      </c>
      <c r="H623">
        <v>4.5430000000000001</v>
      </c>
      <c r="I623" t="s">
        <v>30</v>
      </c>
    </row>
    <row r="624" spans="1:9" x14ac:dyDescent="0.35">
      <c r="A624" t="s">
        <v>27</v>
      </c>
      <c r="B624">
        <v>598</v>
      </c>
      <c r="C624">
        <v>121.91</v>
      </c>
      <c r="D624" s="1">
        <f t="shared" si="9"/>
        <v>121.47199999999999</v>
      </c>
      <c r="E624">
        <v>10.291</v>
      </c>
      <c r="F624">
        <v>3.367</v>
      </c>
      <c r="G624">
        <v>113</v>
      </c>
      <c r="H624">
        <v>4.5430000000000001</v>
      </c>
      <c r="I624" t="s">
        <v>30</v>
      </c>
    </row>
    <row r="625" spans="1:9" x14ac:dyDescent="0.35">
      <c r="A625" t="s">
        <v>27</v>
      </c>
      <c r="B625">
        <v>599</v>
      </c>
      <c r="C625">
        <v>122.114</v>
      </c>
      <c r="D625" s="1">
        <f t="shared" si="9"/>
        <v>121.676</v>
      </c>
      <c r="E625">
        <v>10.292999999999999</v>
      </c>
      <c r="F625">
        <v>3.3679999999999999</v>
      </c>
      <c r="G625">
        <v>113</v>
      </c>
      <c r="H625">
        <v>4.5430000000000001</v>
      </c>
      <c r="I625" t="s">
        <v>30</v>
      </c>
    </row>
    <row r="626" spans="1:9" x14ac:dyDescent="0.35">
      <c r="A626" t="s">
        <v>27</v>
      </c>
      <c r="B626">
        <v>600</v>
      </c>
      <c r="C626">
        <v>122.31699999999999</v>
      </c>
      <c r="D626" s="1">
        <f t="shared" si="9"/>
        <v>121.87899999999999</v>
      </c>
      <c r="E626">
        <v>10.295999999999999</v>
      </c>
      <c r="F626">
        <v>3.3690000000000002</v>
      </c>
      <c r="G626">
        <v>113</v>
      </c>
      <c r="H626">
        <v>4.5430000000000001</v>
      </c>
      <c r="I626" t="s">
        <v>30</v>
      </c>
    </row>
    <row r="627" spans="1:9" x14ac:dyDescent="0.35">
      <c r="A627" t="s">
        <v>27</v>
      </c>
      <c r="B627">
        <v>601</v>
      </c>
      <c r="C627">
        <v>122.52</v>
      </c>
      <c r="D627" s="1">
        <f t="shared" si="9"/>
        <v>122.08199999999999</v>
      </c>
      <c r="E627">
        <v>10.298</v>
      </c>
      <c r="F627">
        <v>3.37</v>
      </c>
      <c r="G627">
        <v>113</v>
      </c>
      <c r="H627">
        <v>4.5430000000000001</v>
      </c>
      <c r="I627" t="s">
        <v>30</v>
      </c>
    </row>
    <row r="628" spans="1:9" x14ac:dyDescent="0.35">
      <c r="A628" t="s">
        <v>27</v>
      </c>
      <c r="B628">
        <v>602</v>
      </c>
      <c r="C628">
        <v>122.723</v>
      </c>
      <c r="D628" s="1">
        <f t="shared" si="9"/>
        <v>122.285</v>
      </c>
      <c r="E628">
        <v>10.3</v>
      </c>
      <c r="F628">
        <v>3.37</v>
      </c>
      <c r="G628">
        <v>113</v>
      </c>
      <c r="H628">
        <v>4.5430000000000001</v>
      </c>
      <c r="I628" t="s">
        <v>30</v>
      </c>
    </row>
    <row r="629" spans="1:9" x14ac:dyDescent="0.35">
      <c r="A629" t="s">
        <v>27</v>
      </c>
      <c r="B629">
        <v>603</v>
      </c>
      <c r="C629">
        <v>122.926</v>
      </c>
      <c r="D629" s="1">
        <f t="shared" si="9"/>
        <v>122.488</v>
      </c>
      <c r="E629">
        <v>10.302</v>
      </c>
      <c r="F629">
        <v>3.371</v>
      </c>
      <c r="G629">
        <v>113</v>
      </c>
      <c r="H629">
        <v>4.5430000000000001</v>
      </c>
      <c r="I629" t="s">
        <v>30</v>
      </c>
    </row>
    <row r="630" spans="1:9" x14ac:dyDescent="0.35">
      <c r="A630" t="s">
        <v>27</v>
      </c>
      <c r="B630">
        <v>604</v>
      </c>
      <c r="C630">
        <v>123.13</v>
      </c>
      <c r="D630" s="1">
        <f t="shared" si="9"/>
        <v>122.69199999999999</v>
      </c>
      <c r="E630">
        <v>10.304</v>
      </c>
      <c r="F630">
        <v>3.3719999999999999</v>
      </c>
      <c r="G630">
        <v>113</v>
      </c>
      <c r="H630">
        <v>4.5430000000000001</v>
      </c>
      <c r="I630" t="s">
        <v>30</v>
      </c>
    </row>
    <row r="631" spans="1:9" x14ac:dyDescent="0.35">
      <c r="A631" t="s">
        <v>27</v>
      </c>
      <c r="B631">
        <v>605</v>
      </c>
      <c r="C631">
        <v>123.333</v>
      </c>
      <c r="D631" s="1">
        <f t="shared" si="9"/>
        <v>122.895</v>
      </c>
      <c r="E631">
        <v>10.307</v>
      </c>
      <c r="F631">
        <v>3.3730000000000002</v>
      </c>
      <c r="G631">
        <v>113</v>
      </c>
      <c r="H631">
        <v>4.5430000000000001</v>
      </c>
      <c r="I631" t="s">
        <v>30</v>
      </c>
    </row>
    <row r="632" spans="1:9" x14ac:dyDescent="0.35">
      <c r="A632" t="s">
        <v>27</v>
      </c>
      <c r="B632">
        <v>606</v>
      </c>
      <c r="C632">
        <v>123.536</v>
      </c>
      <c r="D632" s="1">
        <f t="shared" si="9"/>
        <v>123.098</v>
      </c>
      <c r="E632">
        <v>10.308999999999999</v>
      </c>
      <c r="F632">
        <v>3.3730000000000002</v>
      </c>
      <c r="G632">
        <v>113</v>
      </c>
      <c r="H632">
        <v>4.5430000000000001</v>
      </c>
      <c r="I632" t="s">
        <v>30</v>
      </c>
    </row>
    <row r="633" spans="1:9" x14ac:dyDescent="0.35">
      <c r="A633" t="s">
        <v>27</v>
      </c>
      <c r="B633">
        <v>607</v>
      </c>
      <c r="C633">
        <v>123.739</v>
      </c>
      <c r="D633" s="1">
        <f t="shared" si="9"/>
        <v>123.301</v>
      </c>
      <c r="E633">
        <v>10.311</v>
      </c>
      <c r="F633">
        <v>3.3740000000000001</v>
      </c>
      <c r="G633">
        <v>113</v>
      </c>
      <c r="H633">
        <v>4.5430000000000001</v>
      </c>
      <c r="I633" t="s">
        <v>30</v>
      </c>
    </row>
    <row r="634" spans="1:9" x14ac:dyDescent="0.35">
      <c r="A634" t="s">
        <v>27</v>
      </c>
      <c r="B634">
        <v>608</v>
      </c>
      <c r="C634">
        <v>123.94199999999999</v>
      </c>
      <c r="D634" s="1">
        <f t="shared" si="9"/>
        <v>123.50399999999999</v>
      </c>
      <c r="E634">
        <v>10.313000000000001</v>
      </c>
      <c r="F634">
        <v>3.375</v>
      </c>
      <c r="G634">
        <v>113</v>
      </c>
      <c r="H634">
        <v>4.5430000000000001</v>
      </c>
      <c r="I634" t="s">
        <v>30</v>
      </c>
    </row>
    <row r="635" spans="1:9" x14ac:dyDescent="0.35">
      <c r="A635" t="s">
        <v>27</v>
      </c>
      <c r="B635">
        <v>609</v>
      </c>
      <c r="C635">
        <v>124.146</v>
      </c>
      <c r="D635" s="1">
        <f t="shared" si="9"/>
        <v>123.708</v>
      </c>
      <c r="E635">
        <v>10.315</v>
      </c>
      <c r="F635">
        <v>3.375</v>
      </c>
      <c r="G635">
        <v>113</v>
      </c>
      <c r="H635">
        <v>4.5430000000000001</v>
      </c>
      <c r="I635" t="s">
        <v>30</v>
      </c>
    </row>
    <row r="636" spans="1:9" x14ac:dyDescent="0.35">
      <c r="A636" t="s">
        <v>27</v>
      </c>
      <c r="B636">
        <v>610</v>
      </c>
      <c r="C636">
        <v>124.349</v>
      </c>
      <c r="D636" s="1">
        <f t="shared" si="9"/>
        <v>123.911</v>
      </c>
      <c r="E636">
        <v>10.317</v>
      </c>
      <c r="F636">
        <v>3.3759999999999999</v>
      </c>
      <c r="G636">
        <v>113</v>
      </c>
      <c r="H636">
        <v>4.5430000000000001</v>
      </c>
      <c r="I636" t="s">
        <v>30</v>
      </c>
    </row>
    <row r="637" spans="1:9" x14ac:dyDescent="0.35">
      <c r="A637" t="s">
        <v>27</v>
      </c>
      <c r="B637">
        <v>611</v>
      </c>
      <c r="C637">
        <v>124.55200000000001</v>
      </c>
      <c r="D637" s="1">
        <f t="shared" si="9"/>
        <v>124.114</v>
      </c>
      <c r="E637">
        <v>10.32</v>
      </c>
      <c r="F637">
        <v>3.3769999999999998</v>
      </c>
      <c r="G637">
        <v>113</v>
      </c>
      <c r="H637">
        <v>4.5430000000000001</v>
      </c>
      <c r="I637" t="s">
        <v>30</v>
      </c>
    </row>
    <row r="638" spans="1:9" x14ac:dyDescent="0.35">
      <c r="A638" t="s">
        <v>27</v>
      </c>
      <c r="B638">
        <v>612</v>
      </c>
      <c r="C638">
        <v>124.755</v>
      </c>
      <c r="D638" s="1">
        <f t="shared" si="9"/>
        <v>124.31699999999999</v>
      </c>
      <c r="E638">
        <v>10.321999999999999</v>
      </c>
      <c r="F638">
        <v>3.3780000000000001</v>
      </c>
      <c r="G638">
        <v>113</v>
      </c>
      <c r="H638">
        <v>4.5430000000000001</v>
      </c>
      <c r="I638" t="s">
        <v>30</v>
      </c>
    </row>
    <row r="639" spans="1:9" x14ac:dyDescent="0.35">
      <c r="A639" t="s">
        <v>27</v>
      </c>
      <c r="B639">
        <v>613</v>
      </c>
      <c r="C639">
        <v>124.958</v>
      </c>
      <c r="D639" s="1">
        <f t="shared" si="9"/>
        <v>124.52</v>
      </c>
      <c r="E639">
        <v>10.324</v>
      </c>
      <c r="F639">
        <v>3.3780000000000001</v>
      </c>
      <c r="G639">
        <v>113</v>
      </c>
      <c r="H639">
        <v>4.5430000000000001</v>
      </c>
      <c r="I639" t="s">
        <v>30</v>
      </c>
    </row>
    <row r="640" spans="1:9" x14ac:dyDescent="0.35">
      <c r="A640" t="s">
        <v>27</v>
      </c>
      <c r="B640">
        <v>614</v>
      </c>
      <c r="C640">
        <v>125.161</v>
      </c>
      <c r="D640" s="1">
        <f t="shared" si="9"/>
        <v>124.723</v>
      </c>
      <c r="E640">
        <v>10.326000000000001</v>
      </c>
      <c r="F640">
        <v>3.379</v>
      </c>
      <c r="G640">
        <v>113</v>
      </c>
      <c r="H640">
        <v>4.5430000000000001</v>
      </c>
      <c r="I640" t="s">
        <v>30</v>
      </c>
    </row>
    <row r="641" spans="1:9" x14ac:dyDescent="0.35">
      <c r="A641" t="s">
        <v>27</v>
      </c>
      <c r="B641">
        <v>615</v>
      </c>
      <c r="C641">
        <v>125.36499999999999</v>
      </c>
      <c r="D641" s="1">
        <f t="shared" si="9"/>
        <v>124.92699999999999</v>
      </c>
      <c r="E641">
        <v>10.327999999999999</v>
      </c>
      <c r="F641">
        <v>3.38</v>
      </c>
      <c r="G641">
        <v>113</v>
      </c>
      <c r="H641">
        <v>4.5430000000000001</v>
      </c>
      <c r="I641" t="s">
        <v>30</v>
      </c>
    </row>
    <row r="642" spans="1:9" x14ac:dyDescent="0.35">
      <c r="A642" t="s">
        <v>27</v>
      </c>
      <c r="B642">
        <v>616</v>
      </c>
      <c r="C642">
        <v>125.568</v>
      </c>
      <c r="D642" s="1">
        <f t="shared" si="9"/>
        <v>125.13</v>
      </c>
      <c r="E642">
        <v>10.33</v>
      </c>
      <c r="F642">
        <v>3.38</v>
      </c>
      <c r="G642">
        <v>113</v>
      </c>
      <c r="H642">
        <v>4.5430000000000001</v>
      </c>
      <c r="I642" t="s">
        <v>30</v>
      </c>
    </row>
    <row r="643" spans="1:9" x14ac:dyDescent="0.35">
      <c r="A643" t="s">
        <v>27</v>
      </c>
      <c r="B643">
        <v>617</v>
      </c>
      <c r="C643">
        <v>125.771</v>
      </c>
      <c r="D643" s="1">
        <f t="shared" si="9"/>
        <v>125.333</v>
      </c>
      <c r="E643">
        <v>10.332000000000001</v>
      </c>
      <c r="F643">
        <v>3.3809999999999998</v>
      </c>
      <c r="G643">
        <v>113</v>
      </c>
      <c r="H643">
        <v>4.5430000000000001</v>
      </c>
      <c r="I643" t="s">
        <v>30</v>
      </c>
    </row>
    <row r="644" spans="1:9" x14ac:dyDescent="0.35">
      <c r="A644" t="s">
        <v>27</v>
      </c>
      <c r="B644">
        <v>618</v>
      </c>
      <c r="C644">
        <v>125.97499999999999</v>
      </c>
      <c r="D644" s="1">
        <f t="shared" si="9"/>
        <v>125.53699999999999</v>
      </c>
      <c r="E644">
        <v>10.334</v>
      </c>
      <c r="F644">
        <v>3.3820000000000001</v>
      </c>
      <c r="G644">
        <v>113</v>
      </c>
      <c r="H644">
        <v>4.5430000000000001</v>
      </c>
      <c r="I644" t="s">
        <v>30</v>
      </c>
    </row>
    <row r="645" spans="1:9" x14ac:dyDescent="0.35">
      <c r="A645" t="s">
        <v>27</v>
      </c>
      <c r="B645">
        <v>619</v>
      </c>
      <c r="C645">
        <v>126.17700000000001</v>
      </c>
      <c r="D645" s="1">
        <f t="shared" si="9"/>
        <v>125.739</v>
      </c>
      <c r="E645">
        <v>10.336</v>
      </c>
      <c r="F645">
        <v>3.3820000000000001</v>
      </c>
      <c r="G645">
        <v>113</v>
      </c>
      <c r="H645">
        <v>4.5430000000000001</v>
      </c>
      <c r="I645" t="s">
        <v>30</v>
      </c>
    </row>
    <row r="646" spans="1:9" x14ac:dyDescent="0.35">
      <c r="A646" t="s">
        <v>27</v>
      </c>
      <c r="B646">
        <v>620</v>
      </c>
      <c r="C646">
        <v>126.381</v>
      </c>
      <c r="D646" s="1">
        <f t="shared" si="9"/>
        <v>125.943</v>
      </c>
      <c r="E646">
        <v>10.337999999999999</v>
      </c>
      <c r="F646">
        <v>3.383</v>
      </c>
      <c r="G646">
        <v>113</v>
      </c>
      <c r="H646">
        <v>4.5430000000000001</v>
      </c>
      <c r="I646" t="s">
        <v>30</v>
      </c>
    </row>
    <row r="647" spans="1:9" x14ac:dyDescent="0.35">
      <c r="A647" t="s">
        <v>27</v>
      </c>
      <c r="B647">
        <v>621</v>
      </c>
      <c r="C647">
        <v>126.584</v>
      </c>
      <c r="D647" s="1">
        <f t="shared" si="9"/>
        <v>126.146</v>
      </c>
      <c r="E647">
        <v>10.34</v>
      </c>
      <c r="F647">
        <v>3.3839999999999999</v>
      </c>
      <c r="G647">
        <v>113</v>
      </c>
      <c r="H647">
        <v>4.5430000000000001</v>
      </c>
      <c r="I647" t="s">
        <v>30</v>
      </c>
    </row>
    <row r="648" spans="1:9" x14ac:dyDescent="0.35">
      <c r="A648" t="s">
        <v>27</v>
      </c>
      <c r="B648">
        <v>622</v>
      </c>
      <c r="C648">
        <v>126.78700000000001</v>
      </c>
      <c r="D648" s="1">
        <f t="shared" si="9"/>
        <v>126.349</v>
      </c>
      <c r="E648">
        <v>10.342000000000001</v>
      </c>
      <c r="F648">
        <v>3.3839999999999999</v>
      </c>
      <c r="G648">
        <v>113</v>
      </c>
      <c r="H648">
        <v>4.5430000000000001</v>
      </c>
      <c r="I648" t="s">
        <v>30</v>
      </c>
    </row>
    <row r="649" spans="1:9" x14ac:dyDescent="0.35">
      <c r="A649" t="s">
        <v>27</v>
      </c>
      <c r="B649">
        <v>623</v>
      </c>
      <c r="C649">
        <v>126.991</v>
      </c>
      <c r="D649" s="1">
        <f t="shared" si="9"/>
        <v>126.553</v>
      </c>
      <c r="E649">
        <v>10.343999999999999</v>
      </c>
      <c r="F649">
        <v>3.3849999999999998</v>
      </c>
      <c r="G649">
        <v>113</v>
      </c>
      <c r="H649">
        <v>4.5430000000000001</v>
      </c>
      <c r="I649" t="s">
        <v>30</v>
      </c>
    </row>
    <row r="650" spans="1:9" x14ac:dyDescent="0.35">
      <c r="A650" t="s">
        <v>27</v>
      </c>
      <c r="B650">
        <v>624</v>
      </c>
      <c r="C650">
        <v>127.194</v>
      </c>
      <c r="D650" s="1">
        <f t="shared" si="9"/>
        <v>126.756</v>
      </c>
      <c r="E650">
        <v>10.346</v>
      </c>
      <c r="F650">
        <v>3.3849999999999998</v>
      </c>
      <c r="G650">
        <v>113</v>
      </c>
      <c r="H650">
        <v>4.5430000000000001</v>
      </c>
      <c r="I650" t="s">
        <v>30</v>
      </c>
    </row>
    <row r="651" spans="1:9" x14ac:dyDescent="0.35">
      <c r="A651" t="s">
        <v>27</v>
      </c>
      <c r="B651">
        <v>625</v>
      </c>
      <c r="C651">
        <v>127.396</v>
      </c>
      <c r="D651" s="1">
        <f t="shared" si="9"/>
        <v>126.958</v>
      </c>
      <c r="E651">
        <v>10.347</v>
      </c>
      <c r="F651">
        <v>3.3860000000000001</v>
      </c>
      <c r="G651">
        <v>113</v>
      </c>
      <c r="H651">
        <v>4.5430000000000001</v>
      </c>
      <c r="I651" t="s">
        <v>30</v>
      </c>
    </row>
    <row r="652" spans="1:9" x14ac:dyDescent="0.35">
      <c r="A652" t="s">
        <v>27</v>
      </c>
      <c r="B652">
        <v>626</v>
      </c>
      <c r="C652">
        <v>127.61499999999999</v>
      </c>
      <c r="D652" s="1">
        <f t="shared" si="9"/>
        <v>127.17699999999999</v>
      </c>
      <c r="E652">
        <v>10.349</v>
      </c>
      <c r="F652">
        <v>3.3860000000000001</v>
      </c>
      <c r="G652">
        <v>113</v>
      </c>
      <c r="H652">
        <v>4.5430000000000001</v>
      </c>
      <c r="I652" t="s">
        <v>30</v>
      </c>
    </row>
    <row r="653" spans="1:9" x14ac:dyDescent="0.35">
      <c r="A653" t="s">
        <v>27</v>
      </c>
      <c r="B653">
        <v>627</v>
      </c>
      <c r="C653">
        <v>127.819</v>
      </c>
      <c r="D653" s="1">
        <f t="shared" si="9"/>
        <v>127.381</v>
      </c>
      <c r="E653">
        <v>10.35</v>
      </c>
      <c r="F653">
        <v>3.387</v>
      </c>
      <c r="G653">
        <v>113</v>
      </c>
      <c r="H653">
        <v>4.5430000000000001</v>
      </c>
      <c r="I653" t="s">
        <v>30</v>
      </c>
    </row>
    <row r="654" spans="1:9" x14ac:dyDescent="0.35">
      <c r="A654" t="s">
        <v>27</v>
      </c>
      <c r="B654">
        <v>628</v>
      </c>
      <c r="C654">
        <v>128.02199999999999</v>
      </c>
      <c r="D654" s="1">
        <f t="shared" si="9"/>
        <v>127.58399999999999</v>
      </c>
      <c r="E654">
        <v>10.352</v>
      </c>
      <c r="F654">
        <v>3.387</v>
      </c>
      <c r="G654">
        <v>113</v>
      </c>
      <c r="H654">
        <v>4.5430000000000001</v>
      </c>
      <c r="I654" t="s">
        <v>30</v>
      </c>
    </row>
    <row r="655" spans="1:9" x14ac:dyDescent="0.35">
      <c r="A655" t="s">
        <v>27</v>
      </c>
      <c r="B655">
        <v>629</v>
      </c>
      <c r="C655">
        <v>128.22499999999999</v>
      </c>
      <c r="D655" s="1">
        <f t="shared" si="9"/>
        <v>127.78699999999999</v>
      </c>
      <c r="E655">
        <v>10.353999999999999</v>
      </c>
      <c r="F655">
        <v>3.3879999999999999</v>
      </c>
      <c r="G655">
        <v>113</v>
      </c>
      <c r="H655">
        <v>4.5430000000000001</v>
      </c>
      <c r="I655" t="s">
        <v>30</v>
      </c>
    </row>
    <row r="656" spans="1:9" x14ac:dyDescent="0.35">
      <c r="A656" t="s">
        <v>27</v>
      </c>
      <c r="B656">
        <v>630</v>
      </c>
      <c r="C656">
        <v>128.428</v>
      </c>
      <c r="D656" s="1">
        <f t="shared" si="9"/>
        <v>127.99</v>
      </c>
      <c r="E656">
        <v>10.355</v>
      </c>
      <c r="F656">
        <v>3.3879999999999999</v>
      </c>
      <c r="G656">
        <v>114</v>
      </c>
      <c r="H656">
        <v>4.5419999999999998</v>
      </c>
      <c r="I656" t="s">
        <v>30</v>
      </c>
    </row>
    <row r="657" spans="1:9" x14ac:dyDescent="0.35">
      <c r="A657" t="s">
        <v>27</v>
      </c>
      <c r="B657">
        <v>631</v>
      </c>
      <c r="C657">
        <v>128.63200000000001</v>
      </c>
      <c r="D657" s="1">
        <f t="shared" si="9"/>
        <v>128.19400000000002</v>
      </c>
      <c r="E657">
        <v>10.356</v>
      </c>
      <c r="F657">
        <v>3.3889999999999998</v>
      </c>
      <c r="G657">
        <v>114</v>
      </c>
      <c r="H657">
        <v>4.5419999999999998</v>
      </c>
      <c r="I657" t="s">
        <v>30</v>
      </c>
    </row>
    <row r="658" spans="1:9" x14ac:dyDescent="0.35">
      <c r="A658" t="s">
        <v>27</v>
      </c>
      <c r="B658">
        <v>632</v>
      </c>
      <c r="C658">
        <v>128.83500000000001</v>
      </c>
      <c r="D658" s="1">
        <f t="shared" si="9"/>
        <v>128.39700000000002</v>
      </c>
      <c r="E658">
        <v>10.358000000000001</v>
      </c>
      <c r="F658">
        <v>3.3889999999999998</v>
      </c>
      <c r="G658">
        <v>114</v>
      </c>
      <c r="H658">
        <v>4.5419999999999998</v>
      </c>
      <c r="I658" t="s">
        <v>30</v>
      </c>
    </row>
    <row r="659" spans="1:9" x14ac:dyDescent="0.35">
      <c r="A659" t="s">
        <v>27</v>
      </c>
      <c r="B659">
        <v>633</v>
      </c>
      <c r="C659">
        <v>129.03800000000001</v>
      </c>
      <c r="D659" s="1">
        <f t="shared" si="9"/>
        <v>128.60000000000002</v>
      </c>
      <c r="E659">
        <v>10.36</v>
      </c>
      <c r="F659">
        <v>3.39</v>
      </c>
      <c r="G659">
        <v>114</v>
      </c>
      <c r="H659">
        <v>4.5419999999999998</v>
      </c>
      <c r="I659" t="s">
        <v>30</v>
      </c>
    </row>
    <row r="660" spans="1:9" x14ac:dyDescent="0.35">
      <c r="A660" t="s">
        <v>27</v>
      </c>
      <c r="B660">
        <v>634</v>
      </c>
      <c r="C660">
        <v>129.24100000000001</v>
      </c>
      <c r="D660" s="1">
        <f t="shared" si="9"/>
        <v>128.80300000000003</v>
      </c>
      <c r="E660">
        <v>10.361000000000001</v>
      </c>
      <c r="F660">
        <v>3.39</v>
      </c>
      <c r="G660">
        <v>114</v>
      </c>
      <c r="H660">
        <v>4.5419999999999998</v>
      </c>
      <c r="I660" t="s">
        <v>30</v>
      </c>
    </row>
    <row r="661" spans="1:9" x14ac:dyDescent="0.35">
      <c r="A661" t="s">
        <v>27</v>
      </c>
      <c r="B661">
        <v>635</v>
      </c>
      <c r="C661">
        <v>129.44399999999999</v>
      </c>
      <c r="D661" s="1">
        <f t="shared" si="9"/>
        <v>129.006</v>
      </c>
      <c r="E661">
        <v>10.363</v>
      </c>
      <c r="F661">
        <v>3.391</v>
      </c>
      <c r="G661">
        <v>114</v>
      </c>
      <c r="H661">
        <v>4.5419999999999998</v>
      </c>
      <c r="I661" t="s">
        <v>30</v>
      </c>
    </row>
    <row r="662" spans="1:9" x14ac:dyDescent="0.35">
      <c r="A662" t="s">
        <v>27</v>
      </c>
      <c r="B662">
        <v>636</v>
      </c>
      <c r="C662">
        <v>129.648</v>
      </c>
      <c r="D662" s="1">
        <f t="shared" si="9"/>
        <v>129.21</v>
      </c>
      <c r="E662">
        <v>10.365</v>
      </c>
      <c r="F662">
        <v>3.3919999999999999</v>
      </c>
      <c r="G662">
        <v>114</v>
      </c>
      <c r="H662">
        <v>4.5419999999999998</v>
      </c>
      <c r="I662" t="s">
        <v>30</v>
      </c>
    </row>
    <row r="663" spans="1:9" x14ac:dyDescent="0.35">
      <c r="A663" t="s">
        <v>27</v>
      </c>
      <c r="B663">
        <v>637</v>
      </c>
      <c r="C663">
        <v>129.851</v>
      </c>
      <c r="D663" s="1">
        <f t="shared" si="9"/>
        <v>129.41300000000001</v>
      </c>
      <c r="E663">
        <v>10.366</v>
      </c>
      <c r="F663">
        <v>3.3919999999999999</v>
      </c>
      <c r="G663">
        <v>114</v>
      </c>
      <c r="H663">
        <v>4.5419999999999998</v>
      </c>
      <c r="I663" t="s">
        <v>30</v>
      </c>
    </row>
    <row r="664" spans="1:9" x14ac:dyDescent="0.35">
      <c r="A664" t="s">
        <v>27</v>
      </c>
      <c r="B664">
        <v>638</v>
      </c>
      <c r="C664">
        <v>130.054</v>
      </c>
      <c r="D664" s="1">
        <f t="shared" si="9"/>
        <v>129.61600000000001</v>
      </c>
      <c r="E664">
        <v>10.368</v>
      </c>
      <c r="F664">
        <v>3.3929999999999998</v>
      </c>
      <c r="G664">
        <v>114</v>
      </c>
      <c r="H664">
        <v>4.5419999999999998</v>
      </c>
      <c r="I664" t="s">
        <v>30</v>
      </c>
    </row>
    <row r="665" spans="1:9" x14ac:dyDescent="0.35">
      <c r="A665" t="s">
        <v>27</v>
      </c>
      <c r="B665">
        <v>639</v>
      </c>
      <c r="C665">
        <v>130.25700000000001</v>
      </c>
      <c r="D665" s="1">
        <f t="shared" si="9"/>
        <v>129.81900000000002</v>
      </c>
      <c r="E665">
        <v>10.368</v>
      </c>
      <c r="F665">
        <v>3.3929999999999998</v>
      </c>
      <c r="G665">
        <v>114</v>
      </c>
      <c r="H665">
        <v>4.5419999999999998</v>
      </c>
      <c r="I665" t="s">
        <v>30</v>
      </c>
    </row>
    <row r="666" spans="1:9" x14ac:dyDescent="0.35">
      <c r="A666" t="s">
        <v>27</v>
      </c>
      <c r="B666">
        <v>640</v>
      </c>
      <c r="C666">
        <v>130.46</v>
      </c>
      <c r="D666" s="1">
        <f t="shared" si="9"/>
        <v>130.02200000000002</v>
      </c>
      <c r="E666">
        <v>10.368</v>
      </c>
      <c r="F666">
        <v>3.3929999999999998</v>
      </c>
      <c r="G666">
        <v>114</v>
      </c>
      <c r="H666">
        <v>4.5419999999999998</v>
      </c>
      <c r="I666" t="s">
        <v>30</v>
      </c>
    </row>
    <row r="667" spans="1:9" x14ac:dyDescent="0.35">
      <c r="A667" t="s">
        <v>27</v>
      </c>
      <c r="B667">
        <v>641</v>
      </c>
      <c r="C667">
        <v>130.66399999999999</v>
      </c>
      <c r="D667" s="1">
        <f t="shared" si="9"/>
        <v>130.226</v>
      </c>
      <c r="E667">
        <v>10.37</v>
      </c>
      <c r="F667">
        <v>3.3929999999999998</v>
      </c>
      <c r="G667">
        <v>114</v>
      </c>
      <c r="H667">
        <v>4.5419999999999998</v>
      </c>
      <c r="I667" t="s">
        <v>30</v>
      </c>
    </row>
    <row r="668" spans="1:9" x14ac:dyDescent="0.35">
      <c r="A668" t="s">
        <v>27</v>
      </c>
      <c r="B668">
        <v>642</v>
      </c>
      <c r="C668">
        <v>130.86699999999999</v>
      </c>
      <c r="D668" s="1">
        <f t="shared" si="9"/>
        <v>130.429</v>
      </c>
      <c r="E668">
        <v>10.371</v>
      </c>
      <c r="F668">
        <v>3.3940000000000001</v>
      </c>
      <c r="G668">
        <v>114</v>
      </c>
      <c r="H668">
        <v>4.5419999999999998</v>
      </c>
      <c r="I668" t="s">
        <v>30</v>
      </c>
    </row>
    <row r="669" spans="1:9" x14ac:dyDescent="0.35">
      <c r="A669" t="s">
        <v>27</v>
      </c>
      <c r="B669">
        <v>643</v>
      </c>
      <c r="C669">
        <v>131.07</v>
      </c>
      <c r="D669" s="1">
        <f t="shared" si="9"/>
        <v>130.63200000000001</v>
      </c>
      <c r="E669">
        <v>10.372999999999999</v>
      </c>
      <c r="F669">
        <v>3.3940000000000001</v>
      </c>
      <c r="G669">
        <v>114</v>
      </c>
      <c r="H669">
        <v>4.5419999999999998</v>
      </c>
      <c r="I669" t="s">
        <v>30</v>
      </c>
    </row>
    <row r="670" spans="1:9" x14ac:dyDescent="0.35">
      <c r="A670" t="s">
        <v>27</v>
      </c>
      <c r="B670">
        <v>644</v>
      </c>
      <c r="C670">
        <v>131.273</v>
      </c>
      <c r="D670" s="1">
        <f t="shared" ref="D670:D677" si="10">(C670-C669)+D669</f>
        <v>130.83500000000001</v>
      </c>
      <c r="E670">
        <v>10.374000000000001</v>
      </c>
      <c r="F670">
        <v>3.395</v>
      </c>
      <c r="G670">
        <v>114</v>
      </c>
      <c r="H670">
        <v>4.5419999999999998</v>
      </c>
      <c r="I670" t="s">
        <v>30</v>
      </c>
    </row>
    <row r="671" spans="1:9" x14ac:dyDescent="0.35">
      <c r="A671" t="s">
        <v>27</v>
      </c>
      <c r="B671">
        <v>645</v>
      </c>
      <c r="C671">
        <v>131.476</v>
      </c>
      <c r="D671" s="1">
        <f t="shared" si="10"/>
        <v>131.03800000000001</v>
      </c>
      <c r="E671">
        <v>10.375</v>
      </c>
      <c r="F671">
        <v>3.395</v>
      </c>
      <c r="G671">
        <v>114</v>
      </c>
      <c r="H671">
        <v>4.5419999999999998</v>
      </c>
      <c r="I671" t="s">
        <v>30</v>
      </c>
    </row>
    <row r="672" spans="1:9" x14ac:dyDescent="0.35">
      <c r="A672" t="s">
        <v>27</v>
      </c>
      <c r="B672">
        <v>646</v>
      </c>
      <c r="C672">
        <v>131.679</v>
      </c>
      <c r="D672" s="1">
        <f t="shared" si="10"/>
        <v>131.24100000000001</v>
      </c>
      <c r="E672">
        <v>10.375999999999999</v>
      </c>
      <c r="F672">
        <v>3.395</v>
      </c>
      <c r="G672">
        <v>114</v>
      </c>
      <c r="H672">
        <v>4.5419999999999998</v>
      </c>
      <c r="I672" t="s">
        <v>30</v>
      </c>
    </row>
    <row r="673" spans="1:9" x14ac:dyDescent="0.35">
      <c r="A673" t="s">
        <v>27</v>
      </c>
      <c r="B673">
        <v>647</v>
      </c>
      <c r="C673">
        <v>131.88200000000001</v>
      </c>
      <c r="D673" s="1">
        <f t="shared" si="10"/>
        <v>131.44400000000002</v>
      </c>
      <c r="E673">
        <v>10.377000000000001</v>
      </c>
      <c r="F673">
        <v>3.3959999999999999</v>
      </c>
      <c r="G673">
        <v>114</v>
      </c>
      <c r="H673">
        <v>4.5419999999999998</v>
      </c>
      <c r="I673" t="s">
        <v>30</v>
      </c>
    </row>
    <row r="674" spans="1:9" x14ac:dyDescent="0.35">
      <c r="A674" t="s">
        <v>27</v>
      </c>
      <c r="B674">
        <v>648</v>
      </c>
      <c r="C674">
        <v>132.08600000000001</v>
      </c>
      <c r="D674" s="1">
        <f t="shared" si="10"/>
        <v>131.64800000000002</v>
      </c>
      <c r="E674">
        <v>10.378</v>
      </c>
      <c r="F674">
        <v>3.3959999999999999</v>
      </c>
      <c r="G674">
        <v>114</v>
      </c>
      <c r="H674">
        <v>4.5419999999999998</v>
      </c>
      <c r="I674" t="s">
        <v>30</v>
      </c>
    </row>
    <row r="675" spans="1:9" x14ac:dyDescent="0.35">
      <c r="A675" t="s">
        <v>27</v>
      </c>
      <c r="B675">
        <v>649</v>
      </c>
      <c r="C675">
        <v>132.28899999999999</v>
      </c>
      <c r="D675" s="1">
        <f t="shared" si="10"/>
        <v>131.851</v>
      </c>
      <c r="E675">
        <v>10.379</v>
      </c>
      <c r="F675">
        <v>3.3959999999999999</v>
      </c>
      <c r="G675">
        <v>114</v>
      </c>
      <c r="H675">
        <v>4.5419999999999998</v>
      </c>
      <c r="I675" t="s">
        <v>30</v>
      </c>
    </row>
    <row r="676" spans="1:9" x14ac:dyDescent="0.35">
      <c r="A676" t="s">
        <v>27</v>
      </c>
      <c r="B676">
        <v>650</v>
      </c>
      <c r="C676">
        <v>132.49199999999999</v>
      </c>
      <c r="D676" s="1">
        <f t="shared" si="10"/>
        <v>132.054</v>
      </c>
      <c r="E676">
        <v>10.38</v>
      </c>
      <c r="F676">
        <v>3.3969999999999998</v>
      </c>
      <c r="G676">
        <v>114</v>
      </c>
      <c r="H676">
        <v>4.5419999999999998</v>
      </c>
      <c r="I676" t="s">
        <v>30</v>
      </c>
    </row>
    <row r="677" spans="1:9" x14ac:dyDescent="0.35">
      <c r="A677" t="s">
        <v>27</v>
      </c>
      <c r="B677">
        <v>651</v>
      </c>
      <c r="C677">
        <v>132.69499999999999</v>
      </c>
      <c r="D677" s="1">
        <f t="shared" si="10"/>
        <v>132.25700000000001</v>
      </c>
      <c r="E677">
        <v>10.38</v>
      </c>
      <c r="F677">
        <v>3.3969999999999998</v>
      </c>
      <c r="G677">
        <v>114</v>
      </c>
      <c r="H677">
        <v>4.5419999999999998</v>
      </c>
      <c r="I677" t="s">
        <v>30</v>
      </c>
    </row>
    <row r="678" spans="1:9" x14ac:dyDescent="0.35">
      <c r="A678" t="s">
        <v>31</v>
      </c>
      <c r="B678">
        <v>652</v>
      </c>
      <c r="C678">
        <v>132.934</v>
      </c>
      <c r="E678">
        <v>10.382</v>
      </c>
      <c r="F678">
        <v>3.3969999999999998</v>
      </c>
      <c r="G678">
        <v>114</v>
      </c>
      <c r="H678">
        <v>4.5419999999999998</v>
      </c>
      <c r="I678" t="s">
        <v>32</v>
      </c>
    </row>
    <row r="679" spans="1:9" x14ac:dyDescent="0.35">
      <c r="A679" t="s">
        <v>48</v>
      </c>
      <c r="B679" t="s">
        <v>49</v>
      </c>
      <c r="C679" t="s">
        <v>50</v>
      </c>
      <c r="E679" t="s">
        <v>51</v>
      </c>
      <c r="F679" t="s">
        <v>52</v>
      </c>
    </row>
    <row r="680" spans="1:9" x14ac:dyDescent="0.35">
      <c r="A680" t="s">
        <v>53</v>
      </c>
      <c r="B680" t="s">
        <v>54</v>
      </c>
      <c r="C680" t="s">
        <v>55</v>
      </c>
    </row>
    <row r="681" spans="1:9" x14ac:dyDescent="0.35">
      <c r="A681" t="s">
        <v>56</v>
      </c>
    </row>
    <row r="683" spans="1:9" x14ac:dyDescent="0.35">
      <c r="A683" t="s">
        <v>19</v>
      </c>
      <c r="B683" t="s">
        <v>20</v>
      </c>
      <c r="C683" t="s">
        <v>21</v>
      </c>
      <c r="E683" t="s">
        <v>22</v>
      </c>
      <c r="F683" t="s">
        <v>23</v>
      </c>
      <c r="G683" t="s">
        <v>24</v>
      </c>
      <c r="H683" t="s">
        <v>25</v>
      </c>
      <c r="I683" t="s">
        <v>26</v>
      </c>
    </row>
    <row r="684" spans="1:9" x14ac:dyDescent="0.35">
      <c r="A684" t="s">
        <v>31</v>
      </c>
      <c r="B684">
        <v>653</v>
      </c>
      <c r="C684">
        <v>133.178</v>
      </c>
      <c r="E684">
        <v>10.382999999999999</v>
      </c>
      <c r="F684">
        <v>3.3980000000000001</v>
      </c>
      <c r="G684">
        <v>114</v>
      </c>
      <c r="H684">
        <v>4.5419999999999998</v>
      </c>
      <c r="I684" t="s">
        <v>33</v>
      </c>
    </row>
    <row r="685" spans="1:9" x14ac:dyDescent="0.35">
      <c r="A685" t="s">
        <v>31</v>
      </c>
      <c r="B685">
        <v>654</v>
      </c>
      <c r="C685">
        <v>133.40299999999999</v>
      </c>
      <c r="E685">
        <v>10.382999999999999</v>
      </c>
      <c r="F685">
        <v>3.3980000000000001</v>
      </c>
      <c r="G685">
        <v>114</v>
      </c>
      <c r="H685">
        <v>4.5419999999999998</v>
      </c>
      <c r="I685" t="s">
        <v>34</v>
      </c>
    </row>
    <row r="686" spans="1:9" x14ac:dyDescent="0.35">
      <c r="A686" t="s">
        <v>31</v>
      </c>
      <c r="B686">
        <v>655</v>
      </c>
      <c r="C686">
        <v>133.62700000000001</v>
      </c>
      <c r="E686">
        <v>10.382999999999999</v>
      </c>
      <c r="F686">
        <v>3.3980000000000001</v>
      </c>
      <c r="G686">
        <v>0</v>
      </c>
      <c r="H686">
        <v>4.5439999999999996</v>
      </c>
      <c r="I686" t="s">
        <v>35</v>
      </c>
    </row>
    <row r="687" spans="1:9" x14ac:dyDescent="0.35">
      <c r="A687" t="s">
        <v>31</v>
      </c>
      <c r="B687">
        <v>656</v>
      </c>
      <c r="C687">
        <v>133.851</v>
      </c>
      <c r="E687">
        <v>10.382999999999999</v>
      </c>
      <c r="F687">
        <v>3.3980000000000001</v>
      </c>
      <c r="G687">
        <v>0</v>
      </c>
      <c r="H687">
        <v>4.5720000000000001</v>
      </c>
      <c r="I687" t="s">
        <v>35</v>
      </c>
    </row>
    <row r="688" spans="1:9" x14ac:dyDescent="0.35">
      <c r="A688" t="s">
        <v>31</v>
      </c>
      <c r="B688">
        <v>657</v>
      </c>
      <c r="C688">
        <v>134.04300000000001</v>
      </c>
      <c r="E688">
        <v>10.382999999999999</v>
      </c>
      <c r="F688">
        <v>3.3980000000000001</v>
      </c>
      <c r="G688">
        <v>0</v>
      </c>
      <c r="H688">
        <v>4.5990000000000002</v>
      </c>
      <c r="I688" t="s">
        <v>35</v>
      </c>
    </row>
    <row r="689" spans="1:9" x14ac:dyDescent="0.35">
      <c r="A689" t="s">
        <v>31</v>
      </c>
      <c r="B689">
        <v>658</v>
      </c>
      <c r="C689">
        <v>134.28800000000001</v>
      </c>
      <c r="E689">
        <v>10.384</v>
      </c>
      <c r="F689">
        <v>3.3980000000000001</v>
      </c>
      <c r="G689">
        <v>0</v>
      </c>
      <c r="H689">
        <v>4.5990000000000002</v>
      </c>
      <c r="I689" t="s">
        <v>36</v>
      </c>
    </row>
    <row r="690" spans="1:9" x14ac:dyDescent="0.35">
      <c r="A690" t="s">
        <v>31</v>
      </c>
      <c r="B690">
        <v>659</v>
      </c>
      <c r="C690">
        <v>134.501</v>
      </c>
      <c r="E690">
        <v>10.384</v>
      </c>
      <c r="F690">
        <v>3.3980000000000001</v>
      </c>
      <c r="G690">
        <v>0</v>
      </c>
      <c r="H690">
        <v>4.5990000000000002</v>
      </c>
      <c r="I690" t="s">
        <v>36</v>
      </c>
    </row>
    <row r="691" spans="1:9" x14ac:dyDescent="0.35">
      <c r="A691" t="s">
        <v>31</v>
      </c>
      <c r="B691">
        <v>660</v>
      </c>
      <c r="C691">
        <v>134.70400000000001</v>
      </c>
      <c r="E691">
        <v>10.385</v>
      </c>
      <c r="F691">
        <v>3.3980000000000001</v>
      </c>
      <c r="G691">
        <v>0</v>
      </c>
      <c r="H691">
        <v>4.5990000000000002</v>
      </c>
      <c r="I691" t="s">
        <v>36</v>
      </c>
    </row>
    <row r="692" spans="1:9" x14ac:dyDescent="0.35">
      <c r="A692" t="s">
        <v>31</v>
      </c>
      <c r="B692">
        <v>661</v>
      </c>
      <c r="C692">
        <v>134.91800000000001</v>
      </c>
      <c r="E692">
        <v>10.385</v>
      </c>
      <c r="F692">
        <v>3.3980000000000001</v>
      </c>
      <c r="G692">
        <v>0</v>
      </c>
      <c r="H692">
        <v>4.5990000000000002</v>
      </c>
      <c r="I692" t="s">
        <v>36</v>
      </c>
    </row>
    <row r="693" spans="1:9" x14ac:dyDescent="0.35">
      <c r="A693" t="s">
        <v>31</v>
      </c>
      <c r="B693">
        <v>662</v>
      </c>
      <c r="C693">
        <v>135.131</v>
      </c>
      <c r="E693">
        <v>10.385999999999999</v>
      </c>
      <c r="F693">
        <v>3.399</v>
      </c>
      <c r="G693">
        <v>0</v>
      </c>
      <c r="H693">
        <v>4.5990000000000002</v>
      </c>
      <c r="I693" t="s">
        <v>36</v>
      </c>
    </row>
    <row r="694" spans="1:9" x14ac:dyDescent="0.35">
      <c r="A694" t="s">
        <v>31</v>
      </c>
      <c r="B694">
        <v>663</v>
      </c>
      <c r="C694">
        <v>135.334</v>
      </c>
      <c r="E694">
        <v>10.385999999999999</v>
      </c>
      <c r="F694">
        <v>3.399</v>
      </c>
      <c r="G694">
        <v>0</v>
      </c>
      <c r="H694">
        <v>4.5990000000000002</v>
      </c>
      <c r="I694" t="s">
        <v>36</v>
      </c>
    </row>
    <row r="695" spans="1:9" x14ac:dyDescent="0.35">
      <c r="A695" t="s">
        <v>31</v>
      </c>
      <c r="B695">
        <v>664</v>
      </c>
      <c r="C695">
        <v>135.53</v>
      </c>
      <c r="E695">
        <v>10.387</v>
      </c>
      <c r="F695">
        <v>3.399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135.733</v>
      </c>
      <c r="E696">
        <v>10.387</v>
      </c>
      <c r="F696">
        <v>3.399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135.93700000000001</v>
      </c>
      <c r="E697">
        <v>10.388</v>
      </c>
      <c r="F697">
        <v>3.399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136.13999999999999</v>
      </c>
      <c r="E698">
        <v>10.388</v>
      </c>
      <c r="F698">
        <v>3.399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136.34299999999999</v>
      </c>
      <c r="E699">
        <v>10.388999999999999</v>
      </c>
      <c r="F699">
        <v>3.4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136.54599999999999</v>
      </c>
      <c r="E700">
        <v>10.388999999999999</v>
      </c>
      <c r="F700">
        <v>3.4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136.749</v>
      </c>
      <c r="E701">
        <v>10.388999999999999</v>
      </c>
      <c r="F701">
        <v>3.4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136.953</v>
      </c>
      <c r="E702">
        <v>10.39</v>
      </c>
      <c r="F702">
        <v>3.4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137.15600000000001</v>
      </c>
      <c r="E703">
        <v>10.39</v>
      </c>
      <c r="F703">
        <v>3.4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137.35900000000001</v>
      </c>
      <c r="E704">
        <v>10.39</v>
      </c>
      <c r="F704">
        <v>3.4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137.56200000000001</v>
      </c>
      <c r="E705">
        <v>10.39</v>
      </c>
      <c r="F705">
        <v>3.4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137.76499999999999</v>
      </c>
      <c r="E706">
        <v>10.391</v>
      </c>
      <c r="F706">
        <v>3.4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137.96899999999999</v>
      </c>
      <c r="E707">
        <v>10.391</v>
      </c>
      <c r="F707">
        <v>3.4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138.172</v>
      </c>
      <c r="E708">
        <v>10.391</v>
      </c>
      <c r="F708">
        <v>3.4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138.39099999999999</v>
      </c>
      <c r="E709">
        <v>10.391</v>
      </c>
      <c r="F709">
        <v>3.4</v>
      </c>
      <c r="G709">
        <v>0</v>
      </c>
      <c r="H709">
        <v>4.5990000000000002</v>
      </c>
      <c r="I709" t="s">
        <v>37</v>
      </c>
    </row>
    <row r="710" spans="1:9" x14ac:dyDescent="0.35">
      <c r="A710" t="s">
        <v>31</v>
      </c>
      <c r="B710">
        <v>679</v>
      </c>
      <c r="C710">
        <v>138.60900000000001</v>
      </c>
      <c r="E710">
        <v>10.391999999999999</v>
      </c>
      <c r="F710">
        <v>3.4009999999999998</v>
      </c>
      <c r="G710">
        <v>0</v>
      </c>
      <c r="H710">
        <v>4.5990000000000002</v>
      </c>
      <c r="I710" t="s">
        <v>38</v>
      </c>
    </row>
    <row r="711" spans="1:9" x14ac:dyDescent="0.35">
      <c r="A711" t="s">
        <v>31</v>
      </c>
      <c r="B711">
        <v>680</v>
      </c>
      <c r="C711">
        <v>138.81299999999999</v>
      </c>
      <c r="E711">
        <v>10.391999999999999</v>
      </c>
      <c r="F711">
        <v>3.4009999999999998</v>
      </c>
      <c r="G711">
        <v>0</v>
      </c>
      <c r="H711">
        <v>4.5990000000000002</v>
      </c>
      <c r="I711" t="s">
        <v>38</v>
      </c>
    </row>
    <row r="712" spans="1:9" x14ac:dyDescent="0.35">
      <c r="A712" t="s">
        <v>31</v>
      </c>
      <c r="B712">
        <v>681</v>
      </c>
      <c r="C712">
        <v>139.01599999999999</v>
      </c>
      <c r="E712">
        <v>10.391999999999999</v>
      </c>
      <c r="F712">
        <v>3.4009999999999998</v>
      </c>
      <c r="G712">
        <v>0</v>
      </c>
      <c r="H712">
        <v>4.5990000000000002</v>
      </c>
      <c r="I712" t="s">
        <v>38</v>
      </c>
    </row>
    <row r="713" spans="1:9" x14ac:dyDescent="0.35">
      <c r="A713" t="s">
        <v>31</v>
      </c>
      <c r="B713">
        <v>682</v>
      </c>
      <c r="C713">
        <v>139.21899999999999</v>
      </c>
      <c r="E713">
        <v>10.391999999999999</v>
      </c>
      <c r="F713">
        <v>3.4009999999999998</v>
      </c>
      <c r="G713">
        <v>0</v>
      </c>
      <c r="H713">
        <v>4.5990000000000002</v>
      </c>
      <c r="I713" t="s">
        <v>38</v>
      </c>
    </row>
    <row r="714" spans="1:9" x14ac:dyDescent="0.35">
      <c r="A714" t="s">
        <v>31</v>
      </c>
      <c r="B714">
        <v>683</v>
      </c>
      <c r="C714">
        <v>139.422</v>
      </c>
      <c r="E714">
        <v>10.356999999999999</v>
      </c>
      <c r="F714">
        <v>3.3889999999999998</v>
      </c>
      <c r="G714">
        <v>0</v>
      </c>
      <c r="H714">
        <v>4.5990000000000002</v>
      </c>
      <c r="I714" t="s">
        <v>38</v>
      </c>
    </row>
    <row r="715" spans="1:9" x14ac:dyDescent="0.35">
      <c r="A715" t="s">
        <v>31</v>
      </c>
      <c r="B715">
        <v>684</v>
      </c>
      <c r="C715">
        <v>139.626</v>
      </c>
      <c r="E715">
        <v>9.6869999999999994</v>
      </c>
      <c r="F715">
        <v>3.17</v>
      </c>
      <c r="G715">
        <v>0</v>
      </c>
      <c r="H715">
        <v>4.5990000000000002</v>
      </c>
      <c r="I715" t="s">
        <v>38</v>
      </c>
    </row>
    <row r="716" spans="1:9" x14ac:dyDescent="0.35">
      <c r="A716" t="s">
        <v>31</v>
      </c>
      <c r="B716">
        <v>685</v>
      </c>
      <c r="C716">
        <v>139.82900000000001</v>
      </c>
      <c r="E716">
        <v>9.3740000000000006</v>
      </c>
      <c r="F716">
        <v>3.0670000000000002</v>
      </c>
      <c r="G716">
        <v>0</v>
      </c>
      <c r="H716">
        <v>4.5990000000000002</v>
      </c>
      <c r="I716" t="s">
        <v>38</v>
      </c>
    </row>
    <row r="717" spans="1:9" x14ac:dyDescent="0.35">
      <c r="A717" t="s">
        <v>31</v>
      </c>
      <c r="B717">
        <v>686</v>
      </c>
      <c r="C717">
        <v>140.03200000000001</v>
      </c>
      <c r="E717">
        <v>9.0589999999999993</v>
      </c>
      <c r="F717">
        <v>2.964</v>
      </c>
      <c r="G717">
        <v>0</v>
      </c>
      <c r="H717">
        <v>4.5990000000000002</v>
      </c>
      <c r="I717" t="s">
        <v>38</v>
      </c>
    </row>
    <row r="718" spans="1:9" x14ac:dyDescent="0.35">
      <c r="A718" t="s">
        <v>31</v>
      </c>
      <c r="B718">
        <v>687</v>
      </c>
      <c r="C718">
        <v>140.23500000000001</v>
      </c>
      <c r="E718">
        <v>8.7370000000000001</v>
      </c>
      <c r="F718">
        <v>2.859</v>
      </c>
      <c r="G718">
        <v>0</v>
      </c>
      <c r="H718">
        <v>4.5990000000000002</v>
      </c>
      <c r="I718" t="s">
        <v>38</v>
      </c>
    </row>
    <row r="719" spans="1:9" x14ac:dyDescent="0.35">
      <c r="A719" t="s">
        <v>31</v>
      </c>
      <c r="B719">
        <v>688</v>
      </c>
      <c r="C719">
        <v>140.43799999999999</v>
      </c>
      <c r="E719">
        <v>8.4120000000000008</v>
      </c>
      <c r="F719">
        <v>2.7530000000000001</v>
      </c>
      <c r="G719">
        <v>0</v>
      </c>
      <c r="H719">
        <v>4.5990000000000002</v>
      </c>
      <c r="I719" t="s">
        <v>38</v>
      </c>
    </row>
    <row r="720" spans="1:9" x14ac:dyDescent="0.35">
      <c r="A720" t="s">
        <v>31</v>
      </c>
      <c r="B720">
        <v>689</v>
      </c>
      <c r="C720">
        <v>140.642</v>
      </c>
      <c r="E720">
        <v>8.0939999999999994</v>
      </c>
      <c r="F720">
        <v>2.649</v>
      </c>
      <c r="G720">
        <v>0</v>
      </c>
      <c r="H720">
        <v>4.5990000000000002</v>
      </c>
      <c r="I720" t="s">
        <v>38</v>
      </c>
    </row>
    <row r="721" spans="1:9" x14ac:dyDescent="0.35">
      <c r="A721" t="s">
        <v>31</v>
      </c>
      <c r="B721">
        <v>690</v>
      </c>
      <c r="C721">
        <v>140.845</v>
      </c>
      <c r="E721">
        <v>7.7759999999999998</v>
      </c>
      <c r="F721">
        <v>2.5449999999999999</v>
      </c>
      <c r="G721">
        <v>0</v>
      </c>
      <c r="H721">
        <v>4.5990000000000002</v>
      </c>
      <c r="I721" t="s">
        <v>38</v>
      </c>
    </row>
    <row r="722" spans="1:9" x14ac:dyDescent="0.35">
      <c r="A722" t="s">
        <v>31</v>
      </c>
      <c r="B722">
        <v>691</v>
      </c>
      <c r="C722">
        <v>141.048</v>
      </c>
      <c r="E722">
        <v>7.4569999999999999</v>
      </c>
      <c r="F722">
        <v>2.44</v>
      </c>
      <c r="G722">
        <v>0</v>
      </c>
      <c r="H722">
        <v>4.5990000000000002</v>
      </c>
      <c r="I722" t="s">
        <v>38</v>
      </c>
    </row>
    <row r="723" spans="1:9" x14ac:dyDescent="0.35">
      <c r="A723" t="s">
        <v>31</v>
      </c>
      <c r="B723">
        <v>692</v>
      </c>
      <c r="C723">
        <v>141.251</v>
      </c>
      <c r="E723">
        <v>7.1369999999999996</v>
      </c>
      <c r="F723">
        <v>2.335</v>
      </c>
      <c r="G723">
        <v>0</v>
      </c>
      <c r="H723">
        <v>4.5990000000000002</v>
      </c>
      <c r="I723" t="s">
        <v>38</v>
      </c>
    </row>
    <row r="724" spans="1:9" x14ac:dyDescent="0.35">
      <c r="A724" t="s">
        <v>31</v>
      </c>
      <c r="B724">
        <v>693</v>
      </c>
      <c r="C724">
        <v>141.45400000000001</v>
      </c>
      <c r="E724">
        <v>6.4980000000000002</v>
      </c>
      <c r="F724">
        <v>2.1259999999999999</v>
      </c>
      <c r="G724">
        <v>0</v>
      </c>
      <c r="H724">
        <v>4.5990000000000002</v>
      </c>
      <c r="I724" t="s">
        <v>38</v>
      </c>
    </row>
    <row r="725" spans="1:9" x14ac:dyDescent="0.35">
      <c r="A725" t="s">
        <v>31</v>
      </c>
      <c r="B725">
        <v>694</v>
      </c>
      <c r="C725">
        <v>141.65700000000001</v>
      </c>
      <c r="E725">
        <v>6.1790000000000003</v>
      </c>
      <c r="F725">
        <v>2.0219999999999998</v>
      </c>
      <c r="G725">
        <v>0</v>
      </c>
      <c r="H725">
        <v>4.5990000000000002</v>
      </c>
      <c r="I725" t="s">
        <v>38</v>
      </c>
    </row>
    <row r="726" spans="1:9" x14ac:dyDescent="0.35">
      <c r="A726" t="s">
        <v>31</v>
      </c>
      <c r="B726">
        <v>695</v>
      </c>
      <c r="C726">
        <v>141.86099999999999</v>
      </c>
      <c r="E726">
        <v>5.86</v>
      </c>
      <c r="F726">
        <v>1.9179999999999999</v>
      </c>
      <c r="G726">
        <v>0</v>
      </c>
      <c r="H726">
        <v>4.5990000000000002</v>
      </c>
      <c r="I726" t="s">
        <v>38</v>
      </c>
    </row>
    <row r="727" spans="1:9" x14ac:dyDescent="0.35">
      <c r="A727" t="s">
        <v>31</v>
      </c>
      <c r="B727">
        <v>696</v>
      </c>
      <c r="C727">
        <v>142.06299999999999</v>
      </c>
      <c r="E727">
        <v>5.54</v>
      </c>
      <c r="F727">
        <v>1.8129999999999999</v>
      </c>
      <c r="G727">
        <v>0</v>
      </c>
      <c r="H727">
        <v>4.5990000000000002</v>
      </c>
      <c r="I727" t="s">
        <v>38</v>
      </c>
    </row>
    <row r="728" spans="1:9" x14ac:dyDescent="0.35">
      <c r="A728" t="s">
        <v>31</v>
      </c>
      <c r="B728">
        <v>697</v>
      </c>
      <c r="C728">
        <v>142.267</v>
      </c>
      <c r="E728">
        <v>5.2210000000000001</v>
      </c>
      <c r="F728">
        <v>1.708</v>
      </c>
      <c r="G728">
        <v>0</v>
      </c>
      <c r="H728">
        <v>4.5990000000000002</v>
      </c>
      <c r="I728" t="s">
        <v>38</v>
      </c>
    </row>
    <row r="729" spans="1:9" x14ac:dyDescent="0.35">
      <c r="A729" t="s">
        <v>31</v>
      </c>
      <c r="B729">
        <v>698</v>
      </c>
      <c r="C729">
        <v>142.47</v>
      </c>
      <c r="E729">
        <v>4.9020000000000001</v>
      </c>
      <c r="F729">
        <v>1.6040000000000001</v>
      </c>
      <c r="G729">
        <v>0</v>
      </c>
      <c r="H729">
        <v>4.5990000000000002</v>
      </c>
      <c r="I729" t="s">
        <v>38</v>
      </c>
    </row>
    <row r="730" spans="1:9" x14ac:dyDescent="0.35">
      <c r="A730" t="s">
        <v>31</v>
      </c>
      <c r="B730">
        <v>699</v>
      </c>
      <c r="C730">
        <v>142.673</v>
      </c>
      <c r="E730">
        <v>4.5830000000000002</v>
      </c>
      <c r="F730">
        <v>1.5</v>
      </c>
      <c r="G730">
        <v>0</v>
      </c>
      <c r="H730">
        <v>4.5990000000000002</v>
      </c>
      <c r="I730" t="s">
        <v>38</v>
      </c>
    </row>
    <row r="731" spans="1:9" x14ac:dyDescent="0.35">
      <c r="A731" t="s">
        <v>31</v>
      </c>
      <c r="B731">
        <v>700</v>
      </c>
      <c r="C731">
        <v>142.876</v>
      </c>
      <c r="E731">
        <v>4.2640000000000002</v>
      </c>
      <c r="F731">
        <v>1.395</v>
      </c>
      <c r="G731">
        <v>0</v>
      </c>
      <c r="H731">
        <v>4.5990000000000002</v>
      </c>
      <c r="I731" t="s">
        <v>38</v>
      </c>
    </row>
    <row r="732" spans="1:9" x14ac:dyDescent="0.35">
      <c r="A732" t="s">
        <v>31</v>
      </c>
      <c r="B732">
        <v>701</v>
      </c>
      <c r="C732">
        <v>143.07900000000001</v>
      </c>
      <c r="E732">
        <v>3.9449999999999998</v>
      </c>
      <c r="F732">
        <v>1.2909999999999999</v>
      </c>
      <c r="G732">
        <v>0</v>
      </c>
      <c r="H732">
        <v>4.5990000000000002</v>
      </c>
      <c r="I732" t="s">
        <v>38</v>
      </c>
    </row>
    <row r="733" spans="1:9" x14ac:dyDescent="0.35">
      <c r="A733" t="s">
        <v>31</v>
      </c>
      <c r="B733">
        <v>702</v>
      </c>
      <c r="C733">
        <v>143.28299999999999</v>
      </c>
      <c r="E733">
        <v>3.6269999999999998</v>
      </c>
      <c r="F733">
        <v>1.1870000000000001</v>
      </c>
      <c r="G733">
        <v>0</v>
      </c>
      <c r="H733">
        <v>4.5990000000000002</v>
      </c>
      <c r="I733" t="s">
        <v>38</v>
      </c>
    </row>
    <row r="734" spans="1:9" x14ac:dyDescent="0.35">
      <c r="A734" t="s">
        <v>31</v>
      </c>
      <c r="B734">
        <v>703</v>
      </c>
      <c r="C734">
        <v>143.48599999999999</v>
      </c>
      <c r="E734">
        <v>3.3069999999999999</v>
      </c>
      <c r="F734">
        <v>1.0820000000000001</v>
      </c>
      <c r="G734">
        <v>0</v>
      </c>
      <c r="H734">
        <v>4.5990000000000002</v>
      </c>
      <c r="I734" t="s">
        <v>38</v>
      </c>
    </row>
    <row r="735" spans="1:9" x14ac:dyDescent="0.35">
      <c r="A735" t="s">
        <v>31</v>
      </c>
      <c r="B735">
        <v>704</v>
      </c>
      <c r="C735">
        <v>143.68899999999999</v>
      </c>
      <c r="E735">
        <v>2.988</v>
      </c>
      <c r="F735">
        <v>0.97799999999999998</v>
      </c>
      <c r="G735">
        <v>0</v>
      </c>
      <c r="H735">
        <v>4.5990000000000002</v>
      </c>
      <c r="I735" t="s">
        <v>38</v>
      </c>
    </row>
    <row r="736" spans="1:9" x14ac:dyDescent="0.35">
      <c r="A736" t="s">
        <v>31</v>
      </c>
      <c r="B736">
        <v>705</v>
      </c>
      <c r="C736">
        <v>143.892</v>
      </c>
      <c r="E736">
        <v>2.67</v>
      </c>
      <c r="F736">
        <v>0.874</v>
      </c>
      <c r="G736">
        <v>0</v>
      </c>
      <c r="H736">
        <v>4.5990000000000002</v>
      </c>
      <c r="I736" t="s">
        <v>38</v>
      </c>
    </row>
    <row r="737" spans="1:9" x14ac:dyDescent="0.35">
      <c r="A737" t="s">
        <v>31</v>
      </c>
      <c r="B737">
        <v>706</v>
      </c>
      <c r="C737">
        <v>144.11099999999999</v>
      </c>
      <c r="E737">
        <v>2.3519999999999999</v>
      </c>
      <c r="F737">
        <v>0.77</v>
      </c>
      <c r="G737">
        <v>0</v>
      </c>
      <c r="H737">
        <v>4.5990000000000002</v>
      </c>
      <c r="I737" t="s">
        <v>39</v>
      </c>
    </row>
    <row r="738" spans="1:9" x14ac:dyDescent="0.35">
      <c r="A738" t="s">
        <v>31</v>
      </c>
      <c r="B738">
        <v>707</v>
      </c>
      <c r="C738">
        <v>144.33000000000001</v>
      </c>
      <c r="E738">
        <v>2.0430000000000001</v>
      </c>
      <c r="F738">
        <v>0.66900000000000004</v>
      </c>
      <c r="G738">
        <v>0</v>
      </c>
      <c r="H738">
        <v>4.5990000000000002</v>
      </c>
      <c r="I738" t="s">
        <v>40</v>
      </c>
    </row>
    <row r="739" spans="1:9" x14ac:dyDescent="0.35">
      <c r="A739" t="s">
        <v>31</v>
      </c>
      <c r="B739">
        <v>708</v>
      </c>
      <c r="C739">
        <v>144.54900000000001</v>
      </c>
      <c r="E739">
        <v>1.81</v>
      </c>
      <c r="F739">
        <v>0.59199999999999997</v>
      </c>
      <c r="G739">
        <v>0</v>
      </c>
      <c r="H739">
        <v>4.5990000000000002</v>
      </c>
      <c r="I739" t="s">
        <v>41</v>
      </c>
    </row>
    <row r="740" spans="1:9" x14ac:dyDescent="0.35">
      <c r="A740" t="s">
        <v>31</v>
      </c>
      <c r="B740">
        <v>709</v>
      </c>
      <c r="C740">
        <v>144.75200000000001</v>
      </c>
      <c r="E740">
        <v>1.6970000000000001</v>
      </c>
      <c r="F740">
        <v>0.55500000000000005</v>
      </c>
      <c r="G740">
        <v>0</v>
      </c>
      <c r="H740">
        <v>4.5990000000000002</v>
      </c>
      <c r="I740" t="s">
        <v>41</v>
      </c>
    </row>
    <row r="741" spans="1:9" x14ac:dyDescent="0.35">
      <c r="A741" t="s">
        <v>31</v>
      </c>
      <c r="B741">
        <v>710</v>
      </c>
      <c r="C741">
        <v>144.95500000000001</v>
      </c>
      <c r="E741">
        <v>1.615</v>
      </c>
      <c r="F741">
        <v>0.52800000000000002</v>
      </c>
      <c r="G741">
        <v>0</v>
      </c>
      <c r="H741">
        <v>4.5990000000000002</v>
      </c>
      <c r="I741" t="s">
        <v>41</v>
      </c>
    </row>
    <row r="742" spans="1:9" x14ac:dyDescent="0.35">
      <c r="A742" t="s">
        <v>31</v>
      </c>
      <c r="B742">
        <v>711</v>
      </c>
      <c r="C742">
        <v>145.15799999999999</v>
      </c>
      <c r="E742">
        <v>1.48</v>
      </c>
      <c r="F742">
        <v>0.48399999999999999</v>
      </c>
      <c r="G742">
        <v>0</v>
      </c>
      <c r="H742">
        <v>4.5990000000000002</v>
      </c>
      <c r="I742" t="s">
        <v>41</v>
      </c>
    </row>
    <row r="743" spans="1:9" x14ac:dyDescent="0.35">
      <c r="A743" t="s">
        <v>31</v>
      </c>
      <c r="B743">
        <v>712</v>
      </c>
      <c r="C743">
        <v>145.36199999999999</v>
      </c>
      <c r="E743">
        <v>1.37</v>
      </c>
      <c r="F743">
        <v>0.44800000000000001</v>
      </c>
      <c r="G743">
        <v>0</v>
      </c>
      <c r="H743">
        <v>4.5990000000000002</v>
      </c>
      <c r="I743" t="s">
        <v>41</v>
      </c>
    </row>
    <row r="744" spans="1:9" x14ac:dyDescent="0.35">
      <c r="A744" t="s">
        <v>31</v>
      </c>
      <c r="B744">
        <v>713</v>
      </c>
      <c r="C744">
        <v>145.565</v>
      </c>
      <c r="E744">
        <v>1.325</v>
      </c>
      <c r="F744">
        <v>0.434</v>
      </c>
      <c r="G744">
        <v>0</v>
      </c>
      <c r="H744">
        <v>4.5990000000000002</v>
      </c>
      <c r="I744" t="s">
        <v>41</v>
      </c>
    </row>
    <row r="745" spans="1:9" x14ac:dyDescent="0.35">
      <c r="A745" t="s">
        <v>31</v>
      </c>
      <c r="B745">
        <v>714</v>
      </c>
      <c r="C745">
        <v>145.768</v>
      </c>
      <c r="E745">
        <v>1.3</v>
      </c>
      <c r="F745">
        <v>0.42499999999999999</v>
      </c>
      <c r="G745">
        <v>0</v>
      </c>
      <c r="H745">
        <v>4.5990000000000002</v>
      </c>
      <c r="I745" t="s">
        <v>41</v>
      </c>
    </row>
    <row r="746" spans="1:9" x14ac:dyDescent="0.35">
      <c r="A746" t="s">
        <v>31</v>
      </c>
      <c r="B746">
        <v>715</v>
      </c>
      <c r="C746">
        <v>145.971</v>
      </c>
      <c r="E746">
        <v>1.28</v>
      </c>
      <c r="F746">
        <v>0.41899999999999998</v>
      </c>
      <c r="G746">
        <v>0</v>
      </c>
      <c r="H746">
        <v>4.5990000000000002</v>
      </c>
      <c r="I746" t="s">
        <v>41</v>
      </c>
    </row>
    <row r="747" spans="1:9" x14ac:dyDescent="0.35">
      <c r="A747" t="s">
        <v>31</v>
      </c>
      <c r="B747">
        <v>716</v>
      </c>
      <c r="C747">
        <v>146.17500000000001</v>
      </c>
      <c r="E747">
        <v>1.262</v>
      </c>
      <c r="F747">
        <v>0.41299999999999998</v>
      </c>
      <c r="G747">
        <v>0</v>
      </c>
      <c r="H747">
        <v>4.5990000000000002</v>
      </c>
      <c r="I747" t="s">
        <v>41</v>
      </c>
    </row>
    <row r="748" spans="1:9" x14ac:dyDescent="0.35">
      <c r="A748" t="s">
        <v>31</v>
      </c>
      <c r="B748">
        <v>717</v>
      </c>
      <c r="C748">
        <v>146.37799999999999</v>
      </c>
      <c r="E748">
        <v>1.2450000000000001</v>
      </c>
      <c r="F748">
        <v>0.40699999999999997</v>
      </c>
      <c r="G748">
        <v>0</v>
      </c>
      <c r="H748">
        <v>4.5990000000000002</v>
      </c>
      <c r="I748" t="s">
        <v>41</v>
      </c>
    </row>
    <row r="749" spans="1:9" x14ac:dyDescent="0.35">
      <c r="A749" t="s">
        <v>31</v>
      </c>
      <c r="B749">
        <v>718</v>
      </c>
      <c r="C749">
        <v>146.58000000000001</v>
      </c>
      <c r="E749">
        <v>1.2290000000000001</v>
      </c>
      <c r="F749">
        <v>0.40200000000000002</v>
      </c>
      <c r="G749">
        <v>0</v>
      </c>
      <c r="H749">
        <v>4.5990000000000002</v>
      </c>
      <c r="I749" t="s">
        <v>41</v>
      </c>
    </row>
    <row r="750" spans="1:9" x14ac:dyDescent="0.35">
      <c r="A750" t="s">
        <v>31</v>
      </c>
      <c r="B750">
        <v>719</v>
      </c>
      <c r="C750">
        <v>146.78399999999999</v>
      </c>
      <c r="E750">
        <v>1.214</v>
      </c>
      <c r="F750">
        <v>0.39700000000000002</v>
      </c>
      <c r="G750">
        <v>0</v>
      </c>
      <c r="H750">
        <v>4.5990000000000002</v>
      </c>
      <c r="I750" t="s">
        <v>41</v>
      </c>
    </row>
    <row r="751" spans="1:9" x14ac:dyDescent="0.35">
      <c r="A751" t="s">
        <v>31</v>
      </c>
      <c r="B751">
        <v>720</v>
      </c>
      <c r="C751">
        <v>146.98699999999999</v>
      </c>
      <c r="E751">
        <v>1.198</v>
      </c>
      <c r="F751">
        <v>0.39200000000000002</v>
      </c>
      <c r="G751">
        <v>0</v>
      </c>
      <c r="H751">
        <v>4.5990000000000002</v>
      </c>
      <c r="I751" t="s">
        <v>41</v>
      </c>
    </row>
    <row r="752" spans="1:9" x14ac:dyDescent="0.35">
      <c r="A752" t="s">
        <v>31</v>
      </c>
      <c r="B752">
        <v>721</v>
      </c>
      <c r="C752">
        <v>147.19</v>
      </c>
      <c r="E752">
        <v>1.1830000000000001</v>
      </c>
      <c r="F752">
        <v>0.38700000000000001</v>
      </c>
      <c r="G752">
        <v>0</v>
      </c>
      <c r="H752">
        <v>4.5990000000000002</v>
      </c>
      <c r="I752" t="s">
        <v>41</v>
      </c>
    </row>
    <row r="753" spans="1:9" x14ac:dyDescent="0.35">
      <c r="A753" t="s">
        <v>31</v>
      </c>
      <c r="B753">
        <v>722</v>
      </c>
      <c r="C753">
        <v>147.393</v>
      </c>
      <c r="E753">
        <v>1.1679999999999999</v>
      </c>
      <c r="F753">
        <v>0.38200000000000001</v>
      </c>
      <c r="G753">
        <v>0</v>
      </c>
      <c r="H753">
        <v>4.5990000000000002</v>
      </c>
      <c r="I753" t="s">
        <v>41</v>
      </c>
    </row>
    <row r="754" spans="1:9" x14ac:dyDescent="0.35">
      <c r="A754" t="s">
        <v>31</v>
      </c>
      <c r="B754">
        <v>723</v>
      </c>
      <c r="C754">
        <v>147.61199999999999</v>
      </c>
      <c r="E754">
        <v>1.153</v>
      </c>
      <c r="F754">
        <v>0.377</v>
      </c>
      <c r="G754">
        <v>0</v>
      </c>
      <c r="H754">
        <v>4.5990000000000002</v>
      </c>
      <c r="I754" t="s">
        <v>40</v>
      </c>
    </row>
    <row r="755" spans="1:9" x14ac:dyDescent="0.35">
      <c r="A755" t="s">
        <v>31</v>
      </c>
      <c r="B755">
        <v>724</v>
      </c>
      <c r="C755">
        <v>147.83099999999999</v>
      </c>
      <c r="E755">
        <v>1.139</v>
      </c>
      <c r="F755">
        <v>0.373</v>
      </c>
      <c r="G755">
        <v>0</v>
      </c>
      <c r="H755">
        <v>4.5990000000000002</v>
      </c>
      <c r="I755" t="s">
        <v>41</v>
      </c>
    </row>
    <row r="756" spans="1:9" x14ac:dyDescent="0.35">
      <c r="A756" t="s">
        <v>31</v>
      </c>
      <c r="B756">
        <v>725</v>
      </c>
      <c r="C756">
        <v>148.03399999999999</v>
      </c>
      <c r="E756">
        <v>1.1240000000000001</v>
      </c>
      <c r="F756">
        <v>0.36799999999999999</v>
      </c>
      <c r="G756">
        <v>0</v>
      </c>
      <c r="H756">
        <v>4.5990000000000002</v>
      </c>
      <c r="I756" t="s">
        <v>41</v>
      </c>
    </row>
    <row r="757" spans="1:9" x14ac:dyDescent="0.35">
      <c r="A757" t="s">
        <v>31</v>
      </c>
      <c r="B757">
        <v>726</v>
      </c>
      <c r="C757">
        <v>148.238</v>
      </c>
      <c r="E757">
        <v>1.0960000000000001</v>
      </c>
      <c r="F757">
        <v>0.35899999999999999</v>
      </c>
      <c r="G757">
        <v>0</v>
      </c>
      <c r="H757">
        <v>4.5990000000000002</v>
      </c>
      <c r="I757" t="s">
        <v>41</v>
      </c>
    </row>
    <row r="758" spans="1:9" x14ac:dyDescent="0.35">
      <c r="A758" t="s">
        <v>31</v>
      </c>
      <c r="B758">
        <v>727</v>
      </c>
      <c r="C758">
        <v>148.44</v>
      </c>
      <c r="E758">
        <v>0.874</v>
      </c>
      <c r="F758">
        <v>0.28599999999999998</v>
      </c>
      <c r="G758">
        <v>0</v>
      </c>
      <c r="H758">
        <v>4.5990000000000002</v>
      </c>
      <c r="I758" t="s">
        <v>41</v>
      </c>
    </row>
    <row r="759" spans="1:9" x14ac:dyDescent="0.35">
      <c r="A759" t="s">
        <v>31</v>
      </c>
      <c r="B759">
        <v>728</v>
      </c>
      <c r="C759">
        <v>148.64400000000001</v>
      </c>
      <c r="E759">
        <v>0.81</v>
      </c>
      <c r="F759">
        <v>0.26500000000000001</v>
      </c>
      <c r="G759">
        <v>0</v>
      </c>
      <c r="H759">
        <v>4.5990000000000002</v>
      </c>
      <c r="I759" t="s">
        <v>41</v>
      </c>
    </row>
    <row r="760" spans="1:9" x14ac:dyDescent="0.35">
      <c r="A760" t="s">
        <v>31</v>
      </c>
      <c r="B760">
        <v>729</v>
      </c>
      <c r="C760">
        <v>148.84700000000001</v>
      </c>
      <c r="E760">
        <v>0.78400000000000003</v>
      </c>
      <c r="F760">
        <v>0.25700000000000001</v>
      </c>
      <c r="G760">
        <v>0</v>
      </c>
      <c r="H760">
        <v>4.5990000000000002</v>
      </c>
      <c r="I760" t="s">
        <v>41</v>
      </c>
    </row>
    <row r="761" spans="1:9" x14ac:dyDescent="0.35">
      <c r="A761" t="s">
        <v>31</v>
      </c>
      <c r="B761">
        <v>730</v>
      </c>
      <c r="C761">
        <v>149.05000000000001</v>
      </c>
      <c r="E761">
        <v>0.76700000000000002</v>
      </c>
      <c r="F761">
        <v>0.251</v>
      </c>
      <c r="G761">
        <v>0</v>
      </c>
      <c r="H761">
        <v>4.5990000000000002</v>
      </c>
      <c r="I761" t="s">
        <v>41</v>
      </c>
    </row>
    <row r="762" spans="1:9" x14ac:dyDescent="0.35">
      <c r="A762" t="s">
        <v>31</v>
      </c>
      <c r="B762">
        <v>731</v>
      </c>
      <c r="C762">
        <v>149.25299999999999</v>
      </c>
      <c r="E762">
        <v>0.753</v>
      </c>
      <c r="F762">
        <v>0.246</v>
      </c>
      <c r="G762">
        <v>0</v>
      </c>
      <c r="H762">
        <v>4.5990000000000002</v>
      </c>
      <c r="I762" t="s">
        <v>41</v>
      </c>
    </row>
    <row r="763" spans="1:9" x14ac:dyDescent="0.35">
      <c r="A763" t="s">
        <v>31</v>
      </c>
      <c r="B763">
        <v>732</v>
      </c>
      <c r="C763">
        <v>149.45699999999999</v>
      </c>
      <c r="E763">
        <v>0.74099999999999999</v>
      </c>
      <c r="F763">
        <v>0.24199999999999999</v>
      </c>
      <c r="G763">
        <v>0</v>
      </c>
      <c r="H763">
        <v>4.5990000000000002</v>
      </c>
      <c r="I763" t="s">
        <v>41</v>
      </c>
    </row>
    <row r="764" spans="1:9" x14ac:dyDescent="0.35">
      <c r="A764" t="s">
        <v>31</v>
      </c>
      <c r="B764">
        <v>733</v>
      </c>
      <c r="C764">
        <v>149.66</v>
      </c>
      <c r="E764">
        <v>0.73</v>
      </c>
      <c r="F764">
        <v>0.23899999999999999</v>
      </c>
      <c r="G764">
        <v>0</v>
      </c>
      <c r="H764">
        <v>4.5990000000000002</v>
      </c>
      <c r="I764" t="s">
        <v>41</v>
      </c>
    </row>
    <row r="765" spans="1:9" x14ac:dyDescent="0.35">
      <c r="A765" t="s">
        <v>31</v>
      </c>
      <c r="B765">
        <v>734</v>
      </c>
      <c r="C765">
        <v>149.863</v>
      </c>
      <c r="E765">
        <v>0.71899999999999997</v>
      </c>
      <c r="F765">
        <v>0.23499999999999999</v>
      </c>
      <c r="G765">
        <v>0</v>
      </c>
      <c r="H765">
        <v>4.5990000000000002</v>
      </c>
      <c r="I765" t="s">
        <v>41</v>
      </c>
    </row>
    <row r="766" spans="1:9" x14ac:dyDescent="0.35">
      <c r="A766" t="s">
        <v>31</v>
      </c>
      <c r="B766">
        <v>735</v>
      </c>
      <c r="C766">
        <v>150.066</v>
      </c>
      <c r="E766">
        <v>0.70899999999999996</v>
      </c>
      <c r="F766">
        <v>0.23200000000000001</v>
      </c>
      <c r="G766">
        <v>0</v>
      </c>
      <c r="H766">
        <v>4.5990000000000002</v>
      </c>
      <c r="I766" t="s">
        <v>41</v>
      </c>
    </row>
    <row r="767" spans="1:9" x14ac:dyDescent="0.35">
      <c r="A767" t="s">
        <v>31</v>
      </c>
      <c r="B767">
        <v>736</v>
      </c>
      <c r="C767">
        <v>150.26900000000001</v>
      </c>
      <c r="E767">
        <v>0.69699999999999995</v>
      </c>
      <c r="F767">
        <v>0.22800000000000001</v>
      </c>
      <c r="G767">
        <v>0</v>
      </c>
      <c r="H767">
        <v>4.5990000000000002</v>
      </c>
      <c r="I767" t="s">
        <v>41</v>
      </c>
    </row>
    <row r="768" spans="1:9" x14ac:dyDescent="0.35">
      <c r="A768" t="s">
        <v>31</v>
      </c>
      <c r="B768">
        <v>737</v>
      </c>
      <c r="C768">
        <v>150.47200000000001</v>
      </c>
      <c r="E768">
        <v>0.68700000000000006</v>
      </c>
      <c r="F768">
        <v>0.22500000000000001</v>
      </c>
      <c r="G768">
        <v>0</v>
      </c>
      <c r="H768">
        <v>4.5990000000000002</v>
      </c>
      <c r="I768" t="s">
        <v>41</v>
      </c>
    </row>
    <row r="769" spans="1:9" x14ac:dyDescent="0.35">
      <c r="A769" t="s">
        <v>31</v>
      </c>
      <c r="B769">
        <v>738</v>
      </c>
      <c r="C769">
        <v>150.67599999999999</v>
      </c>
      <c r="E769">
        <v>0.67700000000000005</v>
      </c>
      <c r="F769">
        <v>0.222</v>
      </c>
      <c r="G769">
        <v>0</v>
      </c>
      <c r="H769">
        <v>4.5990000000000002</v>
      </c>
      <c r="I769" t="s">
        <v>41</v>
      </c>
    </row>
    <row r="770" spans="1:9" x14ac:dyDescent="0.35">
      <c r="A770" t="s">
        <v>31</v>
      </c>
      <c r="B770">
        <v>739</v>
      </c>
      <c r="C770">
        <v>150.89400000000001</v>
      </c>
      <c r="E770">
        <v>0.66700000000000004</v>
      </c>
      <c r="F770">
        <v>0.218</v>
      </c>
      <c r="G770">
        <v>0</v>
      </c>
      <c r="H770">
        <v>4.5990000000000002</v>
      </c>
      <c r="I770" t="s">
        <v>40</v>
      </c>
    </row>
    <row r="771" spans="1:9" x14ac:dyDescent="0.35">
      <c r="A771" t="s">
        <v>31</v>
      </c>
      <c r="B771">
        <v>740</v>
      </c>
      <c r="C771">
        <v>151.113</v>
      </c>
      <c r="E771">
        <v>0.65600000000000003</v>
      </c>
      <c r="F771">
        <v>0.215</v>
      </c>
      <c r="G771">
        <v>0</v>
      </c>
      <c r="H771">
        <v>4.5990000000000002</v>
      </c>
      <c r="I771" t="s">
        <v>42</v>
      </c>
    </row>
    <row r="772" spans="1:9" x14ac:dyDescent="0.35">
      <c r="A772" t="s">
        <v>31</v>
      </c>
      <c r="B772">
        <v>741</v>
      </c>
      <c r="C772">
        <v>151.316</v>
      </c>
      <c r="E772">
        <v>0.64700000000000002</v>
      </c>
      <c r="F772">
        <v>0.21199999999999999</v>
      </c>
      <c r="G772">
        <v>0</v>
      </c>
      <c r="H772">
        <v>4.5990000000000002</v>
      </c>
      <c r="I772" t="s">
        <v>42</v>
      </c>
    </row>
    <row r="773" spans="1:9" x14ac:dyDescent="0.35">
      <c r="A773" t="s">
        <v>31</v>
      </c>
      <c r="B773">
        <v>742</v>
      </c>
      <c r="C773">
        <v>151.51900000000001</v>
      </c>
      <c r="E773">
        <v>0.63800000000000001</v>
      </c>
      <c r="F773">
        <v>0.20899999999999999</v>
      </c>
      <c r="G773">
        <v>0</v>
      </c>
      <c r="H773">
        <v>4.5990000000000002</v>
      </c>
      <c r="I773" t="s">
        <v>42</v>
      </c>
    </row>
    <row r="774" spans="1:9" x14ac:dyDescent="0.35">
      <c r="A774" t="s">
        <v>31</v>
      </c>
      <c r="B774">
        <v>743</v>
      </c>
      <c r="C774">
        <v>151.72300000000001</v>
      </c>
      <c r="E774">
        <v>0.628</v>
      </c>
      <c r="F774">
        <v>0.20499999999999999</v>
      </c>
      <c r="G774">
        <v>0</v>
      </c>
      <c r="H774">
        <v>4.5990000000000002</v>
      </c>
      <c r="I774" t="s">
        <v>42</v>
      </c>
    </row>
    <row r="775" spans="1:9" x14ac:dyDescent="0.35">
      <c r="A775" t="s">
        <v>31</v>
      </c>
      <c r="B775">
        <v>744</v>
      </c>
      <c r="C775">
        <v>151.92599999999999</v>
      </c>
      <c r="E775">
        <v>0.61899999999999999</v>
      </c>
      <c r="F775">
        <v>0.20300000000000001</v>
      </c>
      <c r="G775">
        <v>0</v>
      </c>
      <c r="H775">
        <v>4.5990000000000002</v>
      </c>
      <c r="I775" t="s">
        <v>42</v>
      </c>
    </row>
    <row r="776" spans="1:9" x14ac:dyDescent="0.35">
      <c r="A776" t="s">
        <v>31</v>
      </c>
      <c r="B776">
        <v>745</v>
      </c>
      <c r="C776">
        <v>152.12899999999999</v>
      </c>
      <c r="E776">
        <v>0.61</v>
      </c>
      <c r="F776">
        <v>0.2</v>
      </c>
      <c r="G776">
        <v>0</v>
      </c>
      <c r="H776">
        <v>4.5990000000000002</v>
      </c>
      <c r="I776" t="s">
        <v>42</v>
      </c>
    </row>
    <row r="777" spans="1:9" x14ac:dyDescent="0.35">
      <c r="A777" t="s">
        <v>31</v>
      </c>
      <c r="B777">
        <v>746</v>
      </c>
      <c r="C777">
        <v>152.33199999999999</v>
      </c>
      <c r="E777">
        <v>0.60099999999999998</v>
      </c>
      <c r="F777">
        <v>0.19700000000000001</v>
      </c>
      <c r="G777">
        <v>0</v>
      </c>
      <c r="H777">
        <v>4.5990000000000002</v>
      </c>
      <c r="I777" t="s">
        <v>42</v>
      </c>
    </row>
    <row r="778" spans="1:9" x14ac:dyDescent="0.35">
      <c r="A778" t="s">
        <v>31</v>
      </c>
      <c r="B778">
        <v>747</v>
      </c>
      <c r="C778">
        <v>152.536</v>
      </c>
      <c r="E778">
        <v>0.59199999999999997</v>
      </c>
      <c r="F778">
        <v>0.19400000000000001</v>
      </c>
      <c r="G778">
        <v>0</v>
      </c>
      <c r="H778">
        <v>4.5990000000000002</v>
      </c>
      <c r="I778" t="s">
        <v>42</v>
      </c>
    </row>
    <row r="779" spans="1:9" x14ac:dyDescent="0.35">
      <c r="A779" t="s">
        <v>31</v>
      </c>
      <c r="B779">
        <v>748</v>
      </c>
      <c r="C779">
        <v>152.739</v>
      </c>
      <c r="E779">
        <v>0.58299999999999996</v>
      </c>
      <c r="F779">
        <v>0.191</v>
      </c>
      <c r="G779">
        <v>0</v>
      </c>
      <c r="H779">
        <v>4.5990000000000002</v>
      </c>
      <c r="I779" t="s">
        <v>42</v>
      </c>
    </row>
    <row r="780" spans="1:9" x14ac:dyDescent="0.35">
      <c r="A780" t="s">
        <v>31</v>
      </c>
      <c r="B780">
        <v>749</v>
      </c>
      <c r="C780">
        <v>152.94200000000001</v>
      </c>
      <c r="E780">
        <v>0.57399999999999995</v>
      </c>
      <c r="F780">
        <v>0.188</v>
      </c>
      <c r="G780">
        <v>0</v>
      </c>
      <c r="H780">
        <v>4.5990000000000002</v>
      </c>
      <c r="I780" t="s">
        <v>42</v>
      </c>
    </row>
    <row r="781" spans="1:9" x14ac:dyDescent="0.35">
      <c r="A781" t="s">
        <v>31</v>
      </c>
      <c r="B781">
        <v>750</v>
      </c>
      <c r="C781">
        <v>153.14500000000001</v>
      </c>
      <c r="E781">
        <v>0.56599999999999995</v>
      </c>
      <c r="F781">
        <v>0.185</v>
      </c>
      <c r="G781">
        <v>0</v>
      </c>
      <c r="H781">
        <v>4.5990000000000002</v>
      </c>
      <c r="I781" t="s">
        <v>42</v>
      </c>
    </row>
    <row r="782" spans="1:9" x14ac:dyDescent="0.35">
      <c r="A782" t="s">
        <v>31</v>
      </c>
      <c r="B782">
        <v>751</v>
      </c>
      <c r="C782">
        <v>153.34800000000001</v>
      </c>
      <c r="E782">
        <v>0.55800000000000005</v>
      </c>
      <c r="F782">
        <v>0.183</v>
      </c>
      <c r="G782">
        <v>0</v>
      </c>
      <c r="H782">
        <v>4.5990000000000002</v>
      </c>
      <c r="I782" t="s">
        <v>42</v>
      </c>
    </row>
    <row r="783" spans="1:9" x14ac:dyDescent="0.35">
      <c r="A783" t="s">
        <v>31</v>
      </c>
      <c r="B783">
        <v>752</v>
      </c>
      <c r="C783">
        <v>153.55099999999999</v>
      </c>
      <c r="E783">
        <v>0.54900000000000004</v>
      </c>
      <c r="F783">
        <v>0.18</v>
      </c>
      <c r="G783">
        <v>0</v>
      </c>
      <c r="H783">
        <v>4.5990000000000002</v>
      </c>
      <c r="I783" t="s">
        <v>42</v>
      </c>
    </row>
    <row r="784" spans="1:9" x14ac:dyDescent="0.35">
      <c r="A784" t="s">
        <v>31</v>
      </c>
      <c r="B784">
        <v>753</v>
      </c>
      <c r="C784">
        <v>153.755</v>
      </c>
      <c r="E784">
        <v>0.54100000000000004</v>
      </c>
      <c r="F784">
        <v>0.17699999999999999</v>
      </c>
      <c r="G784">
        <v>0</v>
      </c>
      <c r="H784">
        <v>4.5990000000000002</v>
      </c>
      <c r="I784" t="s">
        <v>42</v>
      </c>
    </row>
    <row r="785" spans="1:9" x14ac:dyDescent="0.35">
      <c r="A785" t="s">
        <v>31</v>
      </c>
      <c r="B785">
        <v>754</v>
      </c>
      <c r="C785">
        <v>153.958</v>
      </c>
      <c r="E785">
        <v>0.53200000000000003</v>
      </c>
      <c r="F785">
        <v>0.17399999999999999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154.161</v>
      </c>
      <c r="E786">
        <v>0.52300000000000002</v>
      </c>
      <c r="F786">
        <v>0.17100000000000001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154.364</v>
      </c>
      <c r="E787">
        <v>0.51600000000000001</v>
      </c>
      <c r="F787">
        <v>0.16900000000000001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154.56700000000001</v>
      </c>
      <c r="E788">
        <v>0.50900000000000001</v>
      </c>
      <c r="F788">
        <v>0.16700000000000001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154.77099999999999</v>
      </c>
      <c r="E789">
        <v>0.5</v>
      </c>
      <c r="F789">
        <v>0.16400000000000001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154.97399999999999</v>
      </c>
      <c r="E790">
        <v>0.49299999999999999</v>
      </c>
      <c r="F790">
        <v>0.161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155.17699999999999</v>
      </c>
      <c r="E791">
        <v>0.48399999999999999</v>
      </c>
      <c r="F791">
        <v>0.158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155.38</v>
      </c>
      <c r="E792">
        <v>0.47499999999999998</v>
      </c>
      <c r="F792">
        <v>0.155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155.584</v>
      </c>
      <c r="E793">
        <v>0.46899999999999997</v>
      </c>
      <c r="F793">
        <v>0.153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155.78700000000001</v>
      </c>
      <c r="E794">
        <v>0.46100000000000002</v>
      </c>
      <c r="F794">
        <v>0.151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155.99</v>
      </c>
      <c r="E795">
        <v>0.45400000000000001</v>
      </c>
      <c r="F795">
        <v>0.14899999999999999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156.19300000000001</v>
      </c>
      <c r="E796">
        <v>0.44900000000000001</v>
      </c>
      <c r="F796">
        <v>0.14699999999999999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156.39599999999999</v>
      </c>
      <c r="E797">
        <v>0.44</v>
      </c>
      <c r="F797">
        <v>0.14399999999999999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156.6</v>
      </c>
      <c r="E798">
        <v>0.43</v>
      </c>
      <c r="F798">
        <v>0.14099999999999999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156.803</v>
      </c>
      <c r="E799">
        <v>0.42399999999999999</v>
      </c>
      <c r="F799">
        <v>0.13900000000000001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157.006</v>
      </c>
      <c r="E800">
        <v>0.41699999999999998</v>
      </c>
      <c r="F800">
        <v>0.13600000000000001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157.209</v>
      </c>
      <c r="E801">
        <v>0.41</v>
      </c>
      <c r="F801">
        <v>0.13400000000000001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157.41200000000001</v>
      </c>
      <c r="E802">
        <v>0.40300000000000002</v>
      </c>
      <c r="F802">
        <v>0.13200000000000001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157.61500000000001</v>
      </c>
      <c r="E803">
        <v>0.39600000000000002</v>
      </c>
      <c r="F803">
        <v>0.13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157.81899999999999</v>
      </c>
      <c r="E804">
        <v>0.38900000000000001</v>
      </c>
      <c r="F804">
        <v>0.127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158.02099999999999</v>
      </c>
      <c r="E805">
        <v>0.376</v>
      </c>
      <c r="F805">
        <v>0.123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158.22499999999999</v>
      </c>
      <c r="E806">
        <v>0.37</v>
      </c>
      <c r="F806">
        <v>0.121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158.428</v>
      </c>
      <c r="E807">
        <v>0.36299999999999999</v>
      </c>
      <c r="F807">
        <v>0.11899999999999999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158.631</v>
      </c>
      <c r="E808">
        <v>0.35699999999999998</v>
      </c>
      <c r="F808">
        <v>0.11700000000000001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158.834</v>
      </c>
      <c r="E809">
        <v>0.35099999999999998</v>
      </c>
      <c r="F809">
        <v>0.115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159.03700000000001</v>
      </c>
      <c r="E810">
        <v>0.34499999999999997</v>
      </c>
      <c r="F810">
        <v>0.113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159.24100000000001</v>
      </c>
      <c r="E811">
        <v>0.33900000000000002</v>
      </c>
      <c r="F811">
        <v>0.111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159.44399999999999</v>
      </c>
      <c r="E812">
        <v>0.33300000000000002</v>
      </c>
      <c r="F812">
        <v>0.109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159.64699999999999</v>
      </c>
      <c r="E813">
        <v>0.32700000000000001</v>
      </c>
      <c r="F813">
        <v>0.107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159.84100000000001</v>
      </c>
      <c r="E814">
        <v>0.32100000000000001</v>
      </c>
      <c r="F814">
        <v>0.105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160.04400000000001</v>
      </c>
      <c r="E815">
        <v>0.315</v>
      </c>
      <c r="F815">
        <v>0.10299999999999999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160.24799999999999</v>
      </c>
      <c r="E816">
        <v>0.308</v>
      </c>
      <c r="F816">
        <v>0.10100000000000001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160.45099999999999</v>
      </c>
      <c r="E817">
        <v>0.30499999999999999</v>
      </c>
      <c r="F817">
        <v>0.1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160.654</v>
      </c>
      <c r="E818">
        <v>0.3</v>
      </c>
      <c r="F818">
        <v>9.8000000000000004E-2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160.857</v>
      </c>
      <c r="E819">
        <v>0.29399999999999998</v>
      </c>
      <c r="F819">
        <v>9.6000000000000002E-2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161.06</v>
      </c>
      <c r="E820">
        <v>0.28799999999999998</v>
      </c>
      <c r="F820">
        <v>9.4E-2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161.26300000000001</v>
      </c>
      <c r="E821">
        <v>0.28399999999999997</v>
      </c>
      <c r="F821">
        <v>9.2999999999999999E-2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161.46700000000001</v>
      </c>
      <c r="E822">
        <v>0.28000000000000003</v>
      </c>
      <c r="F822">
        <v>9.1999999999999998E-2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161.66999999999999</v>
      </c>
      <c r="E823">
        <v>0.27300000000000002</v>
      </c>
      <c r="F823">
        <v>8.8999999999999996E-2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161.87299999999999</v>
      </c>
      <c r="E824">
        <v>0.26800000000000002</v>
      </c>
      <c r="F824">
        <v>8.7999999999999995E-2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162.07599999999999</v>
      </c>
      <c r="E825">
        <v>0.26400000000000001</v>
      </c>
      <c r="F825">
        <v>8.5999999999999993E-2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162.279</v>
      </c>
      <c r="E826">
        <v>0.26</v>
      </c>
      <c r="F826">
        <v>8.5000000000000006E-2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162.483</v>
      </c>
      <c r="E827">
        <v>0.25600000000000001</v>
      </c>
      <c r="F827">
        <v>8.4000000000000005E-2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162.68600000000001</v>
      </c>
      <c r="E828">
        <v>0.251</v>
      </c>
      <c r="F828">
        <v>8.2000000000000003E-2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162.88900000000001</v>
      </c>
      <c r="E829">
        <v>0.247</v>
      </c>
      <c r="F829">
        <v>8.1000000000000003E-2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163.09299999999999</v>
      </c>
      <c r="E830">
        <v>0.24199999999999999</v>
      </c>
      <c r="F830">
        <v>7.9000000000000001E-2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163.29499999999999</v>
      </c>
      <c r="E831">
        <v>0.23699999999999999</v>
      </c>
      <c r="F831">
        <v>7.8E-2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163.49799999999999</v>
      </c>
      <c r="E832">
        <v>0.23400000000000001</v>
      </c>
      <c r="F832">
        <v>7.6999999999999999E-2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163.702</v>
      </c>
      <c r="E833">
        <v>0.23300000000000001</v>
      </c>
      <c r="F833">
        <v>7.5999999999999998E-2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163.905</v>
      </c>
      <c r="E834">
        <v>0.22900000000000001</v>
      </c>
      <c r="F834">
        <v>7.4999999999999997E-2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164.108</v>
      </c>
      <c r="E835">
        <v>0.224</v>
      </c>
      <c r="F835">
        <v>7.2999999999999995E-2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164.31100000000001</v>
      </c>
      <c r="E836">
        <v>0.22</v>
      </c>
      <c r="F836">
        <v>7.1999999999999995E-2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164.51499999999999</v>
      </c>
      <c r="E837">
        <v>0.217</v>
      </c>
      <c r="F837">
        <v>7.0999999999999994E-2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164.71700000000001</v>
      </c>
      <c r="E838">
        <v>0.21299999999999999</v>
      </c>
      <c r="F838">
        <v>7.0000000000000007E-2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164.92099999999999</v>
      </c>
      <c r="E839">
        <v>0.21</v>
      </c>
      <c r="F839">
        <v>6.9000000000000006E-2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165.124</v>
      </c>
      <c r="E840">
        <v>0.20699999999999999</v>
      </c>
      <c r="F840">
        <v>6.8000000000000005E-2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165.327</v>
      </c>
      <c r="E841">
        <v>0.20499999999999999</v>
      </c>
      <c r="F841">
        <v>6.7000000000000004E-2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165.53100000000001</v>
      </c>
      <c r="E842">
        <v>0.20100000000000001</v>
      </c>
      <c r="F842">
        <v>6.6000000000000003E-2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165.73400000000001</v>
      </c>
      <c r="E843">
        <v>0.19900000000000001</v>
      </c>
      <c r="F843">
        <v>6.5000000000000002E-2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165.93700000000001</v>
      </c>
      <c r="E844">
        <v>0.19600000000000001</v>
      </c>
      <c r="F844">
        <v>6.4000000000000001E-2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166.14</v>
      </c>
      <c r="E845">
        <v>0.193</v>
      </c>
      <c r="F845">
        <v>6.3E-2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166.34299999999999</v>
      </c>
      <c r="E846">
        <v>0.191</v>
      </c>
      <c r="F846">
        <v>6.3E-2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166.547</v>
      </c>
      <c r="E847">
        <v>0.188</v>
      </c>
      <c r="F847">
        <v>6.2E-2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166.75</v>
      </c>
      <c r="E848">
        <v>0.185</v>
      </c>
      <c r="F848">
        <v>6.0999999999999999E-2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166.952</v>
      </c>
      <c r="E849">
        <v>0.182</v>
      </c>
      <c r="F849">
        <v>0.06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167.15600000000001</v>
      </c>
      <c r="E850">
        <v>0.17799999999999999</v>
      </c>
      <c r="F850">
        <v>5.8000000000000003E-2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167.35900000000001</v>
      </c>
      <c r="E851">
        <v>0.17599999999999999</v>
      </c>
      <c r="F851">
        <v>5.8000000000000003E-2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167.56200000000001</v>
      </c>
      <c r="E852">
        <v>0.17699999999999999</v>
      </c>
      <c r="F852">
        <v>5.8000000000000003E-2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167.76599999999999</v>
      </c>
      <c r="E853">
        <v>0.17899999999999999</v>
      </c>
      <c r="F853">
        <v>5.8999999999999997E-2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167.96899999999999</v>
      </c>
      <c r="E854">
        <v>0.17699999999999999</v>
      </c>
      <c r="F854">
        <v>5.8000000000000003E-2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168.172</v>
      </c>
      <c r="E855">
        <v>0.17499999999999999</v>
      </c>
      <c r="F855">
        <v>5.7000000000000002E-2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168.375</v>
      </c>
      <c r="E856">
        <v>0.17299999999999999</v>
      </c>
      <c r="F856">
        <v>5.7000000000000002E-2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168.578</v>
      </c>
      <c r="E857">
        <v>0.17</v>
      </c>
      <c r="F857">
        <v>5.6000000000000001E-2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168.78200000000001</v>
      </c>
      <c r="E858">
        <v>0.16900000000000001</v>
      </c>
      <c r="F858">
        <v>5.5E-2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168.98500000000001</v>
      </c>
      <c r="E859">
        <v>0.16600000000000001</v>
      </c>
      <c r="F859">
        <v>5.3999999999999999E-2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169.18799999999999</v>
      </c>
      <c r="E860">
        <v>0.16500000000000001</v>
      </c>
      <c r="F860">
        <v>5.3999999999999999E-2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169.39099999999999</v>
      </c>
      <c r="E861">
        <v>0.16300000000000001</v>
      </c>
      <c r="F861">
        <v>5.2999999999999999E-2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169.59399999999999</v>
      </c>
      <c r="E862">
        <v>0.16200000000000001</v>
      </c>
      <c r="F862">
        <v>5.2999999999999999E-2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169.798</v>
      </c>
      <c r="E863">
        <v>0.16</v>
      </c>
      <c r="F863">
        <v>5.1999999999999998E-2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170</v>
      </c>
      <c r="E864">
        <v>0.158</v>
      </c>
      <c r="F864">
        <v>5.1999999999999998E-2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170.203</v>
      </c>
      <c r="E865">
        <v>0.156</v>
      </c>
      <c r="F865">
        <v>5.0999999999999997E-2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170.40700000000001</v>
      </c>
      <c r="E866">
        <v>0.156</v>
      </c>
      <c r="F866">
        <v>5.0999999999999997E-2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170.61</v>
      </c>
      <c r="E867">
        <v>0.156</v>
      </c>
      <c r="F867">
        <v>5.0999999999999997E-2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170.81299999999999</v>
      </c>
      <c r="E868">
        <v>0.156</v>
      </c>
      <c r="F868">
        <v>5.0999999999999997E-2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171.01599999999999</v>
      </c>
      <c r="E869">
        <v>0.155</v>
      </c>
      <c r="F869">
        <v>5.0999999999999997E-2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171.22</v>
      </c>
      <c r="E870">
        <v>0.155</v>
      </c>
      <c r="F870">
        <v>5.0999999999999997E-2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171.423</v>
      </c>
      <c r="E871">
        <v>0.155</v>
      </c>
      <c r="F871">
        <v>5.0999999999999997E-2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171.626</v>
      </c>
      <c r="E872">
        <v>0.154</v>
      </c>
      <c r="F872">
        <v>0.05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171.82900000000001</v>
      </c>
      <c r="E873">
        <v>0.153</v>
      </c>
      <c r="F873">
        <v>0.05</v>
      </c>
      <c r="G873">
        <v>0</v>
      </c>
      <c r="H873">
        <v>4.5990000000000002</v>
      </c>
      <c r="I873" t="s">
        <v>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941"/>
  <sheetViews>
    <sheetView tabSelected="1" topLeftCell="A659" zoomScaleNormal="100" workbookViewId="0">
      <selection activeCell="J15" sqref="J15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138</v>
      </c>
    </row>
    <row r="6" spans="1:2" x14ac:dyDescent="0.35">
      <c r="A6" t="s">
        <v>139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0.68300000000000005</v>
      </c>
      <c r="F26">
        <v>0.19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0.72199999999999998</v>
      </c>
      <c r="F27">
        <v>0.20100000000000001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0.64100000000000001</v>
      </c>
      <c r="D28" s="1">
        <f>C28-C27</f>
        <v>0.20400000000000001</v>
      </c>
      <c r="E28">
        <v>0.75800000000000001</v>
      </c>
      <c r="F28">
        <v>0.21099999999999999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0.84399999999999997</v>
      </c>
      <c r="D29" s="1">
        <f>(C29-C28)+D28</f>
        <v>0.40699999999999997</v>
      </c>
      <c r="E29">
        <v>0.79300000000000004</v>
      </c>
      <c r="F29">
        <v>0.221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1.0469999999999999</v>
      </c>
      <c r="D30" s="1">
        <f t="shared" ref="D30:D93" si="0">(C30-C29)+D29</f>
        <v>0.60999999999999988</v>
      </c>
      <c r="E30">
        <v>0.82899999999999996</v>
      </c>
      <c r="F30">
        <v>0.23100000000000001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1.2509999999999999</v>
      </c>
      <c r="D31" s="1">
        <f t="shared" si="0"/>
        <v>0.81399999999999983</v>
      </c>
      <c r="E31">
        <v>0.86499999999999999</v>
      </c>
      <c r="F31">
        <v>0.24099999999999999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1.454</v>
      </c>
      <c r="D32" s="1">
        <f t="shared" si="0"/>
        <v>1.0169999999999999</v>
      </c>
      <c r="E32">
        <v>0.90100000000000002</v>
      </c>
      <c r="F32">
        <v>0.251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1.657</v>
      </c>
      <c r="D33" s="1">
        <f t="shared" si="0"/>
        <v>1.22</v>
      </c>
      <c r="E33">
        <v>0.93600000000000005</v>
      </c>
      <c r="F33">
        <v>0.26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1.86</v>
      </c>
      <c r="D34" s="1">
        <f t="shared" si="0"/>
        <v>1.423</v>
      </c>
      <c r="E34">
        <v>1.008</v>
      </c>
      <c r="F34">
        <v>0.28000000000000003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2.0630000000000002</v>
      </c>
      <c r="D35" s="1">
        <f t="shared" si="0"/>
        <v>1.6260000000000001</v>
      </c>
      <c r="E35">
        <v>1.044</v>
      </c>
      <c r="F35">
        <v>0.28999999999999998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2.266</v>
      </c>
      <c r="D36" s="1">
        <f t="shared" si="0"/>
        <v>1.829</v>
      </c>
      <c r="E36">
        <v>1.0780000000000001</v>
      </c>
      <c r="F36">
        <v>0.3</v>
      </c>
      <c r="G36">
        <v>11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2.4700000000000002</v>
      </c>
      <c r="D37" s="1">
        <f t="shared" si="0"/>
        <v>2.0330000000000004</v>
      </c>
      <c r="E37">
        <v>1.113</v>
      </c>
      <c r="F37">
        <v>0.31</v>
      </c>
      <c r="G37">
        <v>12</v>
      </c>
      <c r="H37">
        <v>4.593</v>
      </c>
      <c r="I37" t="s">
        <v>30</v>
      </c>
    </row>
    <row r="38" spans="1:9" x14ac:dyDescent="0.35">
      <c r="A38" t="s">
        <v>27</v>
      </c>
      <c r="B38">
        <v>12</v>
      </c>
      <c r="C38">
        <v>2.673</v>
      </c>
      <c r="D38" s="1">
        <f t="shared" si="0"/>
        <v>2.2360000000000002</v>
      </c>
      <c r="E38">
        <v>1.1479999999999999</v>
      </c>
      <c r="F38">
        <v>0.31900000000000001</v>
      </c>
      <c r="G38">
        <v>12</v>
      </c>
      <c r="H38">
        <v>4.593</v>
      </c>
      <c r="I38" t="s">
        <v>30</v>
      </c>
    </row>
    <row r="39" spans="1:9" x14ac:dyDescent="0.35">
      <c r="A39" t="s">
        <v>27</v>
      </c>
      <c r="B39">
        <v>13</v>
      </c>
      <c r="C39">
        <v>2.8759999999999999</v>
      </c>
      <c r="D39" s="1">
        <f t="shared" si="0"/>
        <v>2.4390000000000001</v>
      </c>
      <c r="E39">
        <v>1.1830000000000001</v>
      </c>
      <c r="F39">
        <v>0.32900000000000001</v>
      </c>
      <c r="G39">
        <v>13</v>
      </c>
      <c r="H39">
        <v>4.593</v>
      </c>
      <c r="I39" t="s">
        <v>30</v>
      </c>
    </row>
    <row r="40" spans="1:9" x14ac:dyDescent="0.35">
      <c r="A40" t="s">
        <v>27</v>
      </c>
      <c r="B40">
        <v>14</v>
      </c>
      <c r="C40">
        <v>3.0790000000000002</v>
      </c>
      <c r="D40" s="1">
        <f t="shared" si="0"/>
        <v>2.6420000000000003</v>
      </c>
      <c r="E40">
        <v>1.2170000000000001</v>
      </c>
      <c r="F40">
        <v>0.33900000000000002</v>
      </c>
      <c r="G40">
        <v>13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3.282</v>
      </c>
      <c r="D41" s="1">
        <f t="shared" si="0"/>
        <v>2.8450000000000002</v>
      </c>
      <c r="E41">
        <v>1.2529999999999999</v>
      </c>
      <c r="F41">
        <v>0.34899999999999998</v>
      </c>
      <c r="G41">
        <v>13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3.4849999999999999</v>
      </c>
      <c r="D42" s="1">
        <f t="shared" si="0"/>
        <v>3.048</v>
      </c>
      <c r="E42">
        <v>1.288</v>
      </c>
      <c r="F42">
        <v>0.35799999999999998</v>
      </c>
      <c r="G42">
        <v>14</v>
      </c>
      <c r="H42">
        <v>4.5919999999999996</v>
      </c>
      <c r="I42" t="s">
        <v>30</v>
      </c>
    </row>
    <row r="43" spans="1:9" x14ac:dyDescent="0.35">
      <c r="A43" t="s">
        <v>27</v>
      </c>
      <c r="B43">
        <v>17</v>
      </c>
      <c r="C43">
        <v>3.6880000000000002</v>
      </c>
      <c r="D43" s="1">
        <f t="shared" si="0"/>
        <v>3.2510000000000003</v>
      </c>
      <c r="E43">
        <v>1.3220000000000001</v>
      </c>
      <c r="F43">
        <v>0.36799999999999999</v>
      </c>
      <c r="G43">
        <v>14</v>
      </c>
      <c r="H43">
        <v>4.5919999999999996</v>
      </c>
      <c r="I43" t="s">
        <v>30</v>
      </c>
    </row>
    <row r="44" spans="1:9" x14ac:dyDescent="0.35">
      <c r="A44" t="s">
        <v>27</v>
      </c>
      <c r="B44">
        <v>18</v>
      </c>
      <c r="C44">
        <v>3.8919999999999999</v>
      </c>
      <c r="D44" s="1">
        <f t="shared" si="0"/>
        <v>3.4550000000000001</v>
      </c>
      <c r="E44">
        <v>1.3580000000000001</v>
      </c>
      <c r="F44">
        <v>0.378</v>
      </c>
      <c r="G44">
        <v>14</v>
      </c>
      <c r="H44">
        <v>4.5919999999999996</v>
      </c>
      <c r="I44" t="s">
        <v>30</v>
      </c>
    </row>
    <row r="45" spans="1:9" x14ac:dyDescent="0.35">
      <c r="A45" t="s">
        <v>27</v>
      </c>
      <c r="B45">
        <v>19</v>
      </c>
      <c r="C45">
        <v>4.0949999999999998</v>
      </c>
      <c r="D45" s="1">
        <f t="shared" si="0"/>
        <v>3.6579999999999999</v>
      </c>
      <c r="E45">
        <v>1.393</v>
      </c>
      <c r="F45">
        <v>0.38800000000000001</v>
      </c>
      <c r="G45">
        <v>15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4.298</v>
      </c>
      <c r="D46" s="1">
        <f t="shared" si="0"/>
        <v>3.8610000000000002</v>
      </c>
      <c r="E46">
        <v>1.425</v>
      </c>
      <c r="F46">
        <v>0.39600000000000002</v>
      </c>
      <c r="G46">
        <v>15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4.5010000000000003</v>
      </c>
      <c r="D47" s="1">
        <f t="shared" si="0"/>
        <v>4.0640000000000001</v>
      </c>
      <c r="E47">
        <v>1.458</v>
      </c>
      <c r="F47">
        <v>0.40600000000000003</v>
      </c>
      <c r="G47">
        <v>16</v>
      </c>
      <c r="H47">
        <v>4.5910000000000002</v>
      </c>
      <c r="I47" t="s">
        <v>30</v>
      </c>
    </row>
    <row r="48" spans="1:9" x14ac:dyDescent="0.35">
      <c r="A48" t="s">
        <v>27</v>
      </c>
      <c r="B48">
        <v>22</v>
      </c>
      <c r="C48">
        <v>4.7050000000000001</v>
      </c>
      <c r="D48" s="1">
        <f t="shared" si="0"/>
        <v>4.2679999999999998</v>
      </c>
      <c r="E48">
        <v>1.492</v>
      </c>
      <c r="F48">
        <v>0.41499999999999998</v>
      </c>
      <c r="G48">
        <v>16</v>
      </c>
      <c r="H48">
        <v>4.5910000000000002</v>
      </c>
      <c r="I48" t="s">
        <v>30</v>
      </c>
    </row>
    <row r="49" spans="1:9" x14ac:dyDescent="0.35">
      <c r="A49" t="s">
        <v>27</v>
      </c>
      <c r="B49">
        <v>23</v>
      </c>
      <c r="C49">
        <v>4.9080000000000004</v>
      </c>
      <c r="D49" s="1">
        <f t="shared" si="0"/>
        <v>4.4710000000000001</v>
      </c>
      <c r="E49">
        <v>1.5269999999999999</v>
      </c>
      <c r="F49">
        <v>0.42499999999999999</v>
      </c>
      <c r="G49">
        <v>16</v>
      </c>
      <c r="H49">
        <v>4.5910000000000002</v>
      </c>
      <c r="I49" t="s">
        <v>30</v>
      </c>
    </row>
    <row r="50" spans="1:9" x14ac:dyDescent="0.35">
      <c r="A50" t="s">
        <v>27</v>
      </c>
      <c r="B50">
        <v>24</v>
      </c>
      <c r="C50">
        <v>5.1109999999999998</v>
      </c>
      <c r="D50" s="1">
        <f t="shared" si="0"/>
        <v>4.6739999999999995</v>
      </c>
      <c r="E50">
        <v>1.5620000000000001</v>
      </c>
      <c r="F50">
        <v>0.435</v>
      </c>
      <c r="G50">
        <v>17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5.3140000000000001</v>
      </c>
      <c r="D51" s="1">
        <f t="shared" si="0"/>
        <v>4.8769999999999998</v>
      </c>
      <c r="E51">
        <v>1.5960000000000001</v>
      </c>
      <c r="F51">
        <v>0.44400000000000001</v>
      </c>
      <c r="G51">
        <v>17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5.5170000000000003</v>
      </c>
      <c r="D52" s="1">
        <f t="shared" si="0"/>
        <v>5.08</v>
      </c>
      <c r="E52">
        <v>1.629</v>
      </c>
      <c r="F52">
        <v>0.45300000000000001</v>
      </c>
      <c r="G52">
        <v>17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5.7210000000000001</v>
      </c>
      <c r="D53" s="1">
        <f t="shared" si="0"/>
        <v>5.2839999999999998</v>
      </c>
      <c r="E53">
        <v>1.6619999999999999</v>
      </c>
      <c r="F53">
        <v>0.46200000000000002</v>
      </c>
      <c r="G53">
        <v>18</v>
      </c>
      <c r="H53">
        <v>4.59</v>
      </c>
      <c r="I53" t="s">
        <v>30</v>
      </c>
    </row>
    <row r="54" spans="1:9" x14ac:dyDescent="0.35">
      <c r="A54" t="s">
        <v>27</v>
      </c>
      <c r="B54">
        <v>28</v>
      </c>
      <c r="C54">
        <v>5.9240000000000004</v>
      </c>
      <c r="D54" s="1">
        <f t="shared" si="0"/>
        <v>5.4870000000000001</v>
      </c>
      <c r="E54">
        <v>1.6950000000000001</v>
      </c>
      <c r="F54">
        <v>0.47199999999999998</v>
      </c>
      <c r="G54">
        <v>18</v>
      </c>
      <c r="H54">
        <v>4.59</v>
      </c>
      <c r="I54" t="s">
        <v>30</v>
      </c>
    </row>
    <row r="55" spans="1:9" x14ac:dyDescent="0.35">
      <c r="A55" t="s">
        <v>27</v>
      </c>
      <c r="B55">
        <v>29</v>
      </c>
      <c r="C55">
        <v>6.1269999999999998</v>
      </c>
      <c r="D55" s="1">
        <f t="shared" si="0"/>
        <v>5.6899999999999995</v>
      </c>
      <c r="E55">
        <v>1.73</v>
      </c>
      <c r="F55">
        <v>0.48099999999999998</v>
      </c>
      <c r="G55">
        <v>19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6.33</v>
      </c>
      <c r="D56" s="1">
        <f t="shared" si="0"/>
        <v>5.8929999999999998</v>
      </c>
      <c r="E56">
        <v>1.7629999999999999</v>
      </c>
      <c r="F56">
        <v>0.49099999999999999</v>
      </c>
      <c r="G56">
        <v>19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6.5330000000000004</v>
      </c>
      <c r="D57" s="1">
        <f t="shared" si="0"/>
        <v>6.0960000000000001</v>
      </c>
      <c r="E57">
        <v>1.7969999999999999</v>
      </c>
      <c r="F57">
        <v>0.5</v>
      </c>
      <c r="G57">
        <v>19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6.7370000000000001</v>
      </c>
      <c r="D58" s="1">
        <f t="shared" si="0"/>
        <v>6.3</v>
      </c>
      <c r="E58">
        <v>1.83</v>
      </c>
      <c r="F58">
        <v>0.50900000000000001</v>
      </c>
      <c r="G58">
        <v>20</v>
      </c>
      <c r="H58">
        <v>4.5890000000000004</v>
      </c>
      <c r="I58" t="s">
        <v>30</v>
      </c>
    </row>
    <row r="59" spans="1:9" x14ac:dyDescent="0.35">
      <c r="A59" t="s">
        <v>27</v>
      </c>
      <c r="B59">
        <v>33</v>
      </c>
      <c r="C59">
        <v>6.9390000000000001</v>
      </c>
      <c r="D59" s="1">
        <f t="shared" si="0"/>
        <v>6.5019999999999998</v>
      </c>
      <c r="E59">
        <v>1.863</v>
      </c>
      <c r="F59">
        <v>0.51800000000000002</v>
      </c>
      <c r="G59">
        <v>20</v>
      </c>
      <c r="H59">
        <v>4.5890000000000004</v>
      </c>
      <c r="I59" t="s">
        <v>30</v>
      </c>
    </row>
    <row r="60" spans="1:9" x14ac:dyDescent="0.35">
      <c r="A60" t="s">
        <v>27</v>
      </c>
      <c r="B60">
        <v>34</v>
      </c>
      <c r="C60">
        <v>7.1429999999999998</v>
      </c>
      <c r="D60" s="1">
        <f t="shared" si="0"/>
        <v>6.7059999999999995</v>
      </c>
      <c r="E60">
        <v>1.8979999999999999</v>
      </c>
      <c r="F60">
        <v>0.52800000000000002</v>
      </c>
      <c r="G60">
        <v>20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7.3460000000000001</v>
      </c>
      <c r="D61" s="1">
        <f t="shared" si="0"/>
        <v>6.9089999999999998</v>
      </c>
      <c r="E61">
        <v>1.931</v>
      </c>
      <c r="F61">
        <v>0.53700000000000003</v>
      </c>
      <c r="G61">
        <v>21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7.5490000000000004</v>
      </c>
      <c r="D62" s="1">
        <f t="shared" si="0"/>
        <v>7.1120000000000001</v>
      </c>
      <c r="E62">
        <v>1.964</v>
      </c>
      <c r="F62">
        <v>0.54600000000000004</v>
      </c>
      <c r="G62">
        <v>21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7.7519999999999998</v>
      </c>
      <c r="D63" s="1">
        <f t="shared" si="0"/>
        <v>7.3149999999999995</v>
      </c>
      <c r="E63">
        <v>1.9970000000000001</v>
      </c>
      <c r="F63">
        <v>0.55600000000000005</v>
      </c>
      <c r="G63">
        <v>22</v>
      </c>
      <c r="H63">
        <v>4.5880000000000001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7.5339999999999998</v>
      </c>
      <c r="E64">
        <v>2.0299999999999998</v>
      </c>
      <c r="F64">
        <v>0.56499999999999995</v>
      </c>
      <c r="G64">
        <v>22</v>
      </c>
      <c r="H64">
        <v>4.5880000000000001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7.7529999999999992</v>
      </c>
      <c r="E65">
        <v>2.0609999999999999</v>
      </c>
      <c r="F65">
        <v>0.57299999999999995</v>
      </c>
      <c r="G65">
        <v>22</v>
      </c>
      <c r="H65">
        <v>4.5880000000000001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7.9560000000000004</v>
      </c>
      <c r="E66">
        <v>2.0990000000000002</v>
      </c>
      <c r="F66">
        <v>0.58399999999999996</v>
      </c>
      <c r="G66">
        <v>23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8.1589999999999989</v>
      </c>
      <c r="E67">
        <v>2.1360000000000001</v>
      </c>
      <c r="F67">
        <v>0.59399999999999997</v>
      </c>
      <c r="G67">
        <v>23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8.3629999999999995</v>
      </c>
      <c r="E68">
        <v>2.16</v>
      </c>
      <c r="F68">
        <v>0.60099999999999998</v>
      </c>
      <c r="G68">
        <v>23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8.5659999999999989</v>
      </c>
      <c r="E69">
        <v>2.1920000000000002</v>
      </c>
      <c r="F69">
        <v>0.61</v>
      </c>
      <c r="G69">
        <v>24</v>
      </c>
      <c r="H69">
        <v>4.5869999999999997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8.7689999999999984</v>
      </c>
      <c r="E70">
        <v>2.2290000000000001</v>
      </c>
      <c r="F70">
        <v>0.62</v>
      </c>
      <c r="G70">
        <v>24</v>
      </c>
      <c r="H70">
        <v>4.5869999999999997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8.9719999999999995</v>
      </c>
      <c r="E71">
        <v>2.2639999999999998</v>
      </c>
      <c r="F71">
        <v>0.63</v>
      </c>
      <c r="G71">
        <v>24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9.1759999999999984</v>
      </c>
      <c r="E72">
        <v>2.2970000000000002</v>
      </c>
      <c r="F72">
        <v>0.63900000000000001</v>
      </c>
      <c r="G72">
        <v>25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9.3789999999999996</v>
      </c>
      <c r="E73">
        <v>2.3290000000000002</v>
      </c>
      <c r="F73">
        <v>0.64800000000000002</v>
      </c>
      <c r="G73">
        <v>25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9.581999999999999</v>
      </c>
      <c r="E74">
        <v>2.3610000000000002</v>
      </c>
      <c r="F74">
        <v>0.65700000000000003</v>
      </c>
      <c r="G74">
        <v>26</v>
      </c>
      <c r="H74">
        <v>4.5860000000000003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9.7849999999999984</v>
      </c>
      <c r="E75">
        <v>2.3929999999999998</v>
      </c>
      <c r="F75">
        <v>0.66600000000000004</v>
      </c>
      <c r="G75">
        <v>26</v>
      </c>
      <c r="H75">
        <v>4.5860000000000003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9.9879999999999995</v>
      </c>
      <c r="E76">
        <v>2.427</v>
      </c>
      <c r="F76">
        <v>0.67500000000000004</v>
      </c>
      <c r="G76">
        <v>26</v>
      </c>
      <c r="H76">
        <v>4.5860000000000003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10.190999999999999</v>
      </c>
      <c r="E77">
        <v>2.46</v>
      </c>
      <c r="F77">
        <v>0.68400000000000005</v>
      </c>
      <c r="G77">
        <v>27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10.395</v>
      </c>
      <c r="E78">
        <v>2.492</v>
      </c>
      <c r="F78">
        <v>0.69299999999999995</v>
      </c>
      <c r="G78">
        <v>27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10.597999999999999</v>
      </c>
      <c r="E79">
        <v>2.524</v>
      </c>
      <c r="F79">
        <v>0.70199999999999996</v>
      </c>
      <c r="G79">
        <v>27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10.800999999999998</v>
      </c>
      <c r="E80">
        <v>2.556</v>
      </c>
      <c r="F80">
        <v>0.71099999999999997</v>
      </c>
      <c r="G80">
        <v>28</v>
      </c>
      <c r="H80">
        <v>4.585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11.004</v>
      </c>
      <c r="E81">
        <v>2.621</v>
      </c>
      <c r="F81">
        <v>0.72899999999999998</v>
      </c>
      <c r="G81">
        <v>28</v>
      </c>
      <c r="H81">
        <v>4.585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11.206999999999999</v>
      </c>
      <c r="E82">
        <v>2.653</v>
      </c>
      <c r="F82">
        <v>0.73799999999999999</v>
      </c>
      <c r="G82">
        <v>29</v>
      </c>
      <c r="H82">
        <v>4.585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11.409999999999998</v>
      </c>
      <c r="E83">
        <v>2.6840000000000002</v>
      </c>
      <c r="F83">
        <v>0.747</v>
      </c>
      <c r="G83">
        <v>29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11.613999999999999</v>
      </c>
      <c r="E84">
        <v>2.7170000000000001</v>
      </c>
      <c r="F84">
        <v>0.75600000000000001</v>
      </c>
      <c r="G84">
        <v>29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11.816999999999998</v>
      </c>
      <c r="E85">
        <v>2.7490000000000001</v>
      </c>
      <c r="F85">
        <v>0.76500000000000001</v>
      </c>
      <c r="G85">
        <v>30</v>
      </c>
      <c r="H85">
        <v>4.5839999999999996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12.02</v>
      </c>
      <c r="E86">
        <v>2.78</v>
      </c>
      <c r="F86">
        <v>0.77400000000000002</v>
      </c>
      <c r="G86">
        <v>30</v>
      </c>
      <c r="H86">
        <v>4.5839999999999996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12.222999999999999</v>
      </c>
      <c r="E87">
        <v>2.8130000000000002</v>
      </c>
      <c r="F87">
        <v>0.78300000000000003</v>
      </c>
      <c r="G87">
        <v>30</v>
      </c>
      <c r="H87">
        <v>4.5839999999999996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12.425999999999998</v>
      </c>
      <c r="E88">
        <v>2.8450000000000002</v>
      </c>
      <c r="F88">
        <v>0.79200000000000004</v>
      </c>
      <c r="G88">
        <v>31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12.629</v>
      </c>
      <c r="E89">
        <v>2.8769999999999998</v>
      </c>
      <c r="F89">
        <v>0.80100000000000005</v>
      </c>
      <c r="G89">
        <v>31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12.832999999999998</v>
      </c>
      <c r="E90">
        <v>2.9079999999999999</v>
      </c>
      <c r="F90">
        <v>0.80900000000000005</v>
      </c>
      <c r="G90">
        <v>32</v>
      </c>
      <c r="H90">
        <v>4.5830000000000002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13.036</v>
      </c>
      <c r="E91">
        <v>2.94</v>
      </c>
      <c r="F91">
        <v>0.81799999999999995</v>
      </c>
      <c r="G91">
        <v>32</v>
      </c>
      <c r="H91">
        <v>4.5830000000000002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13.238999999999999</v>
      </c>
      <c r="E92">
        <v>2.9710000000000001</v>
      </c>
      <c r="F92">
        <v>0.82699999999999996</v>
      </c>
      <c r="G92">
        <v>32</v>
      </c>
      <c r="H92">
        <v>4.5830000000000002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13.441999999999998</v>
      </c>
      <c r="E93">
        <v>3.0019999999999998</v>
      </c>
      <c r="F93">
        <v>0.83499999999999996</v>
      </c>
      <c r="G93">
        <v>33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13.645</v>
      </c>
      <c r="E94">
        <v>3.0339999999999998</v>
      </c>
      <c r="F94">
        <v>0.84399999999999997</v>
      </c>
      <c r="G94">
        <v>33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13.848999999999998</v>
      </c>
      <c r="E95">
        <v>3.0640000000000001</v>
      </c>
      <c r="F95">
        <v>0.85299999999999998</v>
      </c>
      <c r="G95">
        <v>33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14.052</v>
      </c>
      <c r="E96">
        <v>3.0950000000000002</v>
      </c>
      <c r="F96">
        <v>0.86099999999999999</v>
      </c>
      <c r="G96">
        <v>34</v>
      </c>
      <c r="H96">
        <v>4.5819999999999999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14.254999999999999</v>
      </c>
      <c r="E97">
        <v>3.125</v>
      </c>
      <c r="F97">
        <v>0.87</v>
      </c>
      <c r="G97">
        <v>34</v>
      </c>
      <c r="H97">
        <v>4.5819999999999999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14.457999999999998</v>
      </c>
      <c r="E98">
        <v>3.1560000000000001</v>
      </c>
      <c r="F98">
        <v>0.878</v>
      </c>
      <c r="G98">
        <v>34</v>
      </c>
      <c r="H98">
        <v>4.5819999999999999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14.661</v>
      </c>
      <c r="E99">
        <v>3.1869999999999998</v>
      </c>
      <c r="F99">
        <v>0.88700000000000001</v>
      </c>
      <c r="G99">
        <v>35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14.864999999999998</v>
      </c>
      <c r="E100">
        <v>3.2170000000000001</v>
      </c>
      <c r="F100">
        <v>0.89500000000000002</v>
      </c>
      <c r="G100">
        <v>35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15.068</v>
      </c>
      <c r="E101">
        <v>3.2469999999999999</v>
      </c>
      <c r="F101">
        <v>0.90300000000000002</v>
      </c>
      <c r="G101">
        <v>35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15.270999999999999</v>
      </c>
      <c r="E102">
        <v>3.278</v>
      </c>
      <c r="F102">
        <v>0.91200000000000003</v>
      </c>
      <c r="G102">
        <v>36</v>
      </c>
      <c r="H102">
        <v>4.5810000000000004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15.473999999999998</v>
      </c>
      <c r="E103">
        <v>3.3079999999999998</v>
      </c>
      <c r="F103">
        <v>0.92</v>
      </c>
      <c r="G103">
        <v>36</v>
      </c>
      <c r="H103">
        <v>4.5810000000000004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15.677</v>
      </c>
      <c r="E104">
        <v>3.3380000000000001</v>
      </c>
      <c r="F104">
        <v>0.92900000000000005</v>
      </c>
      <c r="G104">
        <v>36</v>
      </c>
      <c r="H104">
        <v>4.5810000000000004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15.881</v>
      </c>
      <c r="E105">
        <v>3.3679999999999999</v>
      </c>
      <c r="F105">
        <v>0.93700000000000006</v>
      </c>
      <c r="G105">
        <v>37</v>
      </c>
      <c r="H105">
        <v>4.5810000000000004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16.084</v>
      </c>
      <c r="E106">
        <v>3.399</v>
      </c>
      <c r="F106">
        <v>0.94599999999999995</v>
      </c>
      <c r="G106">
        <v>37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16.286999999999999</v>
      </c>
      <c r="E107">
        <v>3.4279999999999999</v>
      </c>
      <c r="F107">
        <v>0.95399999999999996</v>
      </c>
      <c r="G107">
        <v>37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16.489999999999998</v>
      </c>
      <c r="E108">
        <v>3.4569999999999999</v>
      </c>
      <c r="F108">
        <v>0.96199999999999997</v>
      </c>
      <c r="G108">
        <v>38</v>
      </c>
      <c r="H108">
        <v>4.58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16.692999999999998</v>
      </c>
      <c r="E109">
        <v>3.4870000000000001</v>
      </c>
      <c r="F109">
        <v>0.97</v>
      </c>
      <c r="G109">
        <v>38</v>
      </c>
      <c r="H109">
        <v>4.58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16.896999999999998</v>
      </c>
      <c r="E110">
        <v>3.516</v>
      </c>
      <c r="F110">
        <v>0.97799999999999998</v>
      </c>
      <c r="G110">
        <v>38</v>
      </c>
      <c r="H110">
        <v>4.58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17.099999999999998</v>
      </c>
      <c r="E111">
        <v>3.5449999999999999</v>
      </c>
      <c r="F111">
        <v>0.98599999999999999</v>
      </c>
      <c r="G111">
        <v>39</v>
      </c>
      <c r="H111">
        <v>4.58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17.302999999999997</v>
      </c>
      <c r="E112">
        <v>3.5750000000000002</v>
      </c>
      <c r="F112">
        <v>0.995</v>
      </c>
      <c r="G112">
        <v>39</v>
      </c>
      <c r="H112">
        <v>4.58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17.506</v>
      </c>
      <c r="E113">
        <v>3.6040000000000001</v>
      </c>
      <c r="F113">
        <v>1.0029999999999999</v>
      </c>
      <c r="G113">
        <v>39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17.709</v>
      </c>
      <c r="E114">
        <v>3.633</v>
      </c>
      <c r="F114">
        <v>1.0109999999999999</v>
      </c>
      <c r="G114">
        <v>40</v>
      </c>
      <c r="H114">
        <v>4.5789999999999997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17.911999999999999</v>
      </c>
      <c r="E115">
        <v>3.6619999999999999</v>
      </c>
      <c r="F115">
        <v>1.0189999999999999</v>
      </c>
      <c r="G115">
        <v>40</v>
      </c>
      <c r="H115">
        <v>4.5789999999999997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18.116</v>
      </c>
      <c r="E116">
        <v>3.6909999999999998</v>
      </c>
      <c r="F116">
        <v>1.0269999999999999</v>
      </c>
      <c r="G116">
        <v>40</v>
      </c>
      <c r="H116">
        <v>4.5789999999999997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18.318999999999999</v>
      </c>
      <c r="E117">
        <v>3.7189999999999999</v>
      </c>
      <c r="F117">
        <v>1.0349999999999999</v>
      </c>
      <c r="G117">
        <v>40</v>
      </c>
      <c r="H117">
        <v>4.5789999999999997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18.521999999999998</v>
      </c>
      <c r="E118">
        <v>3.7469999999999999</v>
      </c>
      <c r="F118">
        <v>1.0429999999999999</v>
      </c>
      <c r="G118">
        <v>41</v>
      </c>
      <c r="H118">
        <v>4.5789999999999997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18.724999999999998</v>
      </c>
      <c r="E119">
        <v>3.7759999999999998</v>
      </c>
      <c r="F119">
        <v>1.0509999999999999</v>
      </c>
      <c r="G119">
        <v>41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18.927999999999997</v>
      </c>
      <c r="E120">
        <v>3.8050000000000002</v>
      </c>
      <c r="F120">
        <v>1.0589999999999999</v>
      </c>
      <c r="G120">
        <v>41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19.131999999999998</v>
      </c>
      <c r="E121">
        <v>3.8319999999999999</v>
      </c>
      <c r="F121">
        <v>1.0660000000000001</v>
      </c>
      <c r="G121">
        <v>42</v>
      </c>
      <c r="H121">
        <v>4.5780000000000003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19.771000000000001</v>
      </c>
      <c r="D122" s="1">
        <f t="shared" si="1"/>
        <v>19.334</v>
      </c>
      <c r="E122">
        <v>3.8610000000000002</v>
      </c>
      <c r="F122">
        <v>1.0740000000000001</v>
      </c>
      <c r="G122">
        <v>42</v>
      </c>
      <c r="H122">
        <v>4.5780000000000003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19.538</v>
      </c>
      <c r="E123">
        <v>3.8879999999999999</v>
      </c>
      <c r="F123">
        <v>1.0820000000000001</v>
      </c>
      <c r="G123">
        <v>42</v>
      </c>
      <c r="H123">
        <v>4.5780000000000003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19.741</v>
      </c>
      <c r="E124">
        <v>3.9159999999999999</v>
      </c>
      <c r="F124">
        <v>1.0900000000000001</v>
      </c>
      <c r="G124">
        <v>43</v>
      </c>
      <c r="H124">
        <v>4.5780000000000003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19.945</v>
      </c>
      <c r="E125">
        <v>3.9430000000000001</v>
      </c>
      <c r="F125">
        <v>1.097</v>
      </c>
      <c r="G125">
        <v>43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20.148</v>
      </c>
      <c r="E126">
        <v>3.9710000000000001</v>
      </c>
      <c r="F126">
        <v>1.105</v>
      </c>
      <c r="G126">
        <v>43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20.350999999999999</v>
      </c>
      <c r="E127">
        <v>3.9980000000000002</v>
      </c>
      <c r="F127">
        <v>1.1120000000000001</v>
      </c>
      <c r="G127">
        <v>44</v>
      </c>
      <c r="H127">
        <v>4.577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20.553999999999998</v>
      </c>
      <c r="E128">
        <v>4.0250000000000004</v>
      </c>
      <c r="F128">
        <v>1.1200000000000001</v>
      </c>
      <c r="G128">
        <v>44</v>
      </c>
      <c r="H128">
        <v>4.577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20.756999999999998</v>
      </c>
      <c r="E129">
        <v>4.0529999999999999</v>
      </c>
      <c r="F129">
        <v>1.1279999999999999</v>
      </c>
      <c r="G129">
        <v>44</v>
      </c>
      <c r="H129">
        <v>4.577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20.959999999999997</v>
      </c>
      <c r="E130">
        <v>4.08</v>
      </c>
      <c r="F130">
        <v>1.135</v>
      </c>
      <c r="G130">
        <v>44</v>
      </c>
      <c r="H130">
        <v>4.577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21.163999999999998</v>
      </c>
      <c r="E131">
        <v>4.1059999999999999</v>
      </c>
      <c r="F131">
        <v>1.1419999999999999</v>
      </c>
      <c r="G131">
        <v>45</v>
      </c>
      <c r="H131">
        <v>4.577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21.366999999999997</v>
      </c>
      <c r="E132">
        <v>4.133</v>
      </c>
      <c r="F132">
        <v>1.1499999999999999</v>
      </c>
      <c r="G132">
        <v>45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21.57</v>
      </c>
      <c r="E133">
        <v>4.1589999999999998</v>
      </c>
      <c r="F133">
        <v>1.157</v>
      </c>
      <c r="G133">
        <v>45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21.773</v>
      </c>
      <c r="E134">
        <v>4.1849999999999996</v>
      </c>
      <c r="F134">
        <v>1.1639999999999999</v>
      </c>
      <c r="G134">
        <v>46</v>
      </c>
      <c r="H134">
        <v>4.5759999999999996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21.975999999999999</v>
      </c>
      <c r="E135">
        <v>4.2119999999999997</v>
      </c>
      <c r="F135">
        <v>1.1719999999999999</v>
      </c>
      <c r="G135">
        <v>46</v>
      </c>
      <c r="H135">
        <v>4.5759999999999996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22.178999999999998</v>
      </c>
      <c r="E136">
        <v>4.2380000000000004</v>
      </c>
      <c r="F136">
        <v>1.179</v>
      </c>
      <c r="G136">
        <v>46</v>
      </c>
      <c r="H136">
        <v>4.5759999999999996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22.381999999999998</v>
      </c>
      <c r="E137">
        <v>4.2910000000000004</v>
      </c>
      <c r="F137">
        <v>1.194</v>
      </c>
      <c r="G137">
        <v>46</v>
      </c>
      <c r="H137">
        <v>4.5759999999999996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23.021999999999998</v>
      </c>
      <c r="D138" s="1">
        <f t="shared" si="1"/>
        <v>22.584999999999997</v>
      </c>
      <c r="E138">
        <v>4.3170000000000002</v>
      </c>
      <c r="F138">
        <v>1.2010000000000001</v>
      </c>
      <c r="G138">
        <v>47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22.788999999999998</v>
      </c>
      <c r="E139">
        <v>4.3419999999999996</v>
      </c>
      <c r="F139">
        <v>1.208</v>
      </c>
      <c r="G139">
        <v>47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22.991999999999997</v>
      </c>
      <c r="E140">
        <v>4.367</v>
      </c>
      <c r="F140">
        <v>1.2150000000000001</v>
      </c>
      <c r="G140">
        <v>48</v>
      </c>
      <c r="H140">
        <v>4.5750000000000002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23.195</v>
      </c>
      <c r="E141">
        <v>4.3920000000000003</v>
      </c>
      <c r="F141">
        <v>1.222</v>
      </c>
      <c r="G141">
        <v>48</v>
      </c>
      <c r="H141">
        <v>4.5750000000000002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23.398</v>
      </c>
      <c r="E142">
        <v>4.4169999999999998</v>
      </c>
      <c r="F142">
        <v>1.2290000000000001</v>
      </c>
      <c r="G142">
        <v>48</v>
      </c>
      <c r="H142">
        <v>4.5750000000000002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23.602</v>
      </c>
      <c r="E143">
        <v>4.4429999999999996</v>
      </c>
      <c r="F143">
        <v>1.236</v>
      </c>
      <c r="G143">
        <v>48</v>
      </c>
      <c r="H143">
        <v>4.5750000000000002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23.805</v>
      </c>
      <c r="E144">
        <v>4.4669999999999996</v>
      </c>
      <c r="F144">
        <v>1.2430000000000001</v>
      </c>
      <c r="G144">
        <v>49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24.007999999999999</v>
      </c>
      <c r="E145">
        <v>4.492</v>
      </c>
      <c r="F145">
        <v>1.25</v>
      </c>
      <c r="G145">
        <v>49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24.210999999999999</v>
      </c>
      <c r="E146">
        <v>4.5170000000000003</v>
      </c>
      <c r="F146">
        <v>1.2569999999999999</v>
      </c>
      <c r="G146">
        <v>49</v>
      </c>
      <c r="H146">
        <v>4.5750000000000002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24.413999999999998</v>
      </c>
      <c r="E147">
        <v>4.5410000000000004</v>
      </c>
      <c r="F147">
        <v>1.2629999999999999</v>
      </c>
      <c r="G147">
        <v>50</v>
      </c>
      <c r="H147">
        <v>4.5739999999999998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24.616999999999997</v>
      </c>
      <c r="E148">
        <v>4.5650000000000004</v>
      </c>
      <c r="F148">
        <v>1.27</v>
      </c>
      <c r="G148">
        <v>50</v>
      </c>
      <c r="H148">
        <v>4.5739999999999998</v>
      </c>
      <c r="I148" t="s">
        <v>30</v>
      </c>
    </row>
    <row r="149" spans="1:9" x14ac:dyDescent="0.35">
      <c r="A149" t="s">
        <v>27</v>
      </c>
      <c r="B149">
        <v>123</v>
      </c>
      <c r="C149">
        <v>25.257000000000001</v>
      </c>
      <c r="D149" s="1">
        <f t="shared" si="1"/>
        <v>24.82</v>
      </c>
      <c r="E149">
        <v>4.5890000000000004</v>
      </c>
      <c r="F149">
        <v>1.2769999999999999</v>
      </c>
      <c r="G149">
        <v>50</v>
      </c>
      <c r="H149">
        <v>4.5739999999999998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25.023999999999997</v>
      </c>
      <c r="E150">
        <v>4.6130000000000004</v>
      </c>
      <c r="F150">
        <v>1.284</v>
      </c>
      <c r="G150">
        <v>50</v>
      </c>
      <c r="H150">
        <v>4.5739999999999998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25.227</v>
      </c>
      <c r="E151">
        <v>4.6379999999999999</v>
      </c>
      <c r="F151">
        <v>1.29</v>
      </c>
      <c r="G151">
        <v>51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25.43</v>
      </c>
      <c r="E152">
        <v>4.6609999999999996</v>
      </c>
      <c r="F152">
        <v>1.2969999999999999</v>
      </c>
      <c r="G152">
        <v>51</v>
      </c>
      <c r="H152">
        <v>4.5739999999999998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25.632999999999999</v>
      </c>
      <c r="E153">
        <v>4.6849999999999996</v>
      </c>
      <c r="F153">
        <v>1.304</v>
      </c>
      <c r="G153">
        <v>51</v>
      </c>
      <c r="H153">
        <v>4.5739999999999998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25.837</v>
      </c>
      <c r="E154">
        <v>4.7069999999999999</v>
      </c>
      <c r="F154">
        <v>1.31</v>
      </c>
      <c r="G154">
        <v>51</v>
      </c>
      <c r="H154">
        <v>4.5739999999999998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26.04</v>
      </c>
      <c r="E155">
        <v>4.7300000000000004</v>
      </c>
      <c r="F155">
        <v>1.3160000000000001</v>
      </c>
      <c r="G155">
        <v>52</v>
      </c>
      <c r="H155">
        <v>4.5730000000000004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26.242999999999999</v>
      </c>
      <c r="E156">
        <v>4.7549999999999999</v>
      </c>
      <c r="F156">
        <v>1.323</v>
      </c>
      <c r="G156">
        <v>52</v>
      </c>
      <c r="H156">
        <v>4.5730000000000004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26.445999999999998</v>
      </c>
      <c r="E157">
        <v>4.7779999999999996</v>
      </c>
      <c r="F157">
        <v>1.329</v>
      </c>
      <c r="G157">
        <v>52</v>
      </c>
      <c r="H157">
        <v>4.5730000000000004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26.648999999999997</v>
      </c>
      <c r="E158">
        <v>4.8010000000000002</v>
      </c>
      <c r="F158">
        <v>1.3360000000000001</v>
      </c>
      <c r="G158">
        <v>52</v>
      </c>
      <c r="H158">
        <v>4.5730000000000004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26.852999999999998</v>
      </c>
      <c r="E159">
        <v>4.8239999999999998</v>
      </c>
      <c r="F159">
        <v>1.3420000000000001</v>
      </c>
      <c r="G159">
        <v>53</v>
      </c>
      <c r="H159">
        <v>4.5730000000000004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27.492000000000001</v>
      </c>
      <c r="D160" s="1">
        <f t="shared" si="2"/>
        <v>27.055</v>
      </c>
      <c r="E160">
        <v>4.8460000000000001</v>
      </c>
      <c r="F160">
        <v>1.3480000000000001</v>
      </c>
      <c r="G160">
        <v>53</v>
      </c>
      <c r="H160">
        <v>4.5730000000000004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27.259</v>
      </c>
      <c r="E161">
        <v>4.8689999999999998</v>
      </c>
      <c r="F161">
        <v>1.355</v>
      </c>
      <c r="G161">
        <v>53</v>
      </c>
      <c r="H161">
        <v>4.5730000000000004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27.462</v>
      </c>
      <c r="E162">
        <v>4.891</v>
      </c>
      <c r="F162">
        <v>1.361</v>
      </c>
      <c r="G162">
        <v>53</v>
      </c>
      <c r="H162">
        <v>4.5730000000000004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27.664999999999999</v>
      </c>
      <c r="E163">
        <v>4.9139999999999997</v>
      </c>
      <c r="F163">
        <v>1.367</v>
      </c>
      <c r="G163">
        <v>54</v>
      </c>
      <c r="H163">
        <v>4.5720000000000001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27.867999999999999</v>
      </c>
      <c r="E164">
        <v>4.9359999999999999</v>
      </c>
      <c r="F164">
        <v>1.373</v>
      </c>
      <c r="G164">
        <v>54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28.071999999999999</v>
      </c>
      <c r="E165">
        <v>4.9580000000000002</v>
      </c>
      <c r="F165">
        <v>1.38</v>
      </c>
      <c r="G165">
        <v>54</v>
      </c>
      <c r="H165">
        <v>4.5720000000000001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28.274999999999999</v>
      </c>
      <c r="E166">
        <v>4.9800000000000004</v>
      </c>
      <c r="F166">
        <v>1.3859999999999999</v>
      </c>
      <c r="G166">
        <v>54</v>
      </c>
      <c r="H166">
        <v>4.5720000000000001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28.477999999999998</v>
      </c>
      <c r="E167">
        <v>5.0010000000000003</v>
      </c>
      <c r="F167">
        <v>1.391</v>
      </c>
      <c r="G167">
        <v>55</v>
      </c>
      <c r="H167">
        <v>4.5720000000000001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28.680999999999997</v>
      </c>
      <c r="E168">
        <v>5.0229999999999997</v>
      </c>
      <c r="F168">
        <v>1.3979999999999999</v>
      </c>
      <c r="G168">
        <v>55</v>
      </c>
      <c r="H168">
        <v>4.5720000000000001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28.884</v>
      </c>
      <c r="E169">
        <v>5.0439999999999996</v>
      </c>
      <c r="F169">
        <v>1.403</v>
      </c>
      <c r="G169">
        <v>55</v>
      </c>
      <c r="H169">
        <v>4.5720000000000001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29.087999999999997</v>
      </c>
      <c r="E170">
        <v>5.0650000000000004</v>
      </c>
      <c r="F170">
        <v>1.409</v>
      </c>
      <c r="G170">
        <v>55</v>
      </c>
      <c r="H170">
        <v>4.5720000000000001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29.291</v>
      </c>
      <c r="E171">
        <v>5.0869999999999997</v>
      </c>
      <c r="F171">
        <v>1.415</v>
      </c>
      <c r="G171">
        <v>56</v>
      </c>
      <c r="H171">
        <v>4.5709999999999997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29.494</v>
      </c>
      <c r="E172">
        <v>5.1079999999999997</v>
      </c>
      <c r="F172">
        <v>1.421</v>
      </c>
      <c r="G172">
        <v>56</v>
      </c>
      <c r="H172">
        <v>4.5709999999999997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29.696999999999999</v>
      </c>
      <c r="E173">
        <v>5.1289999999999996</v>
      </c>
      <c r="F173">
        <v>1.427</v>
      </c>
      <c r="G173">
        <v>56</v>
      </c>
      <c r="H173">
        <v>4.5709999999999997</v>
      </c>
      <c r="I173" t="s">
        <v>30</v>
      </c>
    </row>
    <row r="174" spans="1:9" x14ac:dyDescent="0.35">
      <c r="A174" t="s">
        <v>27</v>
      </c>
      <c r="B174">
        <v>148</v>
      </c>
      <c r="C174">
        <v>30.338000000000001</v>
      </c>
      <c r="D174" s="1">
        <f t="shared" si="2"/>
        <v>29.901</v>
      </c>
      <c r="E174">
        <v>5.15</v>
      </c>
      <c r="F174">
        <v>1.4330000000000001</v>
      </c>
      <c r="G174">
        <v>56</v>
      </c>
      <c r="H174">
        <v>4.5709999999999997</v>
      </c>
      <c r="I174" t="s">
        <v>30</v>
      </c>
    </row>
    <row r="175" spans="1:9" x14ac:dyDescent="0.35">
      <c r="A175" t="s">
        <v>27</v>
      </c>
      <c r="B175">
        <v>149</v>
      </c>
      <c r="C175">
        <v>30.541</v>
      </c>
      <c r="D175" s="1">
        <f t="shared" si="2"/>
        <v>30.103999999999999</v>
      </c>
      <c r="E175">
        <v>5.17</v>
      </c>
      <c r="F175">
        <v>1.4390000000000001</v>
      </c>
      <c r="G175">
        <v>56</v>
      </c>
      <c r="H175">
        <v>4.5709999999999997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30.306999999999999</v>
      </c>
      <c r="E176">
        <v>5.1909999999999998</v>
      </c>
      <c r="F176">
        <v>1.444</v>
      </c>
      <c r="G176">
        <v>57</v>
      </c>
      <c r="H176">
        <v>4.5709999999999997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30.509999999999998</v>
      </c>
      <c r="E177">
        <v>5.2119999999999997</v>
      </c>
      <c r="F177">
        <v>1.45</v>
      </c>
      <c r="G177">
        <v>57</v>
      </c>
      <c r="H177">
        <v>4.5709999999999997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30.712999999999997</v>
      </c>
      <c r="E178">
        <v>5.2309999999999999</v>
      </c>
      <c r="F178">
        <v>1.4550000000000001</v>
      </c>
      <c r="G178">
        <v>57</v>
      </c>
      <c r="H178">
        <v>4.5709999999999997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31.353999999999999</v>
      </c>
      <c r="D179" s="1">
        <f t="shared" si="2"/>
        <v>30.916999999999998</v>
      </c>
      <c r="E179">
        <v>5.2510000000000003</v>
      </c>
      <c r="F179">
        <v>1.4610000000000001</v>
      </c>
      <c r="G179">
        <v>57</v>
      </c>
      <c r="H179">
        <v>4.5709999999999997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31.556999999999999</v>
      </c>
      <c r="D180" s="1">
        <f t="shared" si="2"/>
        <v>31.119999999999997</v>
      </c>
      <c r="E180">
        <v>5.2709999999999999</v>
      </c>
      <c r="F180">
        <v>1.4670000000000001</v>
      </c>
      <c r="G180">
        <v>58</v>
      </c>
      <c r="H180">
        <v>4.57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31.323</v>
      </c>
      <c r="E181">
        <v>5.2919999999999998</v>
      </c>
      <c r="F181">
        <v>1.472</v>
      </c>
      <c r="G181">
        <v>58</v>
      </c>
      <c r="H181">
        <v>4.57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31.526</v>
      </c>
      <c r="E182">
        <v>5.3109999999999999</v>
      </c>
      <c r="F182">
        <v>1.478</v>
      </c>
      <c r="G182">
        <v>58</v>
      </c>
      <c r="H182">
        <v>4.57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31.728999999999996</v>
      </c>
      <c r="E183">
        <v>5.3310000000000004</v>
      </c>
      <c r="F183">
        <v>1.4830000000000001</v>
      </c>
      <c r="G183">
        <v>58</v>
      </c>
      <c r="H183">
        <v>4.57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31.931999999999999</v>
      </c>
      <c r="E184">
        <v>5.351</v>
      </c>
      <c r="F184">
        <v>1.4890000000000001</v>
      </c>
      <c r="G184">
        <v>58</v>
      </c>
      <c r="H184">
        <v>4.57</v>
      </c>
      <c r="I184" t="s">
        <v>30</v>
      </c>
    </row>
    <row r="185" spans="1:9" x14ac:dyDescent="0.35">
      <c r="A185" t="s">
        <v>27</v>
      </c>
      <c r="B185">
        <v>159</v>
      </c>
      <c r="C185">
        <v>32.572000000000003</v>
      </c>
      <c r="D185" s="1">
        <f t="shared" si="2"/>
        <v>32.135000000000005</v>
      </c>
      <c r="E185">
        <v>5.37</v>
      </c>
      <c r="F185">
        <v>1.494</v>
      </c>
      <c r="G185">
        <v>59</v>
      </c>
      <c r="H185">
        <v>4.57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32.339000000000006</v>
      </c>
      <c r="E186">
        <v>5.3890000000000002</v>
      </c>
      <c r="F186">
        <v>1.4990000000000001</v>
      </c>
      <c r="G186">
        <v>59</v>
      </c>
      <c r="H186">
        <v>4.57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32.542000000000002</v>
      </c>
      <c r="E187">
        <v>5.4080000000000004</v>
      </c>
      <c r="F187">
        <v>1.5049999999999999</v>
      </c>
      <c r="G187">
        <v>59</v>
      </c>
      <c r="H187">
        <v>4.57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32.745000000000005</v>
      </c>
      <c r="E188">
        <v>5.4279999999999999</v>
      </c>
      <c r="F188">
        <v>1.51</v>
      </c>
      <c r="G188">
        <v>59</v>
      </c>
      <c r="H188">
        <v>4.57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32.948</v>
      </c>
      <c r="E189">
        <v>5.4459999999999997</v>
      </c>
      <c r="F189">
        <v>1.5149999999999999</v>
      </c>
      <c r="G189">
        <v>60</v>
      </c>
      <c r="H189">
        <v>4.569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33.152000000000001</v>
      </c>
      <c r="E190">
        <v>5.4640000000000004</v>
      </c>
      <c r="F190">
        <v>1.52</v>
      </c>
      <c r="G190">
        <v>60</v>
      </c>
      <c r="H190">
        <v>4.569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33.355000000000004</v>
      </c>
      <c r="E191">
        <v>5.484</v>
      </c>
      <c r="F191">
        <v>1.526</v>
      </c>
      <c r="G191">
        <v>60</v>
      </c>
      <c r="H191">
        <v>4.569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33.558</v>
      </c>
      <c r="E192">
        <v>5.5019999999999998</v>
      </c>
      <c r="F192">
        <v>1.5309999999999999</v>
      </c>
      <c r="G192">
        <v>60</v>
      </c>
      <c r="H192">
        <v>4.569</v>
      </c>
      <c r="I192" t="s">
        <v>30</v>
      </c>
    </row>
    <row r="193" spans="1:9" x14ac:dyDescent="0.35">
      <c r="A193" t="s">
        <v>27</v>
      </c>
      <c r="B193">
        <v>167</v>
      </c>
      <c r="C193">
        <v>34.198</v>
      </c>
      <c r="D193" s="1">
        <f t="shared" si="2"/>
        <v>33.761000000000003</v>
      </c>
      <c r="E193">
        <v>5.5389999999999997</v>
      </c>
      <c r="F193">
        <v>1.5409999999999999</v>
      </c>
      <c r="G193">
        <v>60</v>
      </c>
      <c r="H193">
        <v>4.569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33.964000000000006</v>
      </c>
      <c r="E194">
        <v>5.5579999999999998</v>
      </c>
      <c r="F194">
        <v>1.546</v>
      </c>
      <c r="G194">
        <v>61</v>
      </c>
      <c r="H194">
        <v>4.569</v>
      </c>
      <c r="I194" t="s">
        <v>30</v>
      </c>
    </row>
    <row r="195" spans="1:9" x14ac:dyDescent="0.35">
      <c r="A195" t="s">
        <v>27</v>
      </c>
      <c r="B195">
        <v>169</v>
      </c>
      <c r="C195">
        <v>34.603999999999999</v>
      </c>
      <c r="D195" s="1">
        <f t="shared" si="2"/>
        <v>34.167000000000002</v>
      </c>
      <c r="E195">
        <v>5.5750000000000002</v>
      </c>
      <c r="F195">
        <v>1.5509999999999999</v>
      </c>
      <c r="G195">
        <v>61</v>
      </c>
      <c r="H195">
        <v>4.569</v>
      </c>
      <c r="I195" t="s">
        <v>30</v>
      </c>
    </row>
    <row r="196" spans="1:9" x14ac:dyDescent="0.35">
      <c r="A196" t="s">
        <v>27</v>
      </c>
      <c r="B196">
        <v>170</v>
      </c>
      <c r="C196">
        <v>34.808</v>
      </c>
      <c r="D196" s="1">
        <f t="shared" si="2"/>
        <v>34.371000000000002</v>
      </c>
      <c r="E196">
        <v>5.5940000000000003</v>
      </c>
      <c r="F196">
        <v>1.556</v>
      </c>
      <c r="G196">
        <v>61</v>
      </c>
      <c r="H196">
        <v>4.569</v>
      </c>
      <c r="I196" t="s">
        <v>30</v>
      </c>
    </row>
    <row r="197" spans="1:9" x14ac:dyDescent="0.35">
      <c r="A197" t="s">
        <v>27</v>
      </c>
      <c r="B197">
        <v>171</v>
      </c>
      <c r="C197">
        <v>35.01</v>
      </c>
      <c r="D197" s="1">
        <f t="shared" si="2"/>
        <v>34.573</v>
      </c>
      <c r="E197">
        <v>5.6109999999999998</v>
      </c>
      <c r="F197">
        <v>1.5609999999999999</v>
      </c>
      <c r="G197">
        <v>61</v>
      </c>
      <c r="H197">
        <v>4.569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34.777000000000001</v>
      </c>
      <c r="E198">
        <v>5.63</v>
      </c>
      <c r="F198">
        <v>1.5669999999999999</v>
      </c>
      <c r="G198">
        <v>62</v>
      </c>
      <c r="H198">
        <v>4.5679999999999996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34.980000000000004</v>
      </c>
      <c r="E199">
        <v>5.649</v>
      </c>
      <c r="F199">
        <v>1.5720000000000001</v>
      </c>
      <c r="G199">
        <v>62</v>
      </c>
      <c r="H199">
        <v>4.5679999999999996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35.619999999999997</v>
      </c>
      <c r="D200" s="1">
        <f t="shared" si="2"/>
        <v>35.183</v>
      </c>
      <c r="E200">
        <v>5.6660000000000004</v>
      </c>
      <c r="F200">
        <v>1.577</v>
      </c>
      <c r="G200">
        <v>62</v>
      </c>
      <c r="H200">
        <v>4.5679999999999996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35.823</v>
      </c>
      <c r="D201" s="1">
        <f t="shared" si="2"/>
        <v>35.386000000000003</v>
      </c>
      <c r="E201">
        <v>5.6829999999999998</v>
      </c>
      <c r="F201">
        <v>1.581</v>
      </c>
      <c r="G201">
        <v>62</v>
      </c>
      <c r="H201">
        <v>4.5679999999999996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36.026000000000003</v>
      </c>
      <c r="D202" s="1">
        <f t="shared" si="2"/>
        <v>35.589000000000006</v>
      </c>
      <c r="E202">
        <v>5.7009999999999996</v>
      </c>
      <c r="F202">
        <v>1.5860000000000001</v>
      </c>
      <c r="G202">
        <v>62</v>
      </c>
      <c r="H202">
        <v>4.5679999999999996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36.229999999999997</v>
      </c>
      <c r="D203" s="1">
        <f t="shared" si="2"/>
        <v>35.792999999999999</v>
      </c>
      <c r="E203">
        <v>5.72</v>
      </c>
      <c r="F203">
        <v>1.5920000000000001</v>
      </c>
      <c r="G203">
        <v>63</v>
      </c>
      <c r="H203">
        <v>4.5679999999999996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36.433</v>
      </c>
      <c r="D204" s="1">
        <f t="shared" si="2"/>
        <v>35.996000000000002</v>
      </c>
      <c r="E204">
        <v>5.7380000000000004</v>
      </c>
      <c r="F204">
        <v>1.597</v>
      </c>
      <c r="G204">
        <v>63</v>
      </c>
      <c r="H204">
        <v>4.5679999999999996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36.199000000000005</v>
      </c>
      <c r="E205">
        <v>5.7549999999999999</v>
      </c>
      <c r="F205">
        <v>1.601</v>
      </c>
      <c r="G205">
        <v>63</v>
      </c>
      <c r="H205">
        <v>4.5679999999999996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36.838999999999999</v>
      </c>
      <c r="D206" s="1">
        <f t="shared" si="2"/>
        <v>36.402000000000001</v>
      </c>
      <c r="E206">
        <v>5.7720000000000002</v>
      </c>
      <c r="F206">
        <v>1.6060000000000001</v>
      </c>
      <c r="G206">
        <v>63</v>
      </c>
      <c r="H206">
        <v>4.5679999999999996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37.042000000000002</v>
      </c>
      <c r="D207" s="1">
        <f t="shared" si="2"/>
        <v>36.605000000000004</v>
      </c>
      <c r="E207">
        <v>5.79</v>
      </c>
      <c r="F207">
        <v>1.611</v>
      </c>
      <c r="G207">
        <v>63</v>
      </c>
      <c r="H207">
        <v>4.5679999999999996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36.809000000000005</v>
      </c>
      <c r="E208">
        <v>5.8070000000000004</v>
      </c>
      <c r="F208">
        <v>1.6160000000000001</v>
      </c>
      <c r="G208">
        <v>63</v>
      </c>
      <c r="H208">
        <v>4.5679999999999996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37.448999999999998</v>
      </c>
      <c r="D209" s="1">
        <f t="shared" si="2"/>
        <v>37.012</v>
      </c>
      <c r="E209">
        <v>5.8239999999999998</v>
      </c>
      <c r="F209">
        <v>1.62</v>
      </c>
      <c r="G209">
        <v>64</v>
      </c>
      <c r="H209">
        <v>4.5670000000000002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37.215000000000003</v>
      </c>
      <c r="E210">
        <v>5.8419999999999996</v>
      </c>
      <c r="F210">
        <v>1.625</v>
      </c>
      <c r="G210">
        <v>64</v>
      </c>
      <c r="H210">
        <v>4.5670000000000002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37.417999999999999</v>
      </c>
      <c r="E211">
        <v>5.8579999999999997</v>
      </c>
      <c r="F211">
        <v>1.63</v>
      </c>
      <c r="G211">
        <v>64</v>
      </c>
      <c r="H211">
        <v>4.5670000000000002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38.058</v>
      </c>
      <c r="D212" s="1">
        <f t="shared" si="2"/>
        <v>37.621000000000002</v>
      </c>
      <c r="E212">
        <v>5.875</v>
      </c>
      <c r="F212">
        <v>1.635</v>
      </c>
      <c r="G212">
        <v>64</v>
      </c>
      <c r="H212">
        <v>4.5670000000000002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38.262</v>
      </c>
      <c r="D213" s="1">
        <f t="shared" si="2"/>
        <v>37.825000000000003</v>
      </c>
      <c r="E213">
        <v>5.8929999999999998</v>
      </c>
      <c r="F213">
        <v>1.64</v>
      </c>
      <c r="G213">
        <v>64</v>
      </c>
      <c r="H213">
        <v>4.5670000000000002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38.465000000000003</v>
      </c>
      <c r="D214" s="1">
        <f t="shared" si="2"/>
        <v>38.028000000000006</v>
      </c>
      <c r="E214">
        <v>5.91</v>
      </c>
      <c r="F214">
        <v>1.6439999999999999</v>
      </c>
      <c r="G214">
        <v>65</v>
      </c>
      <c r="H214">
        <v>4.5670000000000002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38.231000000000002</v>
      </c>
      <c r="E215">
        <v>5.9260000000000002</v>
      </c>
      <c r="F215">
        <v>1.649</v>
      </c>
      <c r="G215">
        <v>65</v>
      </c>
      <c r="H215">
        <v>4.5670000000000002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38.871000000000002</v>
      </c>
      <c r="D216" s="1">
        <f t="shared" si="2"/>
        <v>38.434000000000005</v>
      </c>
      <c r="E216">
        <v>5.9420000000000002</v>
      </c>
      <c r="F216">
        <v>1.653</v>
      </c>
      <c r="G216">
        <v>65</v>
      </c>
      <c r="H216">
        <v>4.5670000000000002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39.073999999999998</v>
      </c>
      <c r="D217" s="1">
        <f t="shared" si="2"/>
        <v>38.637</v>
      </c>
      <c r="E217">
        <v>5.9589999999999996</v>
      </c>
      <c r="F217">
        <v>1.6579999999999999</v>
      </c>
      <c r="G217">
        <v>65</v>
      </c>
      <c r="H217">
        <v>4.5670000000000002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39.277000000000001</v>
      </c>
      <c r="D218" s="1">
        <f t="shared" si="2"/>
        <v>38.840000000000003</v>
      </c>
      <c r="E218">
        <v>5.976</v>
      </c>
      <c r="F218">
        <v>1.663</v>
      </c>
      <c r="G218">
        <v>65</v>
      </c>
      <c r="H218">
        <v>4.5670000000000002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39.481000000000002</v>
      </c>
      <c r="D219" s="1">
        <f t="shared" si="2"/>
        <v>39.044000000000004</v>
      </c>
      <c r="E219">
        <v>5.9980000000000002</v>
      </c>
      <c r="F219">
        <v>1.669</v>
      </c>
      <c r="G219">
        <v>66</v>
      </c>
      <c r="H219">
        <v>4.5659999999999998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39.247</v>
      </c>
      <c r="E220">
        <v>6.01</v>
      </c>
      <c r="F220">
        <v>1.6719999999999999</v>
      </c>
      <c r="G220">
        <v>66</v>
      </c>
      <c r="H220">
        <v>4.5659999999999998</v>
      </c>
      <c r="I220" t="s">
        <v>30</v>
      </c>
    </row>
    <row r="221" spans="1:9" x14ac:dyDescent="0.35">
      <c r="A221" t="s">
        <v>27</v>
      </c>
      <c r="B221">
        <v>195</v>
      </c>
      <c r="C221">
        <v>39.887</v>
      </c>
      <c r="D221" s="1">
        <f t="shared" si="2"/>
        <v>39.450000000000003</v>
      </c>
      <c r="E221">
        <v>6.0190000000000001</v>
      </c>
      <c r="F221">
        <v>1.675</v>
      </c>
      <c r="G221">
        <v>66</v>
      </c>
      <c r="H221">
        <v>4.5659999999999998</v>
      </c>
      <c r="I221" t="s">
        <v>30</v>
      </c>
    </row>
    <row r="222" spans="1:9" x14ac:dyDescent="0.35">
      <c r="A222" t="s">
        <v>27</v>
      </c>
      <c r="B222">
        <v>196</v>
      </c>
      <c r="C222">
        <v>40.090000000000003</v>
      </c>
      <c r="D222" s="1">
        <f t="shared" ref="D222:D285" si="3">(C222-C221)+D221</f>
        <v>39.653000000000006</v>
      </c>
      <c r="E222">
        <v>6.04</v>
      </c>
      <c r="F222">
        <v>1.681</v>
      </c>
      <c r="G222">
        <v>66</v>
      </c>
      <c r="H222">
        <v>4.5659999999999998</v>
      </c>
      <c r="I222" t="s">
        <v>30</v>
      </c>
    </row>
    <row r="223" spans="1:9" x14ac:dyDescent="0.35">
      <c r="A223" t="s">
        <v>27</v>
      </c>
      <c r="B223">
        <v>197</v>
      </c>
      <c r="C223">
        <v>40.292999999999999</v>
      </c>
      <c r="D223" s="1">
        <f t="shared" si="3"/>
        <v>39.856000000000002</v>
      </c>
      <c r="E223">
        <v>6.0579999999999998</v>
      </c>
      <c r="F223">
        <v>1.6859999999999999</v>
      </c>
      <c r="G223">
        <v>66</v>
      </c>
      <c r="H223">
        <v>4.5659999999999998</v>
      </c>
      <c r="I223" t="s">
        <v>30</v>
      </c>
    </row>
    <row r="224" spans="1:9" x14ac:dyDescent="0.35">
      <c r="A224" t="s">
        <v>27</v>
      </c>
      <c r="B224">
        <v>198</v>
      </c>
      <c r="C224">
        <v>40.497</v>
      </c>
      <c r="D224" s="1">
        <f t="shared" si="3"/>
        <v>40.06</v>
      </c>
      <c r="E224">
        <v>6.0750000000000002</v>
      </c>
      <c r="F224">
        <v>1.69</v>
      </c>
      <c r="G224">
        <v>66</v>
      </c>
      <c r="H224">
        <v>4.5659999999999998</v>
      </c>
      <c r="I224" t="s">
        <v>30</v>
      </c>
    </row>
    <row r="225" spans="1:9" x14ac:dyDescent="0.35">
      <c r="A225" t="s">
        <v>27</v>
      </c>
      <c r="B225">
        <v>199</v>
      </c>
      <c r="C225">
        <v>40.700000000000003</v>
      </c>
      <c r="D225" s="1">
        <f t="shared" si="3"/>
        <v>40.263000000000005</v>
      </c>
      <c r="E225">
        <v>6.0910000000000002</v>
      </c>
      <c r="F225">
        <v>1.6950000000000001</v>
      </c>
      <c r="G225">
        <v>67</v>
      </c>
      <c r="H225">
        <v>4.5659999999999998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40.902999999999999</v>
      </c>
      <c r="D226" s="1">
        <f t="shared" si="3"/>
        <v>40.466000000000001</v>
      </c>
      <c r="E226">
        <v>6.1059999999999999</v>
      </c>
      <c r="F226">
        <v>1.6990000000000001</v>
      </c>
      <c r="G226">
        <v>67</v>
      </c>
      <c r="H226">
        <v>4.5659999999999998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41.106000000000002</v>
      </c>
      <c r="D227" s="1">
        <f t="shared" si="3"/>
        <v>40.669000000000004</v>
      </c>
      <c r="E227">
        <v>6.12</v>
      </c>
      <c r="F227">
        <v>1.7030000000000001</v>
      </c>
      <c r="G227">
        <v>67</v>
      </c>
      <c r="H227">
        <v>4.5659999999999998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41.31</v>
      </c>
      <c r="D228" s="1">
        <f t="shared" si="3"/>
        <v>40.873000000000005</v>
      </c>
      <c r="E228">
        <v>6.1369999999999996</v>
      </c>
      <c r="F228">
        <v>1.708</v>
      </c>
      <c r="G228">
        <v>67</v>
      </c>
      <c r="H228">
        <v>4.5659999999999998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41.512</v>
      </c>
      <c r="D229" s="1">
        <f t="shared" si="3"/>
        <v>41.075000000000003</v>
      </c>
      <c r="E229">
        <v>6.1550000000000002</v>
      </c>
      <c r="F229">
        <v>1.7130000000000001</v>
      </c>
      <c r="G229">
        <v>67</v>
      </c>
      <c r="H229">
        <v>4.5659999999999998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41.279000000000003</v>
      </c>
      <c r="E230">
        <v>6.1719999999999997</v>
      </c>
      <c r="F230">
        <v>1.7170000000000001</v>
      </c>
      <c r="G230">
        <v>67</v>
      </c>
      <c r="H230">
        <v>4.5659999999999998</v>
      </c>
      <c r="I230" t="s">
        <v>30</v>
      </c>
    </row>
    <row r="231" spans="1:9" x14ac:dyDescent="0.35">
      <c r="A231" t="s">
        <v>27</v>
      </c>
      <c r="B231">
        <v>205</v>
      </c>
      <c r="C231">
        <v>41.918999999999997</v>
      </c>
      <c r="D231" s="1">
        <f t="shared" si="3"/>
        <v>41.481999999999999</v>
      </c>
      <c r="E231">
        <v>6.1890000000000001</v>
      </c>
      <c r="F231">
        <v>1.722</v>
      </c>
      <c r="G231">
        <v>68</v>
      </c>
      <c r="H231">
        <v>4.5650000000000004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42.122</v>
      </c>
      <c r="D232" s="1">
        <f t="shared" si="3"/>
        <v>41.685000000000002</v>
      </c>
      <c r="E232">
        <v>6.2030000000000003</v>
      </c>
      <c r="F232">
        <v>1.726</v>
      </c>
      <c r="G232">
        <v>68</v>
      </c>
      <c r="H232">
        <v>4.5650000000000004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42.325000000000003</v>
      </c>
      <c r="D233" s="1">
        <f t="shared" si="3"/>
        <v>41.888000000000005</v>
      </c>
      <c r="E233">
        <v>6.2169999999999996</v>
      </c>
      <c r="F233">
        <v>1.73</v>
      </c>
      <c r="G233">
        <v>68</v>
      </c>
      <c r="H233">
        <v>4.5650000000000004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42.527999999999999</v>
      </c>
      <c r="D234" s="1">
        <f t="shared" si="3"/>
        <v>42.091000000000001</v>
      </c>
      <c r="E234">
        <v>6.2320000000000002</v>
      </c>
      <c r="F234">
        <v>1.734</v>
      </c>
      <c r="G234">
        <v>68</v>
      </c>
      <c r="H234">
        <v>4.5650000000000004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42.731000000000002</v>
      </c>
      <c r="D235" s="1">
        <f t="shared" si="3"/>
        <v>42.294000000000004</v>
      </c>
      <c r="E235">
        <v>6.2480000000000002</v>
      </c>
      <c r="F235">
        <v>1.738</v>
      </c>
      <c r="G235">
        <v>68</v>
      </c>
      <c r="H235">
        <v>4.5650000000000004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42.935000000000002</v>
      </c>
      <c r="D236" s="1">
        <f t="shared" si="3"/>
        <v>42.498000000000005</v>
      </c>
      <c r="E236">
        <v>6.2640000000000002</v>
      </c>
      <c r="F236">
        <v>1.7430000000000001</v>
      </c>
      <c r="G236">
        <v>69</v>
      </c>
      <c r="H236">
        <v>4.5650000000000004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43.137999999999998</v>
      </c>
      <c r="D237" s="1">
        <f t="shared" si="3"/>
        <v>42.701000000000001</v>
      </c>
      <c r="E237">
        <v>6.2789999999999999</v>
      </c>
      <c r="F237">
        <v>1.7470000000000001</v>
      </c>
      <c r="G237">
        <v>69</v>
      </c>
      <c r="H237">
        <v>4.5650000000000004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43.341000000000001</v>
      </c>
      <c r="D238" s="1">
        <f t="shared" si="3"/>
        <v>42.904000000000003</v>
      </c>
      <c r="E238">
        <v>6.2949999999999999</v>
      </c>
      <c r="F238">
        <v>1.752</v>
      </c>
      <c r="G238">
        <v>69</v>
      </c>
      <c r="H238">
        <v>4.5650000000000004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43.545000000000002</v>
      </c>
      <c r="D239" s="1">
        <f t="shared" si="3"/>
        <v>43.108000000000004</v>
      </c>
      <c r="E239">
        <v>6.31</v>
      </c>
      <c r="F239">
        <v>1.756</v>
      </c>
      <c r="G239">
        <v>69</v>
      </c>
      <c r="H239">
        <v>4.5650000000000004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43.747999999999998</v>
      </c>
      <c r="D240" s="1">
        <f t="shared" si="3"/>
        <v>43.311</v>
      </c>
      <c r="E240">
        <v>6.3250000000000002</v>
      </c>
      <c r="F240">
        <v>1.76</v>
      </c>
      <c r="G240">
        <v>69</v>
      </c>
      <c r="H240">
        <v>4.5650000000000004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43.951000000000001</v>
      </c>
      <c r="D241" s="1">
        <f t="shared" si="3"/>
        <v>43.514000000000003</v>
      </c>
      <c r="E241">
        <v>6.34</v>
      </c>
      <c r="F241">
        <v>1.764</v>
      </c>
      <c r="G241">
        <v>69</v>
      </c>
      <c r="H241">
        <v>4.5650000000000004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44.154000000000003</v>
      </c>
      <c r="D242" s="1">
        <f t="shared" si="3"/>
        <v>43.717000000000006</v>
      </c>
      <c r="E242">
        <v>6.3559999999999999</v>
      </c>
      <c r="F242">
        <v>1.7689999999999999</v>
      </c>
      <c r="G242">
        <v>70</v>
      </c>
      <c r="H242">
        <v>4.5640000000000001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44.356999999999999</v>
      </c>
      <c r="D243" s="1">
        <f t="shared" si="3"/>
        <v>43.92</v>
      </c>
      <c r="E243">
        <v>6.3710000000000004</v>
      </c>
      <c r="F243">
        <v>1.7729999999999999</v>
      </c>
      <c r="G243">
        <v>70</v>
      </c>
      <c r="H243">
        <v>4.5640000000000001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44.561</v>
      </c>
      <c r="D244" s="1">
        <f t="shared" si="3"/>
        <v>44.124000000000002</v>
      </c>
      <c r="E244">
        <v>6.3849999999999998</v>
      </c>
      <c r="F244">
        <v>1.7769999999999999</v>
      </c>
      <c r="G244">
        <v>70</v>
      </c>
      <c r="H244">
        <v>4.5640000000000001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44.764000000000003</v>
      </c>
      <c r="D245" s="1">
        <f t="shared" si="3"/>
        <v>44.327000000000005</v>
      </c>
      <c r="E245">
        <v>6.4</v>
      </c>
      <c r="F245">
        <v>1.7809999999999999</v>
      </c>
      <c r="G245">
        <v>70</v>
      </c>
      <c r="H245">
        <v>4.5640000000000001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44.966999999999999</v>
      </c>
      <c r="D246" s="1">
        <f t="shared" si="3"/>
        <v>44.53</v>
      </c>
      <c r="E246">
        <v>6.4160000000000004</v>
      </c>
      <c r="F246">
        <v>1.7849999999999999</v>
      </c>
      <c r="G246">
        <v>70</v>
      </c>
      <c r="H246">
        <v>4.5640000000000001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45.17</v>
      </c>
      <c r="D247" s="1">
        <f t="shared" si="3"/>
        <v>44.733000000000004</v>
      </c>
      <c r="E247">
        <v>6.431</v>
      </c>
      <c r="F247">
        <v>1.7889999999999999</v>
      </c>
      <c r="G247">
        <v>70</v>
      </c>
      <c r="H247">
        <v>4.5640000000000001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45.372999999999998</v>
      </c>
      <c r="D248" s="1">
        <f t="shared" si="3"/>
        <v>44.936</v>
      </c>
      <c r="E248">
        <v>6.4459999999999997</v>
      </c>
      <c r="F248">
        <v>1.794</v>
      </c>
      <c r="G248">
        <v>71</v>
      </c>
      <c r="H248">
        <v>4.5640000000000001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45.576000000000001</v>
      </c>
      <c r="D249" s="1">
        <f t="shared" si="3"/>
        <v>45.139000000000003</v>
      </c>
      <c r="E249">
        <v>6.4749999999999996</v>
      </c>
      <c r="F249">
        <v>1.802</v>
      </c>
      <c r="G249">
        <v>71</v>
      </c>
      <c r="H249">
        <v>4.5640000000000001</v>
      </c>
      <c r="I249" t="s">
        <v>30</v>
      </c>
    </row>
    <row r="250" spans="1:9" x14ac:dyDescent="0.35">
      <c r="A250" t="s">
        <v>27</v>
      </c>
      <c r="B250">
        <v>224</v>
      </c>
      <c r="C250">
        <v>45.779000000000003</v>
      </c>
      <c r="D250" s="1">
        <f t="shared" si="3"/>
        <v>45.342000000000006</v>
      </c>
      <c r="E250">
        <v>6.49</v>
      </c>
      <c r="F250">
        <v>1.806</v>
      </c>
      <c r="G250">
        <v>71</v>
      </c>
      <c r="H250">
        <v>4.5640000000000001</v>
      </c>
      <c r="I250" t="s">
        <v>30</v>
      </c>
    </row>
    <row r="251" spans="1:9" x14ac:dyDescent="0.35">
      <c r="A251" t="s">
        <v>27</v>
      </c>
      <c r="B251">
        <v>225</v>
      </c>
      <c r="C251">
        <v>45.981999999999999</v>
      </c>
      <c r="D251" s="1">
        <f t="shared" si="3"/>
        <v>45.545000000000002</v>
      </c>
      <c r="E251">
        <v>6.5039999999999996</v>
      </c>
      <c r="F251">
        <v>1.81</v>
      </c>
      <c r="G251">
        <v>71</v>
      </c>
      <c r="H251">
        <v>4.5640000000000001</v>
      </c>
      <c r="I251" t="s">
        <v>30</v>
      </c>
    </row>
    <row r="252" spans="1:9" x14ac:dyDescent="0.35">
      <c r="A252" t="s">
        <v>27</v>
      </c>
      <c r="B252">
        <v>226</v>
      </c>
      <c r="C252">
        <v>46.186</v>
      </c>
      <c r="D252" s="1">
        <f t="shared" si="3"/>
        <v>45.749000000000002</v>
      </c>
      <c r="E252">
        <v>6.5179999999999998</v>
      </c>
      <c r="F252">
        <v>1.8140000000000001</v>
      </c>
      <c r="G252">
        <v>71</v>
      </c>
      <c r="H252">
        <v>4.5640000000000001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46.389000000000003</v>
      </c>
      <c r="D253" s="1">
        <f t="shared" si="3"/>
        <v>45.952000000000005</v>
      </c>
      <c r="E253">
        <v>6.5339999999999998</v>
      </c>
      <c r="F253">
        <v>1.8180000000000001</v>
      </c>
      <c r="G253">
        <v>71</v>
      </c>
      <c r="H253">
        <v>4.5640000000000001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46.591999999999999</v>
      </c>
      <c r="D254" s="1">
        <f t="shared" si="3"/>
        <v>46.155000000000001</v>
      </c>
      <c r="E254">
        <v>6.5490000000000004</v>
      </c>
      <c r="F254">
        <v>1.8220000000000001</v>
      </c>
      <c r="G254">
        <v>72</v>
      </c>
      <c r="H254">
        <v>4.5629999999999997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46.795000000000002</v>
      </c>
      <c r="D255" s="1">
        <f t="shared" si="3"/>
        <v>46.358000000000004</v>
      </c>
      <c r="E255">
        <v>6.5640000000000001</v>
      </c>
      <c r="F255">
        <v>1.8260000000000001</v>
      </c>
      <c r="G255">
        <v>72</v>
      </c>
      <c r="H255">
        <v>4.5629999999999997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46.997999999999998</v>
      </c>
      <c r="D256" s="1">
        <f t="shared" si="3"/>
        <v>46.561</v>
      </c>
      <c r="E256">
        <v>6.5780000000000003</v>
      </c>
      <c r="F256">
        <v>1.83</v>
      </c>
      <c r="G256">
        <v>72</v>
      </c>
      <c r="H256">
        <v>4.5629999999999997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47.201999999999998</v>
      </c>
      <c r="D257" s="1">
        <f t="shared" si="3"/>
        <v>46.765000000000001</v>
      </c>
      <c r="E257">
        <v>6.5910000000000002</v>
      </c>
      <c r="F257">
        <v>1.8340000000000001</v>
      </c>
      <c r="G257">
        <v>72</v>
      </c>
      <c r="H257">
        <v>4.5629999999999997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47.405000000000001</v>
      </c>
      <c r="D258" s="1">
        <f t="shared" si="3"/>
        <v>46.968000000000004</v>
      </c>
      <c r="E258">
        <v>6.6059999999999999</v>
      </c>
      <c r="F258">
        <v>1.8380000000000001</v>
      </c>
      <c r="G258">
        <v>72</v>
      </c>
      <c r="H258">
        <v>4.5629999999999997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47.607999999999997</v>
      </c>
      <c r="D259" s="1">
        <f t="shared" si="3"/>
        <v>47.170999999999999</v>
      </c>
      <c r="E259">
        <v>6.6210000000000004</v>
      </c>
      <c r="F259">
        <v>1.8420000000000001</v>
      </c>
      <c r="G259">
        <v>72</v>
      </c>
      <c r="H259">
        <v>4.5629999999999997</v>
      </c>
      <c r="I259" t="s">
        <v>30</v>
      </c>
    </row>
    <row r="260" spans="1:9" x14ac:dyDescent="0.35">
      <c r="A260" t="s">
        <v>27</v>
      </c>
      <c r="B260">
        <v>234</v>
      </c>
      <c r="C260">
        <v>47.811</v>
      </c>
      <c r="D260" s="1">
        <f t="shared" si="3"/>
        <v>47.374000000000002</v>
      </c>
      <c r="E260">
        <v>6.6349999999999998</v>
      </c>
      <c r="F260">
        <v>1.8460000000000001</v>
      </c>
      <c r="G260">
        <v>73</v>
      </c>
      <c r="H260">
        <v>4.5629999999999997</v>
      </c>
      <c r="I260" t="s">
        <v>30</v>
      </c>
    </row>
    <row r="261" spans="1:9" x14ac:dyDescent="0.35">
      <c r="A261" t="s">
        <v>27</v>
      </c>
      <c r="B261">
        <v>235</v>
      </c>
      <c r="C261">
        <v>48.014000000000003</v>
      </c>
      <c r="D261" s="1">
        <f t="shared" si="3"/>
        <v>47.577000000000005</v>
      </c>
      <c r="E261">
        <v>6.649</v>
      </c>
      <c r="F261">
        <v>1.85</v>
      </c>
      <c r="G261">
        <v>73</v>
      </c>
      <c r="H261">
        <v>4.5629999999999997</v>
      </c>
      <c r="I261" t="s">
        <v>30</v>
      </c>
    </row>
    <row r="262" spans="1:9" x14ac:dyDescent="0.35">
      <c r="A262" t="s">
        <v>27</v>
      </c>
      <c r="B262">
        <v>236</v>
      </c>
      <c r="C262">
        <v>48.216999999999999</v>
      </c>
      <c r="D262" s="1">
        <f t="shared" si="3"/>
        <v>47.78</v>
      </c>
      <c r="E262">
        <v>6.6619999999999999</v>
      </c>
      <c r="F262">
        <v>1.8540000000000001</v>
      </c>
      <c r="G262">
        <v>73</v>
      </c>
      <c r="H262">
        <v>4.5629999999999997</v>
      </c>
      <c r="I262" t="s">
        <v>30</v>
      </c>
    </row>
    <row r="263" spans="1:9" x14ac:dyDescent="0.35">
      <c r="A263" t="s">
        <v>27</v>
      </c>
      <c r="B263">
        <v>237</v>
      </c>
      <c r="C263">
        <v>48.420999999999999</v>
      </c>
      <c r="D263" s="1">
        <f t="shared" si="3"/>
        <v>47.984000000000002</v>
      </c>
      <c r="E263">
        <v>6.6760000000000002</v>
      </c>
      <c r="F263">
        <v>1.8580000000000001</v>
      </c>
      <c r="G263">
        <v>73</v>
      </c>
      <c r="H263">
        <v>4.5629999999999997</v>
      </c>
      <c r="I263" t="s">
        <v>30</v>
      </c>
    </row>
    <row r="264" spans="1:9" x14ac:dyDescent="0.35">
      <c r="A264" t="s">
        <v>27</v>
      </c>
      <c r="B264">
        <v>238</v>
      </c>
      <c r="C264">
        <v>48.624000000000002</v>
      </c>
      <c r="D264" s="1">
        <f t="shared" si="3"/>
        <v>48.187000000000005</v>
      </c>
      <c r="E264">
        <v>6.69</v>
      </c>
      <c r="F264">
        <v>1.861</v>
      </c>
      <c r="G264">
        <v>73</v>
      </c>
      <c r="H264">
        <v>4.5629999999999997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48.826999999999998</v>
      </c>
      <c r="D265" s="1">
        <f t="shared" si="3"/>
        <v>48.39</v>
      </c>
      <c r="E265">
        <v>6.7050000000000001</v>
      </c>
      <c r="F265">
        <v>1.8660000000000001</v>
      </c>
      <c r="G265">
        <v>73</v>
      </c>
      <c r="H265">
        <v>4.5629999999999997</v>
      </c>
      <c r="I265" t="s">
        <v>30</v>
      </c>
    </row>
    <row r="266" spans="1:9" x14ac:dyDescent="0.35">
      <c r="A266" t="s">
        <v>27</v>
      </c>
      <c r="B266">
        <v>240</v>
      </c>
      <c r="C266">
        <v>49.03</v>
      </c>
      <c r="D266" s="1">
        <f t="shared" si="3"/>
        <v>48.593000000000004</v>
      </c>
      <c r="E266">
        <v>6.7190000000000003</v>
      </c>
      <c r="F266">
        <v>1.87</v>
      </c>
      <c r="G266">
        <v>74</v>
      </c>
      <c r="H266">
        <v>4.5620000000000003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49.234000000000002</v>
      </c>
      <c r="D267" s="1">
        <f t="shared" si="3"/>
        <v>48.797000000000004</v>
      </c>
      <c r="E267">
        <v>6.7320000000000002</v>
      </c>
      <c r="F267">
        <v>1.873</v>
      </c>
      <c r="G267">
        <v>74</v>
      </c>
      <c r="H267">
        <v>4.5620000000000003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49.436999999999998</v>
      </c>
      <c r="D268" s="1">
        <f t="shared" si="3"/>
        <v>49</v>
      </c>
      <c r="E268">
        <v>6.7450000000000001</v>
      </c>
      <c r="F268">
        <v>1.877</v>
      </c>
      <c r="G268">
        <v>74</v>
      </c>
      <c r="H268">
        <v>4.5620000000000003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49.64</v>
      </c>
      <c r="D269" s="1">
        <f t="shared" si="3"/>
        <v>49.203000000000003</v>
      </c>
      <c r="E269">
        <v>6.758</v>
      </c>
      <c r="F269">
        <v>1.88</v>
      </c>
      <c r="G269">
        <v>74</v>
      </c>
      <c r="H269">
        <v>4.5620000000000003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49.843000000000004</v>
      </c>
      <c r="D270" s="1">
        <f t="shared" si="3"/>
        <v>49.406000000000006</v>
      </c>
      <c r="E270">
        <v>6.7720000000000002</v>
      </c>
      <c r="F270">
        <v>1.8839999999999999</v>
      </c>
      <c r="G270">
        <v>74</v>
      </c>
      <c r="H270">
        <v>4.5620000000000003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50.045999999999999</v>
      </c>
      <c r="D271" s="1">
        <f t="shared" si="3"/>
        <v>49.609000000000002</v>
      </c>
      <c r="E271">
        <v>6.7859999999999996</v>
      </c>
      <c r="F271">
        <v>1.8879999999999999</v>
      </c>
      <c r="G271">
        <v>74</v>
      </c>
      <c r="H271">
        <v>4.5620000000000003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50.25</v>
      </c>
      <c r="D272" s="1">
        <f t="shared" si="3"/>
        <v>49.813000000000002</v>
      </c>
      <c r="E272">
        <v>6.7990000000000004</v>
      </c>
      <c r="F272">
        <v>1.8919999999999999</v>
      </c>
      <c r="G272">
        <v>74</v>
      </c>
      <c r="H272">
        <v>4.5620000000000003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50.453000000000003</v>
      </c>
      <c r="D273" s="1">
        <f t="shared" si="3"/>
        <v>50.016000000000005</v>
      </c>
      <c r="E273">
        <v>6.8129999999999997</v>
      </c>
      <c r="F273">
        <v>1.8959999999999999</v>
      </c>
      <c r="G273">
        <v>75</v>
      </c>
      <c r="H273">
        <v>4.5620000000000003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50.655999999999999</v>
      </c>
      <c r="D274" s="1">
        <f t="shared" si="3"/>
        <v>50.219000000000001</v>
      </c>
      <c r="E274">
        <v>6.8259999999999996</v>
      </c>
      <c r="F274">
        <v>1.899</v>
      </c>
      <c r="G274">
        <v>75</v>
      </c>
      <c r="H274">
        <v>4.5620000000000003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50.859000000000002</v>
      </c>
      <c r="D275" s="1">
        <f t="shared" si="3"/>
        <v>50.422000000000004</v>
      </c>
      <c r="E275">
        <v>6.8380000000000001</v>
      </c>
      <c r="F275">
        <v>1.903</v>
      </c>
      <c r="G275">
        <v>75</v>
      </c>
      <c r="H275">
        <v>4.5620000000000003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51.061999999999998</v>
      </c>
      <c r="D276" s="1">
        <f t="shared" si="3"/>
        <v>50.625</v>
      </c>
      <c r="E276">
        <v>6.851</v>
      </c>
      <c r="F276">
        <v>1.9059999999999999</v>
      </c>
      <c r="G276">
        <v>75</v>
      </c>
      <c r="H276">
        <v>4.5620000000000003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51.265999999999998</v>
      </c>
      <c r="D277" s="1">
        <f t="shared" si="3"/>
        <v>50.829000000000001</v>
      </c>
      <c r="E277">
        <v>6.8639999999999999</v>
      </c>
      <c r="F277">
        <v>1.91</v>
      </c>
      <c r="G277">
        <v>75</v>
      </c>
      <c r="H277">
        <v>4.5620000000000003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51.468000000000004</v>
      </c>
      <c r="D278" s="1">
        <f t="shared" si="3"/>
        <v>51.031000000000006</v>
      </c>
      <c r="E278">
        <v>6.8769999999999998</v>
      </c>
      <c r="F278">
        <v>1.913</v>
      </c>
      <c r="G278">
        <v>75</v>
      </c>
      <c r="H278">
        <v>4.5620000000000003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51.671999999999997</v>
      </c>
      <c r="D279" s="1">
        <f t="shared" si="3"/>
        <v>51.234999999999999</v>
      </c>
      <c r="E279">
        <v>6.89</v>
      </c>
      <c r="F279">
        <v>1.917</v>
      </c>
      <c r="G279">
        <v>75</v>
      </c>
      <c r="H279">
        <v>4.5620000000000003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51.875</v>
      </c>
      <c r="D280" s="1">
        <f t="shared" si="3"/>
        <v>51.438000000000002</v>
      </c>
      <c r="E280">
        <v>6.9020000000000001</v>
      </c>
      <c r="F280">
        <v>1.92</v>
      </c>
      <c r="G280">
        <v>76</v>
      </c>
      <c r="H280">
        <v>4.5609999999999999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52.078000000000003</v>
      </c>
      <c r="D281" s="1">
        <f t="shared" si="3"/>
        <v>51.641000000000005</v>
      </c>
      <c r="E281">
        <v>6.915</v>
      </c>
      <c r="F281">
        <v>1.9239999999999999</v>
      </c>
      <c r="G281">
        <v>76</v>
      </c>
      <c r="H281">
        <v>4.5609999999999999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52.281999999999996</v>
      </c>
      <c r="D282" s="1">
        <f t="shared" si="3"/>
        <v>51.844999999999999</v>
      </c>
      <c r="E282">
        <v>6.9279999999999999</v>
      </c>
      <c r="F282">
        <v>1.9279999999999999</v>
      </c>
      <c r="G282">
        <v>76</v>
      </c>
      <c r="H282">
        <v>4.5609999999999999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52.484999999999999</v>
      </c>
      <c r="D283" s="1">
        <f t="shared" si="3"/>
        <v>52.048000000000002</v>
      </c>
      <c r="E283">
        <v>6.9390000000000001</v>
      </c>
      <c r="F283">
        <v>1.931</v>
      </c>
      <c r="G283">
        <v>76</v>
      </c>
      <c r="H283">
        <v>4.5609999999999999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52.688000000000002</v>
      </c>
      <c r="D284" s="1">
        <f t="shared" si="3"/>
        <v>52.251000000000005</v>
      </c>
      <c r="E284">
        <v>6.952</v>
      </c>
      <c r="F284">
        <v>1.9339999999999999</v>
      </c>
      <c r="G284">
        <v>76</v>
      </c>
      <c r="H284">
        <v>4.5609999999999999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52.890999999999998</v>
      </c>
      <c r="D285" s="1">
        <f t="shared" si="3"/>
        <v>52.454000000000001</v>
      </c>
      <c r="E285">
        <v>6.9649999999999999</v>
      </c>
      <c r="F285">
        <v>1.9379999999999999</v>
      </c>
      <c r="G285">
        <v>76</v>
      </c>
      <c r="H285">
        <v>4.5609999999999999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53.094000000000001</v>
      </c>
      <c r="D286" s="1">
        <f t="shared" ref="D286:D349" si="4">(C286-C285)+D285</f>
        <v>52.657000000000004</v>
      </c>
      <c r="E286">
        <v>6.9770000000000003</v>
      </c>
      <c r="F286">
        <v>1.9410000000000001</v>
      </c>
      <c r="G286">
        <v>76</v>
      </c>
      <c r="H286">
        <v>4.5609999999999999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53.298000000000002</v>
      </c>
      <c r="D287" s="1">
        <f t="shared" si="4"/>
        <v>52.861000000000004</v>
      </c>
      <c r="E287">
        <v>6.9909999999999997</v>
      </c>
      <c r="F287">
        <v>1.9450000000000001</v>
      </c>
      <c r="G287">
        <v>76</v>
      </c>
      <c r="H287">
        <v>4.5609999999999999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53.500999999999998</v>
      </c>
      <c r="D288" s="1">
        <f t="shared" si="4"/>
        <v>53.064</v>
      </c>
      <c r="E288">
        <v>7.0019999999999998</v>
      </c>
      <c r="F288">
        <v>1.948</v>
      </c>
      <c r="G288">
        <v>77</v>
      </c>
      <c r="H288">
        <v>4.5609999999999999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53.704000000000001</v>
      </c>
      <c r="D289" s="1">
        <f t="shared" si="4"/>
        <v>53.267000000000003</v>
      </c>
      <c r="E289">
        <v>7.0129999999999999</v>
      </c>
      <c r="F289">
        <v>1.9510000000000001</v>
      </c>
      <c r="G289">
        <v>77</v>
      </c>
      <c r="H289">
        <v>4.5609999999999999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53.906999999999996</v>
      </c>
      <c r="D290" s="1">
        <f t="shared" si="4"/>
        <v>53.47</v>
      </c>
      <c r="E290">
        <v>7.0259999999999998</v>
      </c>
      <c r="F290">
        <v>1.9550000000000001</v>
      </c>
      <c r="G290">
        <v>77</v>
      </c>
      <c r="H290">
        <v>4.5609999999999999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54.11</v>
      </c>
      <c r="D291" s="1">
        <f t="shared" si="4"/>
        <v>53.673000000000002</v>
      </c>
      <c r="E291">
        <v>7.0380000000000003</v>
      </c>
      <c r="F291">
        <v>1.958</v>
      </c>
      <c r="G291">
        <v>77</v>
      </c>
      <c r="H291">
        <v>4.5609999999999999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54.314</v>
      </c>
      <c r="D292" s="1">
        <f t="shared" si="4"/>
        <v>53.877000000000002</v>
      </c>
      <c r="E292">
        <v>7.05</v>
      </c>
      <c r="F292">
        <v>1.962</v>
      </c>
      <c r="G292">
        <v>77</v>
      </c>
      <c r="H292">
        <v>4.5609999999999999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54.517000000000003</v>
      </c>
      <c r="D293" s="1">
        <f t="shared" si="4"/>
        <v>54.080000000000005</v>
      </c>
      <c r="E293">
        <v>7.0620000000000003</v>
      </c>
      <c r="F293">
        <v>1.9650000000000001</v>
      </c>
      <c r="G293">
        <v>77</v>
      </c>
      <c r="H293">
        <v>4.5609999999999999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54.72</v>
      </c>
      <c r="D294" s="1">
        <f t="shared" si="4"/>
        <v>54.283000000000001</v>
      </c>
      <c r="E294">
        <v>7.0739999999999998</v>
      </c>
      <c r="F294">
        <v>1.968</v>
      </c>
      <c r="G294">
        <v>77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54.923000000000002</v>
      </c>
      <c r="D295" s="1">
        <f t="shared" si="4"/>
        <v>54.486000000000004</v>
      </c>
      <c r="E295">
        <v>7.085</v>
      </c>
      <c r="F295">
        <v>1.9710000000000001</v>
      </c>
      <c r="G295">
        <v>78</v>
      </c>
      <c r="H295">
        <v>4.5599999999999996</v>
      </c>
      <c r="I295" t="s">
        <v>30</v>
      </c>
    </row>
    <row r="296" spans="1:9" x14ac:dyDescent="0.35">
      <c r="A296" t="s">
        <v>27</v>
      </c>
      <c r="B296">
        <v>270</v>
      </c>
      <c r="C296">
        <v>55.125999999999998</v>
      </c>
      <c r="D296" s="1">
        <f t="shared" si="4"/>
        <v>54.689</v>
      </c>
      <c r="E296">
        <v>7.0960000000000001</v>
      </c>
      <c r="F296">
        <v>1.974</v>
      </c>
      <c r="G296">
        <v>78</v>
      </c>
      <c r="H296">
        <v>4.5599999999999996</v>
      </c>
      <c r="I296" t="s">
        <v>30</v>
      </c>
    </row>
    <row r="297" spans="1:9" x14ac:dyDescent="0.35">
      <c r="A297" t="s">
        <v>27</v>
      </c>
      <c r="B297">
        <v>271</v>
      </c>
      <c r="C297">
        <v>55.329000000000001</v>
      </c>
      <c r="D297" s="1">
        <f t="shared" si="4"/>
        <v>54.892000000000003</v>
      </c>
      <c r="E297">
        <v>7.109</v>
      </c>
      <c r="F297">
        <v>1.978</v>
      </c>
      <c r="G297">
        <v>78</v>
      </c>
      <c r="H297">
        <v>4.5599999999999996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55.533000000000001</v>
      </c>
      <c r="D298" s="1">
        <f t="shared" si="4"/>
        <v>55.096000000000004</v>
      </c>
      <c r="E298">
        <v>7.12</v>
      </c>
      <c r="F298">
        <v>1.9810000000000001</v>
      </c>
      <c r="G298">
        <v>78</v>
      </c>
      <c r="H298">
        <v>4.5599999999999996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55.735999999999997</v>
      </c>
      <c r="D299" s="1">
        <f t="shared" si="4"/>
        <v>55.298999999999999</v>
      </c>
      <c r="E299">
        <v>7.1319999999999997</v>
      </c>
      <c r="F299">
        <v>1.984</v>
      </c>
      <c r="G299">
        <v>78</v>
      </c>
      <c r="H299">
        <v>4.5599999999999996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55.939</v>
      </c>
      <c r="D300" s="1">
        <f t="shared" si="4"/>
        <v>55.502000000000002</v>
      </c>
      <c r="E300">
        <v>7.1449999999999996</v>
      </c>
      <c r="F300">
        <v>1.988</v>
      </c>
      <c r="G300">
        <v>78</v>
      </c>
      <c r="H300">
        <v>4.5599999999999996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56.142000000000003</v>
      </c>
      <c r="D301" s="1">
        <f t="shared" si="4"/>
        <v>55.705000000000005</v>
      </c>
      <c r="E301">
        <v>7.1559999999999997</v>
      </c>
      <c r="F301">
        <v>1.9910000000000001</v>
      </c>
      <c r="G301">
        <v>78</v>
      </c>
      <c r="H301">
        <v>4.5599999999999996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56.344999999999999</v>
      </c>
      <c r="D302" s="1">
        <f t="shared" si="4"/>
        <v>55.908000000000001</v>
      </c>
      <c r="E302">
        <v>7.1669999999999998</v>
      </c>
      <c r="F302">
        <v>1.994</v>
      </c>
      <c r="G302">
        <v>78</v>
      </c>
      <c r="H302">
        <v>4.5599999999999996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56.548999999999999</v>
      </c>
      <c r="D303" s="1">
        <f t="shared" si="4"/>
        <v>56.112000000000002</v>
      </c>
      <c r="E303">
        <v>7.1790000000000003</v>
      </c>
      <c r="F303">
        <v>1.9970000000000001</v>
      </c>
      <c r="G303">
        <v>79</v>
      </c>
      <c r="H303">
        <v>4.5599999999999996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56.752000000000002</v>
      </c>
      <c r="D304" s="1">
        <f t="shared" si="4"/>
        <v>56.315000000000005</v>
      </c>
      <c r="E304">
        <v>7.1909999999999998</v>
      </c>
      <c r="F304">
        <v>2.0009999999999999</v>
      </c>
      <c r="G304">
        <v>79</v>
      </c>
      <c r="H304">
        <v>4.5599999999999996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56.954999999999998</v>
      </c>
      <c r="D305" s="1">
        <f t="shared" si="4"/>
        <v>56.518000000000001</v>
      </c>
      <c r="E305">
        <v>7.2130000000000001</v>
      </c>
      <c r="F305">
        <v>2.0070000000000001</v>
      </c>
      <c r="G305">
        <v>79</v>
      </c>
      <c r="H305">
        <v>4.5599999999999996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57.158000000000001</v>
      </c>
      <c r="D306" s="1">
        <f t="shared" si="4"/>
        <v>56.721000000000004</v>
      </c>
      <c r="E306">
        <v>7.2249999999999996</v>
      </c>
      <c r="F306">
        <v>2.0099999999999998</v>
      </c>
      <c r="G306">
        <v>79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57.360999999999997</v>
      </c>
      <c r="D307" s="1">
        <f t="shared" si="4"/>
        <v>56.923999999999999</v>
      </c>
      <c r="E307">
        <v>7.2359999999999998</v>
      </c>
      <c r="F307">
        <v>2.0129999999999999</v>
      </c>
      <c r="G307">
        <v>79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57.564</v>
      </c>
      <c r="D308" s="1">
        <f t="shared" si="4"/>
        <v>57.127000000000002</v>
      </c>
      <c r="E308">
        <v>7.2480000000000002</v>
      </c>
      <c r="F308">
        <v>2.0169999999999999</v>
      </c>
      <c r="G308">
        <v>79</v>
      </c>
      <c r="H308">
        <v>4.5599999999999996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57.767000000000003</v>
      </c>
      <c r="D309" s="1">
        <f t="shared" si="4"/>
        <v>57.330000000000005</v>
      </c>
      <c r="E309">
        <v>7.26</v>
      </c>
      <c r="F309">
        <v>2.02</v>
      </c>
      <c r="G309">
        <v>79</v>
      </c>
      <c r="H309">
        <v>4.5599999999999996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57.97</v>
      </c>
      <c r="D310" s="1">
        <f t="shared" si="4"/>
        <v>57.533000000000001</v>
      </c>
      <c r="E310">
        <v>7.2720000000000002</v>
      </c>
      <c r="F310">
        <v>2.0230000000000001</v>
      </c>
      <c r="G310">
        <v>80</v>
      </c>
      <c r="H310">
        <v>4.5590000000000002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58.164000000000001</v>
      </c>
      <c r="D311" s="1">
        <f t="shared" si="4"/>
        <v>57.727000000000004</v>
      </c>
      <c r="E311">
        <v>7.2830000000000004</v>
      </c>
      <c r="F311">
        <v>2.0259999999999998</v>
      </c>
      <c r="G311">
        <v>80</v>
      </c>
      <c r="H311">
        <v>4.5590000000000002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58.366999999999997</v>
      </c>
      <c r="D312" s="1">
        <f t="shared" si="4"/>
        <v>57.93</v>
      </c>
      <c r="E312">
        <v>7.2939999999999996</v>
      </c>
      <c r="F312">
        <v>2.0289999999999999</v>
      </c>
      <c r="G312">
        <v>80</v>
      </c>
      <c r="H312">
        <v>4.5590000000000002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58.57</v>
      </c>
      <c r="D313" s="1">
        <f t="shared" si="4"/>
        <v>58.133000000000003</v>
      </c>
      <c r="E313">
        <v>7.3049999999999997</v>
      </c>
      <c r="F313">
        <v>2.0329999999999999</v>
      </c>
      <c r="G313">
        <v>80</v>
      </c>
      <c r="H313">
        <v>4.5590000000000002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58.774000000000001</v>
      </c>
      <c r="D314" s="1">
        <f t="shared" si="4"/>
        <v>58.337000000000003</v>
      </c>
      <c r="E314">
        <v>7.3170000000000002</v>
      </c>
      <c r="F314">
        <v>2.036</v>
      </c>
      <c r="G314">
        <v>80</v>
      </c>
      <c r="H314">
        <v>4.5590000000000002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58.976999999999997</v>
      </c>
      <c r="D315" s="1">
        <f t="shared" si="4"/>
        <v>58.54</v>
      </c>
      <c r="E315">
        <v>7.3280000000000003</v>
      </c>
      <c r="F315">
        <v>2.0390000000000001</v>
      </c>
      <c r="G315">
        <v>80</v>
      </c>
      <c r="H315">
        <v>4.5590000000000002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59.18</v>
      </c>
      <c r="D316" s="1">
        <f t="shared" si="4"/>
        <v>58.743000000000002</v>
      </c>
      <c r="E316">
        <v>7.3390000000000004</v>
      </c>
      <c r="F316">
        <v>2.0419999999999998</v>
      </c>
      <c r="G316">
        <v>80</v>
      </c>
      <c r="H316">
        <v>4.5590000000000002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59.383000000000003</v>
      </c>
      <c r="D317" s="1">
        <f t="shared" si="4"/>
        <v>58.946000000000005</v>
      </c>
      <c r="E317">
        <v>7.35</v>
      </c>
      <c r="F317">
        <v>2.0449999999999999</v>
      </c>
      <c r="G317">
        <v>80</v>
      </c>
      <c r="H317">
        <v>4.5590000000000002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59.585999999999999</v>
      </c>
      <c r="D318" s="1">
        <f t="shared" si="4"/>
        <v>59.149000000000001</v>
      </c>
      <c r="E318">
        <v>7.3609999999999998</v>
      </c>
      <c r="F318">
        <v>2.048</v>
      </c>
      <c r="G318">
        <v>81</v>
      </c>
      <c r="H318">
        <v>4.5590000000000002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59.79</v>
      </c>
      <c r="D319" s="1">
        <f t="shared" si="4"/>
        <v>59.353000000000002</v>
      </c>
      <c r="E319">
        <v>7.3719999999999999</v>
      </c>
      <c r="F319">
        <v>2.0510000000000002</v>
      </c>
      <c r="G319">
        <v>81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59.993000000000002</v>
      </c>
      <c r="D320" s="1">
        <f t="shared" si="4"/>
        <v>59.556000000000004</v>
      </c>
      <c r="E320">
        <v>7.383</v>
      </c>
      <c r="F320">
        <v>2.0539999999999998</v>
      </c>
      <c r="G320">
        <v>81</v>
      </c>
      <c r="H320">
        <v>4.5590000000000002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60.195999999999998</v>
      </c>
      <c r="D321" s="1">
        <f t="shared" si="4"/>
        <v>59.759</v>
      </c>
      <c r="E321">
        <v>7.3929999999999998</v>
      </c>
      <c r="F321">
        <v>2.0569999999999999</v>
      </c>
      <c r="G321">
        <v>81</v>
      </c>
      <c r="H321">
        <v>4.5590000000000002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60.399000000000001</v>
      </c>
      <c r="D322" s="1">
        <f t="shared" si="4"/>
        <v>59.962000000000003</v>
      </c>
      <c r="E322">
        <v>7.4050000000000002</v>
      </c>
      <c r="F322">
        <v>2.06</v>
      </c>
      <c r="G322">
        <v>81</v>
      </c>
      <c r="H322">
        <v>4.5590000000000002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60.601999999999997</v>
      </c>
      <c r="D323" s="1">
        <f t="shared" si="4"/>
        <v>60.164999999999999</v>
      </c>
      <c r="E323">
        <v>7.4160000000000004</v>
      </c>
      <c r="F323">
        <v>2.0630000000000002</v>
      </c>
      <c r="G323">
        <v>81</v>
      </c>
      <c r="H323">
        <v>4.5590000000000002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60.805999999999997</v>
      </c>
      <c r="D324" s="1">
        <f t="shared" si="4"/>
        <v>60.369</v>
      </c>
      <c r="E324">
        <v>7.4260000000000002</v>
      </c>
      <c r="F324">
        <v>2.0659999999999998</v>
      </c>
      <c r="G324">
        <v>81</v>
      </c>
      <c r="H324">
        <v>4.5590000000000002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61.009</v>
      </c>
      <c r="D325" s="1">
        <f t="shared" si="4"/>
        <v>60.572000000000003</v>
      </c>
      <c r="E325">
        <v>7.4370000000000003</v>
      </c>
      <c r="F325">
        <v>2.069</v>
      </c>
      <c r="G325">
        <v>81</v>
      </c>
      <c r="H325">
        <v>4.5590000000000002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61.212000000000003</v>
      </c>
      <c r="D326" s="1">
        <f t="shared" si="4"/>
        <v>60.775000000000006</v>
      </c>
      <c r="E326">
        <v>7.4480000000000004</v>
      </c>
      <c r="F326">
        <v>2.0720000000000001</v>
      </c>
      <c r="G326">
        <v>82</v>
      </c>
      <c r="H326">
        <v>4.5579999999999998</v>
      </c>
      <c r="I326" t="s">
        <v>30</v>
      </c>
    </row>
    <row r="327" spans="1:9" x14ac:dyDescent="0.35">
      <c r="A327" t="s">
        <v>27</v>
      </c>
      <c r="B327">
        <v>301</v>
      </c>
      <c r="C327">
        <v>61.414999999999999</v>
      </c>
      <c r="D327" s="1">
        <f t="shared" si="4"/>
        <v>60.978000000000002</v>
      </c>
      <c r="E327">
        <v>7.4580000000000002</v>
      </c>
      <c r="F327">
        <v>2.0750000000000002</v>
      </c>
      <c r="G327">
        <v>82</v>
      </c>
      <c r="H327">
        <v>4.5579999999999998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61.618000000000002</v>
      </c>
      <c r="D328" s="1">
        <f t="shared" si="4"/>
        <v>61.181000000000004</v>
      </c>
      <c r="E328">
        <v>7.468</v>
      </c>
      <c r="F328">
        <v>2.0779999999999998</v>
      </c>
      <c r="G328">
        <v>82</v>
      </c>
      <c r="H328">
        <v>4.5579999999999998</v>
      </c>
      <c r="I328" t="s">
        <v>30</v>
      </c>
    </row>
    <row r="329" spans="1:9" x14ac:dyDescent="0.35">
      <c r="A329" t="s">
        <v>27</v>
      </c>
      <c r="B329">
        <v>303</v>
      </c>
      <c r="C329">
        <v>61.820999999999998</v>
      </c>
      <c r="D329" s="1">
        <f t="shared" si="4"/>
        <v>61.384</v>
      </c>
      <c r="E329">
        <v>7.4779999999999998</v>
      </c>
      <c r="F329">
        <v>2.081</v>
      </c>
      <c r="G329">
        <v>82</v>
      </c>
      <c r="H329">
        <v>4.5579999999999998</v>
      </c>
      <c r="I329" t="s">
        <v>30</v>
      </c>
    </row>
    <row r="330" spans="1:9" x14ac:dyDescent="0.35">
      <c r="A330" t="s">
        <v>27</v>
      </c>
      <c r="B330">
        <v>304</v>
      </c>
      <c r="C330">
        <v>62.024999999999999</v>
      </c>
      <c r="D330" s="1">
        <f t="shared" si="4"/>
        <v>61.588000000000001</v>
      </c>
      <c r="E330">
        <v>7.4889999999999999</v>
      </c>
      <c r="F330">
        <v>2.0840000000000001</v>
      </c>
      <c r="G330">
        <v>82</v>
      </c>
      <c r="H330">
        <v>4.5579999999999998</v>
      </c>
      <c r="I330" t="s">
        <v>30</v>
      </c>
    </row>
    <row r="331" spans="1:9" x14ac:dyDescent="0.35">
      <c r="A331" t="s">
        <v>27</v>
      </c>
      <c r="B331">
        <v>305</v>
      </c>
      <c r="C331">
        <v>62.228000000000002</v>
      </c>
      <c r="D331" s="1">
        <f t="shared" si="4"/>
        <v>61.791000000000004</v>
      </c>
      <c r="E331">
        <v>7.5</v>
      </c>
      <c r="F331">
        <v>2.0870000000000002</v>
      </c>
      <c r="G331">
        <v>82</v>
      </c>
      <c r="H331">
        <v>4.5579999999999998</v>
      </c>
      <c r="I331" t="s">
        <v>30</v>
      </c>
    </row>
    <row r="332" spans="1:9" x14ac:dyDescent="0.35">
      <c r="A332" t="s">
        <v>27</v>
      </c>
      <c r="B332">
        <v>306</v>
      </c>
      <c r="C332">
        <v>62.430999999999997</v>
      </c>
      <c r="D332" s="1">
        <f t="shared" si="4"/>
        <v>61.994</v>
      </c>
      <c r="E332">
        <v>7.5110000000000001</v>
      </c>
      <c r="F332">
        <v>2.09</v>
      </c>
      <c r="G332">
        <v>82</v>
      </c>
      <c r="H332">
        <v>4.5579999999999998</v>
      </c>
      <c r="I332" t="s">
        <v>30</v>
      </c>
    </row>
    <row r="333" spans="1:9" x14ac:dyDescent="0.35">
      <c r="A333" t="s">
        <v>27</v>
      </c>
      <c r="B333">
        <v>307</v>
      </c>
      <c r="C333">
        <v>62.634</v>
      </c>
      <c r="D333" s="1">
        <f t="shared" si="4"/>
        <v>62.197000000000003</v>
      </c>
      <c r="E333">
        <v>7.5209999999999999</v>
      </c>
      <c r="F333">
        <v>2.093</v>
      </c>
      <c r="G333">
        <v>82</v>
      </c>
      <c r="H333">
        <v>4.5579999999999998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62.838000000000001</v>
      </c>
      <c r="D334" s="1">
        <f t="shared" si="4"/>
        <v>62.401000000000003</v>
      </c>
      <c r="E334">
        <v>7.532</v>
      </c>
      <c r="F334">
        <v>2.0960000000000001</v>
      </c>
      <c r="G334">
        <v>82</v>
      </c>
      <c r="H334">
        <v>4.5579999999999998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63.040999999999997</v>
      </c>
      <c r="D335" s="1">
        <f t="shared" si="4"/>
        <v>62.603999999999999</v>
      </c>
      <c r="E335">
        <v>7.5419999999999998</v>
      </c>
      <c r="F335">
        <v>2.0979999999999999</v>
      </c>
      <c r="G335">
        <v>83</v>
      </c>
      <c r="H335">
        <v>4.5579999999999998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63.244</v>
      </c>
      <c r="D336" s="1">
        <f t="shared" si="4"/>
        <v>62.807000000000002</v>
      </c>
      <c r="E336">
        <v>7.5519999999999996</v>
      </c>
      <c r="F336">
        <v>2.101</v>
      </c>
      <c r="G336">
        <v>83</v>
      </c>
      <c r="H336">
        <v>4.5579999999999998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63.447000000000003</v>
      </c>
      <c r="D337" s="1">
        <f t="shared" si="4"/>
        <v>63.010000000000005</v>
      </c>
      <c r="E337">
        <v>7.5620000000000003</v>
      </c>
      <c r="F337">
        <v>2.1040000000000001</v>
      </c>
      <c r="G337">
        <v>83</v>
      </c>
      <c r="H337">
        <v>4.5579999999999998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63.651000000000003</v>
      </c>
      <c r="D338" s="1">
        <f t="shared" si="4"/>
        <v>63.214000000000006</v>
      </c>
      <c r="E338">
        <v>7.5720000000000001</v>
      </c>
      <c r="F338">
        <v>2.1070000000000002</v>
      </c>
      <c r="G338">
        <v>83</v>
      </c>
      <c r="H338">
        <v>4.5579999999999998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63.853999999999999</v>
      </c>
      <c r="D339" s="1">
        <f t="shared" si="4"/>
        <v>63.417000000000002</v>
      </c>
      <c r="E339">
        <v>7.5819999999999999</v>
      </c>
      <c r="F339">
        <v>2.11</v>
      </c>
      <c r="G339">
        <v>83</v>
      </c>
      <c r="H339">
        <v>4.5579999999999998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64.055999999999997</v>
      </c>
      <c r="D340" s="1">
        <f t="shared" si="4"/>
        <v>63.619</v>
      </c>
      <c r="E340">
        <v>7.5919999999999996</v>
      </c>
      <c r="F340">
        <v>2.1120000000000001</v>
      </c>
      <c r="G340">
        <v>83</v>
      </c>
      <c r="H340">
        <v>4.5579999999999998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64.260000000000005</v>
      </c>
      <c r="D341" s="1">
        <f t="shared" si="4"/>
        <v>63.823000000000008</v>
      </c>
      <c r="E341">
        <v>7.6020000000000003</v>
      </c>
      <c r="F341">
        <v>2.1150000000000002</v>
      </c>
      <c r="G341">
        <v>83</v>
      </c>
      <c r="H341">
        <v>4.5579999999999998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64.462999999999994</v>
      </c>
      <c r="D342" s="1">
        <f t="shared" si="4"/>
        <v>64.025999999999996</v>
      </c>
      <c r="E342">
        <v>7.6130000000000004</v>
      </c>
      <c r="F342">
        <v>2.1179999999999999</v>
      </c>
      <c r="G342">
        <v>83</v>
      </c>
      <c r="H342">
        <v>4.5579999999999998</v>
      </c>
      <c r="I342" t="s">
        <v>30</v>
      </c>
    </row>
    <row r="343" spans="1:9" x14ac:dyDescent="0.35">
      <c r="A343" t="s">
        <v>27</v>
      </c>
      <c r="B343">
        <v>317</v>
      </c>
      <c r="C343">
        <v>64.665999999999997</v>
      </c>
      <c r="D343" s="1">
        <f t="shared" si="4"/>
        <v>64.228999999999999</v>
      </c>
      <c r="E343">
        <v>7.6219999999999999</v>
      </c>
      <c r="F343">
        <v>2.121</v>
      </c>
      <c r="G343">
        <v>83</v>
      </c>
      <c r="H343">
        <v>4.5579999999999998</v>
      </c>
      <c r="I343" t="s">
        <v>30</v>
      </c>
    </row>
    <row r="344" spans="1:9" x14ac:dyDescent="0.35">
      <c r="A344" t="s">
        <v>27</v>
      </c>
      <c r="B344">
        <v>318</v>
      </c>
      <c r="C344">
        <v>64.87</v>
      </c>
      <c r="D344" s="1">
        <f t="shared" si="4"/>
        <v>64.433000000000007</v>
      </c>
      <c r="E344">
        <v>7.6319999999999997</v>
      </c>
      <c r="F344">
        <v>2.1240000000000001</v>
      </c>
      <c r="G344">
        <v>84</v>
      </c>
      <c r="H344">
        <v>4.5570000000000004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65.072000000000003</v>
      </c>
      <c r="D345" s="1">
        <f t="shared" si="4"/>
        <v>64.635000000000005</v>
      </c>
      <c r="E345">
        <v>7.6420000000000003</v>
      </c>
      <c r="F345">
        <v>2.1259999999999999</v>
      </c>
      <c r="G345">
        <v>84</v>
      </c>
      <c r="H345">
        <v>4.5570000000000004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65.275999999999996</v>
      </c>
      <c r="D346" s="1">
        <f t="shared" si="4"/>
        <v>64.838999999999999</v>
      </c>
      <c r="E346">
        <v>7.6509999999999998</v>
      </c>
      <c r="F346">
        <v>2.129</v>
      </c>
      <c r="G346">
        <v>84</v>
      </c>
      <c r="H346">
        <v>4.5570000000000004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65.478999999999999</v>
      </c>
      <c r="D347" s="1">
        <f t="shared" si="4"/>
        <v>65.042000000000002</v>
      </c>
      <c r="E347">
        <v>7.6609999999999996</v>
      </c>
      <c r="F347">
        <v>2.1320000000000001</v>
      </c>
      <c r="G347">
        <v>84</v>
      </c>
      <c r="H347">
        <v>4.5570000000000004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65.682000000000002</v>
      </c>
      <c r="D348" s="1">
        <f t="shared" si="4"/>
        <v>65.245000000000005</v>
      </c>
      <c r="E348">
        <v>7.6710000000000003</v>
      </c>
      <c r="F348">
        <v>2.1339999999999999</v>
      </c>
      <c r="G348">
        <v>84</v>
      </c>
      <c r="H348">
        <v>4.5570000000000004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65.885999999999996</v>
      </c>
      <c r="D349" s="1">
        <f t="shared" si="4"/>
        <v>65.448999999999998</v>
      </c>
      <c r="E349">
        <v>7.681</v>
      </c>
      <c r="F349">
        <v>2.137</v>
      </c>
      <c r="G349">
        <v>84</v>
      </c>
      <c r="H349">
        <v>4.5570000000000004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66.088999999999999</v>
      </c>
      <c r="D350" s="1">
        <f t="shared" ref="D350:D413" si="5">(C350-C349)+D349</f>
        <v>65.652000000000001</v>
      </c>
      <c r="E350">
        <v>7.69</v>
      </c>
      <c r="F350">
        <v>2.14</v>
      </c>
      <c r="G350">
        <v>84</v>
      </c>
      <c r="H350">
        <v>4.5570000000000004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66.292000000000002</v>
      </c>
      <c r="D351" s="1">
        <f t="shared" si="5"/>
        <v>65.855000000000004</v>
      </c>
      <c r="E351">
        <v>7.7009999999999996</v>
      </c>
      <c r="F351">
        <v>2.1429999999999998</v>
      </c>
      <c r="G351">
        <v>84</v>
      </c>
      <c r="H351">
        <v>4.5570000000000004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66.495000000000005</v>
      </c>
      <c r="D352" s="1">
        <f t="shared" si="5"/>
        <v>66.058000000000007</v>
      </c>
      <c r="E352">
        <v>7.71</v>
      </c>
      <c r="F352">
        <v>2.145</v>
      </c>
      <c r="G352">
        <v>84</v>
      </c>
      <c r="H352">
        <v>4.5570000000000004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66.697999999999993</v>
      </c>
      <c r="D353" s="1">
        <f t="shared" si="5"/>
        <v>66.260999999999996</v>
      </c>
      <c r="E353">
        <v>7.7190000000000003</v>
      </c>
      <c r="F353">
        <v>2.1480000000000001</v>
      </c>
      <c r="G353">
        <v>85</v>
      </c>
      <c r="H353">
        <v>4.5570000000000004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66.902000000000001</v>
      </c>
      <c r="D354" s="1">
        <f t="shared" si="5"/>
        <v>66.465000000000003</v>
      </c>
      <c r="E354">
        <v>7.7279999999999998</v>
      </c>
      <c r="F354">
        <v>2.15</v>
      </c>
      <c r="G354">
        <v>85</v>
      </c>
      <c r="H354">
        <v>4.5570000000000004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67.105000000000004</v>
      </c>
      <c r="D355" s="1">
        <f t="shared" si="5"/>
        <v>66.668000000000006</v>
      </c>
      <c r="E355">
        <v>7.7389999999999999</v>
      </c>
      <c r="F355">
        <v>2.153</v>
      </c>
      <c r="G355">
        <v>85</v>
      </c>
      <c r="H355">
        <v>4.5570000000000004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67.308000000000007</v>
      </c>
      <c r="D356" s="1">
        <f t="shared" si="5"/>
        <v>66.871000000000009</v>
      </c>
      <c r="E356">
        <v>7.7480000000000002</v>
      </c>
      <c r="F356">
        <v>2.1560000000000001</v>
      </c>
      <c r="G356">
        <v>85</v>
      </c>
      <c r="H356">
        <v>4.5570000000000004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67.510999999999996</v>
      </c>
      <c r="D357" s="1">
        <f t="shared" si="5"/>
        <v>67.073999999999998</v>
      </c>
      <c r="E357">
        <v>7.7569999999999997</v>
      </c>
      <c r="F357">
        <v>2.1579999999999999</v>
      </c>
      <c r="G357">
        <v>85</v>
      </c>
      <c r="H357">
        <v>4.5570000000000004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67.713999999999999</v>
      </c>
      <c r="D358" s="1">
        <f t="shared" si="5"/>
        <v>67.277000000000001</v>
      </c>
      <c r="E358">
        <v>7.7670000000000003</v>
      </c>
      <c r="F358">
        <v>2.161</v>
      </c>
      <c r="G358">
        <v>85</v>
      </c>
      <c r="H358">
        <v>4.5570000000000004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67.917000000000002</v>
      </c>
      <c r="D359" s="1">
        <f t="shared" si="5"/>
        <v>67.48</v>
      </c>
      <c r="E359">
        <v>7.7759999999999998</v>
      </c>
      <c r="F359">
        <v>2.1640000000000001</v>
      </c>
      <c r="G359">
        <v>85</v>
      </c>
      <c r="H359">
        <v>4.5570000000000004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68.120999999999995</v>
      </c>
      <c r="D360" s="1">
        <f t="shared" si="5"/>
        <v>67.683999999999997</v>
      </c>
      <c r="E360">
        <v>7.7859999999999996</v>
      </c>
      <c r="F360">
        <v>2.1659999999999999</v>
      </c>
      <c r="G360">
        <v>85</v>
      </c>
      <c r="H360">
        <v>4.5570000000000004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68.323999999999998</v>
      </c>
      <c r="D361" s="1">
        <f t="shared" si="5"/>
        <v>67.887</v>
      </c>
      <c r="E361">
        <v>7.7960000000000003</v>
      </c>
      <c r="F361">
        <v>2.169</v>
      </c>
      <c r="G361">
        <v>85</v>
      </c>
      <c r="H361">
        <v>4.5570000000000004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68.527000000000001</v>
      </c>
      <c r="D362" s="1">
        <f t="shared" si="5"/>
        <v>68.09</v>
      </c>
      <c r="E362">
        <v>7.8049999999999997</v>
      </c>
      <c r="F362">
        <v>2.1720000000000002</v>
      </c>
      <c r="G362">
        <v>85</v>
      </c>
      <c r="H362">
        <v>4.5570000000000004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68.73</v>
      </c>
      <c r="D363" s="1">
        <f t="shared" si="5"/>
        <v>68.293000000000006</v>
      </c>
      <c r="E363">
        <v>7.8150000000000004</v>
      </c>
      <c r="F363">
        <v>2.1739999999999999</v>
      </c>
      <c r="G363">
        <v>86</v>
      </c>
      <c r="H363">
        <v>4.556</v>
      </c>
      <c r="I363" t="s">
        <v>30</v>
      </c>
    </row>
    <row r="364" spans="1:9" x14ac:dyDescent="0.35">
      <c r="A364" t="s">
        <v>27</v>
      </c>
      <c r="B364">
        <v>338</v>
      </c>
      <c r="C364">
        <v>68.933000000000007</v>
      </c>
      <c r="D364" s="1">
        <f t="shared" si="5"/>
        <v>68.496000000000009</v>
      </c>
      <c r="E364">
        <v>7.8330000000000002</v>
      </c>
      <c r="F364">
        <v>2.1789999999999998</v>
      </c>
      <c r="G364">
        <v>86</v>
      </c>
      <c r="H364">
        <v>4.556</v>
      </c>
      <c r="I364" t="s">
        <v>30</v>
      </c>
    </row>
    <row r="365" spans="1:9" x14ac:dyDescent="0.35">
      <c r="A365" t="s">
        <v>27</v>
      </c>
      <c r="B365">
        <v>339</v>
      </c>
      <c r="C365">
        <v>69.135999999999996</v>
      </c>
      <c r="D365" s="1">
        <f t="shared" si="5"/>
        <v>68.698999999999998</v>
      </c>
      <c r="E365">
        <v>7.8419999999999996</v>
      </c>
      <c r="F365">
        <v>2.1819999999999999</v>
      </c>
      <c r="G365">
        <v>86</v>
      </c>
      <c r="H365">
        <v>4.556</v>
      </c>
      <c r="I365" t="s">
        <v>30</v>
      </c>
    </row>
    <row r="366" spans="1:9" x14ac:dyDescent="0.35">
      <c r="A366" t="s">
        <v>27</v>
      </c>
      <c r="B366">
        <v>340</v>
      </c>
      <c r="C366">
        <v>69.338999999999999</v>
      </c>
      <c r="D366" s="1">
        <f t="shared" si="5"/>
        <v>68.902000000000001</v>
      </c>
      <c r="E366">
        <v>7.851</v>
      </c>
      <c r="F366">
        <v>2.1840000000000002</v>
      </c>
      <c r="G366">
        <v>86</v>
      </c>
      <c r="H366">
        <v>4.556</v>
      </c>
      <c r="I366" t="s">
        <v>30</v>
      </c>
    </row>
    <row r="367" spans="1:9" x14ac:dyDescent="0.35">
      <c r="A367" t="s">
        <v>27</v>
      </c>
      <c r="B367">
        <v>341</v>
      </c>
      <c r="C367">
        <v>69.543000000000006</v>
      </c>
      <c r="D367" s="1">
        <f t="shared" si="5"/>
        <v>69.106000000000009</v>
      </c>
      <c r="E367">
        <v>7.86</v>
      </c>
      <c r="F367">
        <v>2.1869999999999998</v>
      </c>
      <c r="G367">
        <v>86</v>
      </c>
      <c r="H367">
        <v>4.556</v>
      </c>
      <c r="I367" t="s">
        <v>30</v>
      </c>
    </row>
    <row r="368" spans="1:9" x14ac:dyDescent="0.35">
      <c r="A368" t="s">
        <v>27</v>
      </c>
      <c r="B368">
        <v>342</v>
      </c>
      <c r="C368">
        <v>69.745999999999995</v>
      </c>
      <c r="D368" s="1">
        <f t="shared" si="5"/>
        <v>69.308999999999997</v>
      </c>
      <c r="E368">
        <v>7.87</v>
      </c>
      <c r="F368">
        <v>2.19</v>
      </c>
      <c r="G368">
        <v>86</v>
      </c>
      <c r="H368">
        <v>4.556</v>
      </c>
      <c r="I368" t="s">
        <v>30</v>
      </c>
    </row>
    <row r="369" spans="1:9" x14ac:dyDescent="0.35">
      <c r="A369" t="s">
        <v>27</v>
      </c>
      <c r="B369">
        <v>343</v>
      </c>
      <c r="C369">
        <v>69.948999999999998</v>
      </c>
      <c r="D369" s="1">
        <f t="shared" si="5"/>
        <v>69.512</v>
      </c>
      <c r="E369">
        <v>7.8789999999999996</v>
      </c>
      <c r="F369">
        <v>2.1920000000000002</v>
      </c>
      <c r="G369">
        <v>86</v>
      </c>
      <c r="H369">
        <v>4.556</v>
      </c>
      <c r="I369" t="s">
        <v>30</v>
      </c>
    </row>
    <row r="370" spans="1:9" x14ac:dyDescent="0.35">
      <c r="A370" t="s">
        <v>27</v>
      </c>
      <c r="B370">
        <v>344</v>
      </c>
      <c r="C370">
        <v>70.152000000000001</v>
      </c>
      <c r="D370" s="1">
        <f t="shared" si="5"/>
        <v>69.715000000000003</v>
      </c>
      <c r="E370">
        <v>7.8879999999999999</v>
      </c>
      <c r="F370">
        <v>2.1949999999999998</v>
      </c>
      <c r="G370">
        <v>86</v>
      </c>
      <c r="H370">
        <v>4.556</v>
      </c>
      <c r="I370" t="s">
        <v>30</v>
      </c>
    </row>
    <row r="371" spans="1:9" x14ac:dyDescent="0.35">
      <c r="A371" t="s">
        <v>27</v>
      </c>
      <c r="B371">
        <v>345</v>
      </c>
      <c r="C371">
        <v>70.355000000000004</v>
      </c>
      <c r="D371" s="1">
        <f t="shared" si="5"/>
        <v>69.918000000000006</v>
      </c>
      <c r="E371">
        <v>7.8970000000000002</v>
      </c>
      <c r="F371">
        <v>2.1970000000000001</v>
      </c>
      <c r="G371">
        <v>86</v>
      </c>
      <c r="H371">
        <v>4.556</v>
      </c>
      <c r="I371" t="s">
        <v>30</v>
      </c>
    </row>
    <row r="372" spans="1:9" x14ac:dyDescent="0.35">
      <c r="A372" t="s">
        <v>27</v>
      </c>
      <c r="B372">
        <v>346</v>
      </c>
      <c r="C372">
        <v>70.558000000000007</v>
      </c>
      <c r="D372" s="1">
        <f t="shared" si="5"/>
        <v>70.121000000000009</v>
      </c>
      <c r="E372">
        <v>7.9059999999999997</v>
      </c>
      <c r="F372">
        <v>2.2000000000000002</v>
      </c>
      <c r="G372">
        <v>87</v>
      </c>
      <c r="H372">
        <v>4.556</v>
      </c>
      <c r="I372" t="s">
        <v>30</v>
      </c>
    </row>
    <row r="373" spans="1:9" x14ac:dyDescent="0.35">
      <c r="A373" t="s">
        <v>27</v>
      </c>
      <c r="B373">
        <v>347</v>
      </c>
      <c r="C373">
        <v>70.762</v>
      </c>
      <c r="D373" s="1">
        <f t="shared" si="5"/>
        <v>70.325000000000003</v>
      </c>
      <c r="E373">
        <v>7.9139999999999997</v>
      </c>
      <c r="F373">
        <v>2.202</v>
      </c>
      <c r="G373">
        <v>87</v>
      </c>
      <c r="H373">
        <v>4.556</v>
      </c>
      <c r="I373" t="s">
        <v>30</v>
      </c>
    </row>
    <row r="374" spans="1:9" x14ac:dyDescent="0.35">
      <c r="A374" t="s">
        <v>27</v>
      </c>
      <c r="B374">
        <v>348</v>
      </c>
      <c r="C374">
        <v>70.965000000000003</v>
      </c>
      <c r="D374" s="1">
        <f t="shared" si="5"/>
        <v>70.528000000000006</v>
      </c>
      <c r="E374">
        <v>7.9219999999999997</v>
      </c>
      <c r="F374">
        <v>2.2040000000000002</v>
      </c>
      <c r="G374">
        <v>87</v>
      </c>
      <c r="H374">
        <v>4.556</v>
      </c>
      <c r="I374" t="s">
        <v>30</v>
      </c>
    </row>
    <row r="375" spans="1:9" x14ac:dyDescent="0.35">
      <c r="A375" t="s">
        <v>27</v>
      </c>
      <c r="B375">
        <v>349</v>
      </c>
      <c r="C375">
        <v>71.168000000000006</v>
      </c>
      <c r="D375" s="1">
        <f t="shared" si="5"/>
        <v>70.731000000000009</v>
      </c>
      <c r="E375">
        <v>7.931</v>
      </c>
      <c r="F375">
        <v>2.2069999999999999</v>
      </c>
      <c r="G375">
        <v>87</v>
      </c>
      <c r="H375">
        <v>4.556</v>
      </c>
      <c r="I375" t="s">
        <v>30</v>
      </c>
    </row>
    <row r="376" spans="1:9" x14ac:dyDescent="0.35">
      <c r="A376" t="s">
        <v>27</v>
      </c>
      <c r="B376">
        <v>350</v>
      </c>
      <c r="C376">
        <v>71.370999999999995</v>
      </c>
      <c r="D376" s="1">
        <f t="shared" si="5"/>
        <v>70.933999999999997</v>
      </c>
      <c r="E376">
        <v>7.94</v>
      </c>
      <c r="F376">
        <v>2.2090000000000001</v>
      </c>
      <c r="G376">
        <v>87</v>
      </c>
      <c r="H376">
        <v>4.556</v>
      </c>
      <c r="I376" t="s">
        <v>30</v>
      </c>
    </row>
    <row r="377" spans="1:9" x14ac:dyDescent="0.35">
      <c r="A377" t="s">
        <v>27</v>
      </c>
      <c r="B377">
        <v>351</v>
      </c>
      <c r="C377">
        <v>71.573999999999998</v>
      </c>
      <c r="D377" s="1">
        <f t="shared" si="5"/>
        <v>71.137</v>
      </c>
      <c r="E377">
        <v>7.9489999999999998</v>
      </c>
      <c r="F377">
        <v>2.2120000000000002</v>
      </c>
      <c r="G377">
        <v>87</v>
      </c>
      <c r="H377">
        <v>4.556</v>
      </c>
      <c r="I377" t="s">
        <v>30</v>
      </c>
    </row>
    <row r="378" spans="1:9" x14ac:dyDescent="0.35">
      <c r="A378" t="s">
        <v>27</v>
      </c>
      <c r="B378">
        <v>352</v>
      </c>
      <c r="C378">
        <v>71.778000000000006</v>
      </c>
      <c r="D378" s="1">
        <f t="shared" si="5"/>
        <v>71.341000000000008</v>
      </c>
      <c r="E378">
        <v>7.9569999999999999</v>
      </c>
      <c r="F378">
        <v>2.214</v>
      </c>
      <c r="G378">
        <v>87</v>
      </c>
      <c r="H378">
        <v>4.556</v>
      </c>
      <c r="I378" t="s">
        <v>30</v>
      </c>
    </row>
    <row r="379" spans="1:9" x14ac:dyDescent="0.35">
      <c r="A379" t="s">
        <v>27</v>
      </c>
      <c r="B379">
        <v>353</v>
      </c>
      <c r="C379">
        <v>71.980999999999995</v>
      </c>
      <c r="D379" s="1">
        <f t="shared" si="5"/>
        <v>71.543999999999997</v>
      </c>
      <c r="E379">
        <v>7.9660000000000002</v>
      </c>
      <c r="F379">
        <v>2.2160000000000002</v>
      </c>
      <c r="G379">
        <v>87</v>
      </c>
      <c r="H379">
        <v>4.556</v>
      </c>
      <c r="I379" t="s">
        <v>30</v>
      </c>
    </row>
    <row r="380" spans="1:9" x14ac:dyDescent="0.35">
      <c r="A380" t="s">
        <v>27</v>
      </c>
      <c r="B380">
        <v>354</v>
      </c>
      <c r="C380">
        <v>72.183999999999997</v>
      </c>
      <c r="D380" s="1">
        <f t="shared" si="5"/>
        <v>71.747</v>
      </c>
      <c r="E380">
        <v>7.9740000000000002</v>
      </c>
      <c r="F380">
        <v>2.2189999999999999</v>
      </c>
      <c r="G380">
        <v>87</v>
      </c>
      <c r="H380">
        <v>4.556</v>
      </c>
      <c r="I380" t="s">
        <v>30</v>
      </c>
    </row>
    <row r="381" spans="1:9" x14ac:dyDescent="0.35">
      <c r="A381" t="s">
        <v>27</v>
      </c>
      <c r="B381">
        <v>355</v>
      </c>
      <c r="C381">
        <v>72.387</v>
      </c>
      <c r="D381" s="1">
        <f t="shared" si="5"/>
        <v>71.95</v>
      </c>
      <c r="E381">
        <v>7.9829999999999997</v>
      </c>
      <c r="F381">
        <v>2.2210000000000001</v>
      </c>
      <c r="G381">
        <v>87</v>
      </c>
      <c r="H381">
        <v>4.556</v>
      </c>
      <c r="I381" t="s">
        <v>30</v>
      </c>
    </row>
    <row r="382" spans="1:9" x14ac:dyDescent="0.35">
      <c r="A382" t="s">
        <v>27</v>
      </c>
      <c r="B382">
        <v>356</v>
      </c>
      <c r="C382">
        <v>72.59</v>
      </c>
      <c r="D382" s="1">
        <f t="shared" si="5"/>
        <v>72.153000000000006</v>
      </c>
      <c r="E382">
        <v>7.9909999999999997</v>
      </c>
      <c r="F382">
        <v>2.2229999999999999</v>
      </c>
      <c r="G382">
        <v>88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72.793999999999997</v>
      </c>
      <c r="D383" s="1">
        <f t="shared" si="5"/>
        <v>72.356999999999999</v>
      </c>
      <c r="E383">
        <v>8</v>
      </c>
      <c r="F383">
        <v>2.226</v>
      </c>
      <c r="G383">
        <v>88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72.997</v>
      </c>
      <c r="D384" s="1">
        <f t="shared" si="5"/>
        <v>72.56</v>
      </c>
      <c r="E384">
        <v>8.0069999999999997</v>
      </c>
      <c r="F384">
        <v>2.2280000000000002</v>
      </c>
      <c r="G384">
        <v>88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73.2</v>
      </c>
      <c r="D385" s="1">
        <f t="shared" si="5"/>
        <v>72.763000000000005</v>
      </c>
      <c r="E385">
        <v>8.0150000000000006</v>
      </c>
      <c r="F385">
        <v>2.23</v>
      </c>
      <c r="G385">
        <v>88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73.403000000000006</v>
      </c>
      <c r="D386" s="1">
        <f t="shared" si="5"/>
        <v>72.966000000000008</v>
      </c>
      <c r="E386">
        <v>8.0229999999999997</v>
      </c>
      <c r="F386">
        <v>2.2320000000000002</v>
      </c>
      <c r="G386">
        <v>88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73.605999999999995</v>
      </c>
      <c r="D387" s="1">
        <f t="shared" si="5"/>
        <v>73.168999999999997</v>
      </c>
      <c r="E387">
        <v>8.032</v>
      </c>
      <c r="F387">
        <v>2.2349999999999999</v>
      </c>
      <c r="G387">
        <v>88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73.808999999999997</v>
      </c>
      <c r="D388" s="1">
        <f t="shared" si="5"/>
        <v>73.372</v>
      </c>
      <c r="E388">
        <v>8.0399999999999991</v>
      </c>
      <c r="F388">
        <v>2.2370000000000001</v>
      </c>
      <c r="G388">
        <v>88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74.013000000000005</v>
      </c>
      <c r="D389" s="1">
        <f t="shared" si="5"/>
        <v>73.576000000000008</v>
      </c>
      <c r="E389">
        <v>8.0470000000000006</v>
      </c>
      <c r="F389">
        <v>2.2389999999999999</v>
      </c>
      <c r="G389">
        <v>88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74.215999999999994</v>
      </c>
      <c r="D390" s="1">
        <f t="shared" si="5"/>
        <v>73.778999999999996</v>
      </c>
      <c r="E390">
        <v>8.0559999999999992</v>
      </c>
      <c r="F390">
        <v>2.242</v>
      </c>
      <c r="G390">
        <v>88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74.418999999999997</v>
      </c>
      <c r="D391" s="1">
        <f t="shared" si="5"/>
        <v>73.981999999999999</v>
      </c>
      <c r="E391">
        <v>8.0640000000000001</v>
      </c>
      <c r="F391">
        <v>2.2440000000000002</v>
      </c>
      <c r="G391">
        <v>88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74.622</v>
      </c>
      <c r="D392" s="1">
        <f t="shared" si="5"/>
        <v>74.185000000000002</v>
      </c>
      <c r="E392">
        <v>8.0709999999999997</v>
      </c>
      <c r="F392">
        <v>2.246</v>
      </c>
      <c r="G392">
        <v>88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74.825000000000003</v>
      </c>
      <c r="D393" s="1">
        <f t="shared" si="5"/>
        <v>74.388000000000005</v>
      </c>
      <c r="E393">
        <v>8.0790000000000006</v>
      </c>
      <c r="F393">
        <v>2.2480000000000002</v>
      </c>
      <c r="G393">
        <v>88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75.028999999999996</v>
      </c>
      <c r="D394" s="1">
        <f t="shared" si="5"/>
        <v>74.591999999999999</v>
      </c>
      <c r="E394">
        <v>8.0869999999999997</v>
      </c>
      <c r="F394">
        <v>2.25</v>
      </c>
      <c r="G394">
        <v>89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75.231999999999999</v>
      </c>
      <c r="D395" s="1">
        <f t="shared" si="5"/>
        <v>74.795000000000002</v>
      </c>
      <c r="E395">
        <v>8.0939999999999994</v>
      </c>
      <c r="F395">
        <v>2.2519999999999998</v>
      </c>
      <c r="G395">
        <v>89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75.435000000000002</v>
      </c>
      <c r="D396" s="1">
        <f t="shared" si="5"/>
        <v>74.998000000000005</v>
      </c>
      <c r="E396">
        <v>8.1</v>
      </c>
      <c r="F396">
        <v>2.254</v>
      </c>
      <c r="G396">
        <v>89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75.638999999999996</v>
      </c>
      <c r="D397" s="1">
        <f t="shared" si="5"/>
        <v>75.201999999999998</v>
      </c>
      <c r="E397">
        <v>8.1080000000000005</v>
      </c>
      <c r="F397">
        <v>2.2559999999999998</v>
      </c>
      <c r="G397">
        <v>89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75.840999999999994</v>
      </c>
      <c r="D398" s="1">
        <f t="shared" si="5"/>
        <v>75.403999999999996</v>
      </c>
      <c r="E398">
        <v>8.1159999999999997</v>
      </c>
      <c r="F398">
        <v>2.258</v>
      </c>
      <c r="G398">
        <v>89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76.043999999999997</v>
      </c>
      <c r="D399" s="1">
        <f t="shared" si="5"/>
        <v>75.606999999999999</v>
      </c>
      <c r="E399">
        <v>8.1219999999999999</v>
      </c>
      <c r="F399">
        <v>2.2599999999999998</v>
      </c>
      <c r="G399">
        <v>89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76.248000000000005</v>
      </c>
      <c r="D400" s="1">
        <f t="shared" si="5"/>
        <v>75.811000000000007</v>
      </c>
      <c r="E400">
        <v>8.1300000000000008</v>
      </c>
      <c r="F400">
        <v>2.262</v>
      </c>
      <c r="G400">
        <v>89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76.450999999999993</v>
      </c>
      <c r="D401" s="1">
        <f t="shared" si="5"/>
        <v>76.013999999999996</v>
      </c>
      <c r="E401">
        <v>8.1379999999999999</v>
      </c>
      <c r="F401">
        <v>2.2639999999999998</v>
      </c>
      <c r="G401">
        <v>89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76.653999999999996</v>
      </c>
      <c r="D402" s="1">
        <f t="shared" si="5"/>
        <v>76.216999999999999</v>
      </c>
      <c r="E402">
        <v>8.1449999999999996</v>
      </c>
      <c r="F402">
        <v>2.266</v>
      </c>
      <c r="G402">
        <v>89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76.858000000000004</v>
      </c>
      <c r="D403" s="1">
        <f t="shared" si="5"/>
        <v>76.421000000000006</v>
      </c>
      <c r="E403">
        <v>8.1509999999999998</v>
      </c>
      <c r="F403">
        <v>2.2679999999999998</v>
      </c>
      <c r="G403">
        <v>89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77.06</v>
      </c>
      <c r="D404" s="1">
        <f t="shared" si="5"/>
        <v>76.623000000000005</v>
      </c>
      <c r="E404">
        <v>8.1579999999999995</v>
      </c>
      <c r="F404">
        <v>2.27</v>
      </c>
      <c r="G404">
        <v>89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77.263999999999996</v>
      </c>
      <c r="D405" s="1">
        <f t="shared" si="5"/>
        <v>76.826999999999998</v>
      </c>
      <c r="E405">
        <v>8.1649999999999991</v>
      </c>
      <c r="F405">
        <v>2.2719999999999998</v>
      </c>
      <c r="G405">
        <v>89</v>
      </c>
      <c r="H405">
        <v>4.5549999999999997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77.466999999999999</v>
      </c>
      <c r="D406" s="1">
        <f t="shared" si="5"/>
        <v>77.03</v>
      </c>
      <c r="E406">
        <v>8.1720000000000006</v>
      </c>
      <c r="F406">
        <v>2.274</v>
      </c>
      <c r="G406">
        <v>90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77.67</v>
      </c>
      <c r="D407" s="1">
        <f t="shared" si="5"/>
        <v>77.233000000000004</v>
      </c>
      <c r="E407">
        <v>8.1780000000000008</v>
      </c>
      <c r="F407">
        <v>2.2749999999999999</v>
      </c>
      <c r="G407">
        <v>90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77.873999999999995</v>
      </c>
      <c r="D408" s="1">
        <f t="shared" si="5"/>
        <v>77.436999999999998</v>
      </c>
      <c r="E408">
        <v>8.1850000000000005</v>
      </c>
      <c r="F408">
        <v>2.2770000000000001</v>
      </c>
      <c r="G408">
        <v>90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78.076999999999998</v>
      </c>
      <c r="D409" s="1">
        <f t="shared" si="5"/>
        <v>77.64</v>
      </c>
      <c r="E409">
        <v>8.1920000000000002</v>
      </c>
      <c r="F409">
        <v>2.2789999999999999</v>
      </c>
      <c r="G409">
        <v>90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78.28</v>
      </c>
      <c r="D410" s="1">
        <f t="shared" si="5"/>
        <v>77.843000000000004</v>
      </c>
      <c r="E410">
        <v>8.1980000000000004</v>
      </c>
      <c r="F410">
        <v>2.2810000000000001</v>
      </c>
      <c r="G410">
        <v>90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78.483000000000004</v>
      </c>
      <c r="D411" s="1">
        <f t="shared" si="5"/>
        <v>78.046000000000006</v>
      </c>
      <c r="E411">
        <v>8.2059999999999995</v>
      </c>
      <c r="F411">
        <v>2.2829999999999999</v>
      </c>
      <c r="G411">
        <v>90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78.686000000000007</v>
      </c>
      <c r="D412" s="1">
        <f t="shared" si="5"/>
        <v>78.249000000000009</v>
      </c>
      <c r="E412">
        <v>8.2129999999999992</v>
      </c>
      <c r="F412">
        <v>2.2850000000000001</v>
      </c>
      <c r="G412">
        <v>90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78.888999999999996</v>
      </c>
      <c r="D413" s="1">
        <f t="shared" si="5"/>
        <v>78.451999999999998</v>
      </c>
      <c r="E413">
        <v>8.2200000000000006</v>
      </c>
      <c r="F413">
        <v>2.2869999999999999</v>
      </c>
      <c r="G413">
        <v>90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79.093000000000004</v>
      </c>
      <c r="D414" s="1">
        <f t="shared" ref="D414:D477" si="6">(C414-C413)+D413</f>
        <v>78.656000000000006</v>
      </c>
      <c r="E414">
        <v>8.2260000000000009</v>
      </c>
      <c r="F414">
        <v>2.2890000000000001</v>
      </c>
      <c r="G414">
        <v>90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79.296000000000006</v>
      </c>
      <c r="D415" s="1">
        <f t="shared" si="6"/>
        <v>78.859000000000009</v>
      </c>
      <c r="E415">
        <v>8.2330000000000005</v>
      </c>
      <c r="F415">
        <v>2.2909999999999999</v>
      </c>
      <c r="G415">
        <v>90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79.498999999999995</v>
      </c>
      <c r="D416" s="1">
        <f t="shared" si="6"/>
        <v>79.061999999999998</v>
      </c>
      <c r="E416">
        <v>8.2390000000000008</v>
      </c>
      <c r="F416">
        <v>2.2919999999999998</v>
      </c>
      <c r="G416">
        <v>90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79.701999999999998</v>
      </c>
      <c r="D417" s="1">
        <f t="shared" si="6"/>
        <v>79.265000000000001</v>
      </c>
      <c r="E417">
        <v>8.2469999999999999</v>
      </c>
      <c r="F417">
        <v>2.2949999999999999</v>
      </c>
      <c r="G417">
        <v>90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79.905000000000001</v>
      </c>
      <c r="D418" s="1">
        <f t="shared" si="6"/>
        <v>79.468000000000004</v>
      </c>
      <c r="E418">
        <v>8.2539999999999996</v>
      </c>
      <c r="F418">
        <v>2.2970000000000002</v>
      </c>
      <c r="G418">
        <v>90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80.108000000000004</v>
      </c>
      <c r="D419" s="1">
        <f t="shared" si="6"/>
        <v>79.671000000000006</v>
      </c>
      <c r="E419">
        <v>8.26</v>
      </c>
      <c r="F419">
        <v>2.298</v>
      </c>
      <c r="G419">
        <v>90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80.311000000000007</v>
      </c>
      <c r="D420" s="1">
        <f t="shared" si="6"/>
        <v>79.874000000000009</v>
      </c>
      <c r="E420">
        <v>8.2739999999999991</v>
      </c>
      <c r="F420">
        <v>2.302</v>
      </c>
      <c r="G420">
        <v>91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80.515000000000001</v>
      </c>
      <c r="D421" s="1">
        <f t="shared" si="6"/>
        <v>80.078000000000003</v>
      </c>
      <c r="E421">
        <v>8.2799999999999994</v>
      </c>
      <c r="F421">
        <v>2.3039999999999998</v>
      </c>
      <c r="G421">
        <v>91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80.718000000000004</v>
      </c>
      <c r="D422" s="1">
        <f t="shared" si="6"/>
        <v>80.281000000000006</v>
      </c>
      <c r="E422">
        <v>8.2859999999999996</v>
      </c>
      <c r="F422">
        <v>2.306</v>
      </c>
      <c r="G422">
        <v>91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80.921000000000006</v>
      </c>
      <c r="D423" s="1">
        <f t="shared" si="6"/>
        <v>80.484000000000009</v>
      </c>
      <c r="E423">
        <v>8.2929999999999993</v>
      </c>
      <c r="F423">
        <v>2.3069999999999999</v>
      </c>
      <c r="G423">
        <v>91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81.123999999999995</v>
      </c>
      <c r="D424" s="1">
        <f t="shared" si="6"/>
        <v>80.686999999999998</v>
      </c>
      <c r="E424">
        <v>8.3000000000000007</v>
      </c>
      <c r="F424">
        <v>2.3090000000000002</v>
      </c>
      <c r="G424">
        <v>91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81.326999999999998</v>
      </c>
      <c r="D425" s="1">
        <f t="shared" si="6"/>
        <v>80.89</v>
      </c>
      <c r="E425">
        <v>8.3079999999999998</v>
      </c>
      <c r="F425">
        <v>2.3119999999999998</v>
      </c>
      <c r="G425">
        <v>91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81.53</v>
      </c>
      <c r="D426" s="1">
        <f t="shared" si="6"/>
        <v>81.093000000000004</v>
      </c>
      <c r="E426">
        <v>8.3140000000000001</v>
      </c>
      <c r="F426">
        <v>2.3130000000000002</v>
      </c>
      <c r="G426">
        <v>91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81.733999999999995</v>
      </c>
      <c r="D427" s="1">
        <f t="shared" si="6"/>
        <v>81.296999999999997</v>
      </c>
      <c r="E427">
        <v>8.32</v>
      </c>
      <c r="F427">
        <v>2.3149999999999999</v>
      </c>
      <c r="G427">
        <v>91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81.936999999999998</v>
      </c>
      <c r="D428" s="1">
        <f t="shared" si="6"/>
        <v>81.5</v>
      </c>
      <c r="E428">
        <v>8.327</v>
      </c>
      <c r="F428">
        <v>2.3170000000000002</v>
      </c>
      <c r="G428">
        <v>91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82.14</v>
      </c>
      <c r="D429" s="1">
        <f t="shared" si="6"/>
        <v>81.703000000000003</v>
      </c>
      <c r="E429">
        <v>8.3330000000000002</v>
      </c>
      <c r="F429">
        <v>2.319</v>
      </c>
      <c r="G429">
        <v>91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82.343000000000004</v>
      </c>
      <c r="D430" s="1">
        <f t="shared" si="6"/>
        <v>81.906000000000006</v>
      </c>
      <c r="E430">
        <v>8.34</v>
      </c>
      <c r="F430">
        <v>2.3210000000000002</v>
      </c>
      <c r="G430">
        <v>91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82.546999999999997</v>
      </c>
      <c r="D431" s="1">
        <f t="shared" si="6"/>
        <v>82.11</v>
      </c>
      <c r="E431">
        <v>8.3460000000000001</v>
      </c>
      <c r="F431">
        <v>2.3220000000000001</v>
      </c>
      <c r="G431">
        <v>91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82.75</v>
      </c>
      <c r="D432" s="1">
        <f t="shared" si="6"/>
        <v>82.313000000000002</v>
      </c>
      <c r="E432">
        <v>8.3539999999999992</v>
      </c>
      <c r="F432">
        <v>2.3239999999999998</v>
      </c>
      <c r="G432">
        <v>92</v>
      </c>
      <c r="H432">
        <v>4.5529999999999999</v>
      </c>
      <c r="I432" t="s">
        <v>30</v>
      </c>
    </row>
    <row r="433" spans="1:9" x14ac:dyDescent="0.35">
      <c r="A433" t="s">
        <v>27</v>
      </c>
      <c r="B433">
        <v>407</v>
      </c>
      <c r="C433">
        <v>82.953000000000003</v>
      </c>
      <c r="D433" s="1">
        <f t="shared" si="6"/>
        <v>82.516000000000005</v>
      </c>
      <c r="E433">
        <v>8.36</v>
      </c>
      <c r="F433">
        <v>2.3260000000000001</v>
      </c>
      <c r="G433">
        <v>92</v>
      </c>
      <c r="H433">
        <v>4.5529999999999999</v>
      </c>
      <c r="I433" t="s">
        <v>30</v>
      </c>
    </row>
    <row r="434" spans="1:9" x14ac:dyDescent="0.35">
      <c r="A434" t="s">
        <v>27</v>
      </c>
      <c r="B434">
        <v>408</v>
      </c>
      <c r="C434">
        <v>83.156000000000006</v>
      </c>
      <c r="D434" s="1">
        <f t="shared" si="6"/>
        <v>82.719000000000008</v>
      </c>
      <c r="E434">
        <v>8.3640000000000008</v>
      </c>
      <c r="F434">
        <v>2.327</v>
      </c>
      <c r="G434">
        <v>92</v>
      </c>
      <c r="H434">
        <v>4.5529999999999999</v>
      </c>
      <c r="I434" t="s">
        <v>30</v>
      </c>
    </row>
    <row r="435" spans="1:9" x14ac:dyDescent="0.35">
      <c r="A435" t="s">
        <v>27</v>
      </c>
      <c r="B435">
        <v>409</v>
      </c>
      <c r="C435">
        <v>83.358999999999995</v>
      </c>
      <c r="D435" s="1">
        <f t="shared" si="6"/>
        <v>82.921999999999997</v>
      </c>
      <c r="E435">
        <v>8.3710000000000004</v>
      </c>
      <c r="F435">
        <v>2.3290000000000002</v>
      </c>
      <c r="G435">
        <v>92</v>
      </c>
      <c r="H435">
        <v>4.5529999999999999</v>
      </c>
      <c r="I435" t="s">
        <v>30</v>
      </c>
    </row>
    <row r="436" spans="1:9" x14ac:dyDescent="0.35">
      <c r="A436" t="s">
        <v>27</v>
      </c>
      <c r="B436">
        <v>410</v>
      </c>
      <c r="C436">
        <v>83.561999999999998</v>
      </c>
      <c r="D436" s="1">
        <f t="shared" si="6"/>
        <v>83.125</v>
      </c>
      <c r="E436">
        <v>8.3780000000000001</v>
      </c>
      <c r="F436">
        <v>2.331</v>
      </c>
      <c r="G436">
        <v>92</v>
      </c>
      <c r="H436">
        <v>4.5529999999999999</v>
      </c>
      <c r="I436" t="s">
        <v>30</v>
      </c>
    </row>
    <row r="437" spans="1:9" x14ac:dyDescent="0.35">
      <c r="A437" t="s">
        <v>27</v>
      </c>
      <c r="B437">
        <v>411</v>
      </c>
      <c r="C437">
        <v>83.766000000000005</v>
      </c>
      <c r="D437" s="1">
        <f t="shared" si="6"/>
        <v>83.329000000000008</v>
      </c>
      <c r="E437">
        <v>8.3840000000000003</v>
      </c>
      <c r="F437">
        <v>2.3330000000000002</v>
      </c>
      <c r="G437">
        <v>92</v>
      </c>
      <c r="H437">
        <v>4.5529999999999999</v>
      </c>
      <c r="I437" t="s">
        <v>30</v>
      </c>
    </row>
    <row r="438" spans="1:9" x14ac:dyDescent="0.35">
      <c r="A438" t="s">
        <v>27</v>
      </c>
      <c r="B438">
        <v>412</v>
      </c>
      <c r="C438">
        <v>83.968999999999994</v>
      </c>
      <c r="D438" s="1">
        <f t="shared" si="6"/>
        <v>83.531999999999996</v>
      </c>
      <c r="E438">
        <v>8.39</v>
      </c>
      <c r="F438">
        <v>2.3340000000000001</v>
      </c>
      <c r="G438">
        <v>92</v>
      </c>
      <c r="H438">
        <v>4.5529999999999999</v>
      </c>
      <c r="I438" t="s">
        <v>30</v>
      </c>
    </row>
    <row r="439" spans="1:9" x14ac:dyDescent="0.35">
      <c r="A439" t="s">
        <v>27</v>
      </c>
      <c r="B439">
        <v>413</v>
      </c>
      <c r="C439">
        <v>84.171999999999997</v>
      </c>
      <c r="D439" s="1">
        <f t="shared" si="6"/>
        <v>83.734999999999999</v>
      </c>
      <c r="E439">
        <v>8.3960000000000008</v>
      </c>
      <c r="F439">
        <v>2.3359999999999999</v>
      </c>
      <c r="G439">
        <v>92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84.375</v>
      </c>
      <c r="D440" s="1">
        <f t="shared" si="6"/>
        <v>83.938000000000002</v>
      </c>
      <c r="E440">
        <v>8.4019999999999992</v>
      </c>
      <c r="F440">
        <v>2.3380000000000001</v>
      </c>
      <c r="G440">
        <v>92</v>
      </c>
      <c r="H440">
        <v>4.5529999999999999</v>
      </c>
      <c r="I440" t="s">
        <v>30</v>
      </c>
    </row>
    <row r="441" spans="1:9" x14ac:dyDescent="0.35">
      <c r="A441" t="s">
        <v>27</v>
      </c>
      <c r="B441">
        <v>415</v>
      </c>
      <c r="C441">
        <v>84.578000000000003</v>
      </c>
      <c r="D441" s="1">
        <f t="shared" si="6"/>
        <v>84.141000000000005</v>
      </c>
      <c r="E441">
        <v>8.4090000000000007</v>
      </c>
      <c r="F441">
        <v>2.34</v>
      </c>
      <c r="G441">
        <v>92</v>
      </c>
      <c r="H441">
        <v>4.5529999999999999</v>
      </c>
      <c r="I441" t="s">
        <v>30</v>
      </c>
    </row>
    <row r="442" spans="1:9" x14ac:dyDescent="0.35">
      <c r="A442" t="s">
        <v>27</v>
      </c>
      <c r="B442">
        <v>416</v>
      </c>
      <c r="C442">
        <v>84.781000000000006</v>
      </c>
      <c r="D442" s="1">
        <f t="shared" si="6"/>
        <v>84.344000000000008</v>
      </c>
      <c r="E442">
        <v>8.4149999999999991</v>
      </c>
      <c r="F442">
        <v>2.3410000000000002</v>
      </c>
      <c r="G442">
        <v>92</v>
      </c>
      <c r="H442">
        <v>4.5529999999999999</v>
      </c>
      <c r="I442" t="s">
        <v>30</v>
      </c>
    </row>
    <row r="443" spans="1:9" x14ac:dyDescent="0.35">
      <c r="A443" t="s">
        <v>27</v>
      </c>
      <c r="B443">
        <v>417</v>
      </c>
      <c r="C443">
        <v>84.984999999999999</v>
      </c>
      <c r="D443" s="1">
        <f t="shared" si="6"/>
        <v>84.548000000000002</v>
      </c>
      <c r="E443">
        <v>8.4209999999999994</v>
      </c>
      <c r="F443">
        <v>2.343</v>
      </c>
      <c r="G443">
        <v>92</v>
      </c>
      <c r="H443">
        <v>4.5529999999999999</v>
      </c>
      <c r="I443" t="s">
        <v>30</v>
      </c>
    </row>
    <row r="444" spans="1:9" x14ac:dyDescent="0.35">
      <c r="A444" t="s">
        <v>27</v>
      </c>
      <c r="B444">
        <v>418</v>
      </c>
      <c r="C444">
        <v>85.188000000000002</v>
      </c>
      <c r="D444" s="1">
        <f t="shared" si="6"/>
        <v>84.751000000000005</v>
      </c>
      <c r="E444">
        <v>8.4269999999999996</v>
      </c>
      <c r="F444">
        <v>2.3450000000000002</v>
      </c>
      <c r="G444">
        <v>92</v>
      </c>
      <c r="H444">
        <v>4.5529999999999999</v>
      </c>
      <c r="I444" t="s">
        <v>30</v>
      </c>
    </row>
    <row r="445" spans="1:9" x14ac:dyDescent="0.35">
      <c r="A445" t="s">
        <v>27</v>
      </c>
      <c r="B445">
        <v>419</v>
      </c>
      <c r="C445">
        <v>85.391000000000005</v>
      </c>
      <c r="D445" s="1">
        <f t="shared" si="6"/>
        <v>84.954000000000008</v>
      </c>
      <c r="E445">
        <v>8.4329999999999998</v>
      </c>
      <c r="F445">
        <v>2.3460000000000001</v>
      </c>
      <c r="G445">
        <v>92</v>
      </c>
      <c r="H445">
        <v>4.5529999999999999</v>
      </c>
      <c r="I445" t="s">
        <v>30</v>
      </c>
    </row>
    <row r="446" spans="1:9" x14ac:dyDescent="0.35">
      <c r="A446" t="s">
        <v>27</v>
      </c>
      <c r="B446">
        <v>420</v>
      </c>
      <c r="C446">
        <v>85.593999999999994</v>
      </c>
      <c r="D446" s="1">
        <f t="shared" si="6"/>
        <v>85.156999999999996</v>
      </c>
      <c r="E446">
        <v>8.4390000000000001</v>
      </c>
      <c r="F446">
        <v>2.3479999999999999</v>
      </c>
      <c r="G446">
        <v>92</v>
      </c>
      <c r="H446">
        <v>4.5529999999999999</v>
      </c>
      <c r="I446" t="s">
        <v>30</v>
      </c>
    </row>
    <row r="447" spans="1:9" x14ac:dyDescent="0.35">
      <c r="A447" t="s">
        <v>27</v>
      </c>
      <c r="B447">
        <v>421</v>
      </c>
      <c r="C447">
        <v>85.796999999999997</v>
      </c>
      <c r="D447" s="1">
        <f t="shared" si="6"/>
        <v>85.36</v>
      </c>
      <c r="E447">
        <v>8.4450000000000003</v>
      </c>
      <c r="F447">
        <v>2.35</v>
      </c>
      <c r="G447">
        <v>93</v>
      </c>
      <c r="H447">
        <v>4.5529999999999999</v>
      </c>
      <c r="I447" t="s">
        <v>30</v>
      </c>
    </row>
    <row r="448" spans="1:9" x14ac:dyDescent="0.35">
      <c r="A448" t="s">
        <v>27</v>
      </c>
      <c r="B448">
        <v>422</v>
      </c>
      <c r="C448">
        <v>86.001000000000005</v>
      </c>
      <c r="D448" s="1">
        <f t="shared" si="6"/>
        <v>85.564000000000007</v>
      </c>
      <c r="E448">
        <v>8.4510000000000005</v>
      </c>
      <c r="F448">
        <v>2.351</v>
      </c>
      <c r="G448">
        <v>93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86.203999999999994</v>
      </c>
      <c r="D449" s="1">
        <f t="shared" si="6"/>
        <v>85.766999999999996</v>
      </c>
      <c r="E449">
        <v>8.4559999999999995</v>
      </c>
      <c r="F449">
        <v>2.3530000000000002</v>
      </c>
      <c r="G449">
        <v>93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86.406999999999996</v>
      </c>
      <c r="D450" s="1">
        <f t="shared" si="6"/>
        <v>85.97</v>
      </c>
      <c r="E450">
        <v>8.4619999999999997</v>
      </c>
      <c r="F450">
        <v>2.3540000000000001</v>
      </c>
      <c r="G450">
        <v>93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86.61</v>
      </c>
      <c r="D451" s="1">
        <f t="shared" si="6"/>
        <v>86.173000000000002</v>
      </c>
      <c r="E451">
        <v>8.4670000000000005</v>
      </c>
      <c r="F451">
        <v>2.3559999999999999</v>
      </c>
      <c r="G451">
        <v>93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86.813000000000002</v>
      </c>
      <c r="D452" s="1">
        <f t="shared" si="6"/>
        <v>86.376000000000005</v>
      </c>
      <c r="E452">
        <v>8.4740000000000002</v>
      </c>
      <c r="F452">
        <v>2.3580000000000001</v>
      </c>
      <c r="G452">
        <v>93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87.016000000000005</v>
      </c>
      <c r="D453" s="1">
        <f t="shared" si="6"/>
        <v>86.579000000000008</v>
      </c>
      <c r="E453">
        <v>8.4789999999999992</v>
      </c>
      <c r="F453">
        <v>2.359</v>
      </c>
      <c r="G453">
        <v>93</v>
      </c>
      <c r="H453">
        <v>4.5529999999999999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87.22</v>
      </c>
      <c r="D454" s="1">
        <f t="shared" si="6"/>
        <v>86.783000000000001</v>
      </c>
      <c r="E454">
        <v>8.4860000000000007</v>
      </c>
      <c r="F454">
        <v>2.3610000000000002</v>
      </c>
      <c r="G454">
        <v>93</v>
      </c>
      <c r="H454">
        <v>4.5529999999999999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87.423000000000002</v>
      </c>
      <c r="D455" s="1">
        <f t="shared" si="6"/>
        <v>86.986000000000004</v>
      </c>
      <c r="E455">
        <v>8.4909999999999997</v>
      </c>
      <c r="F455">
        <v>2.363</v>
      </c>
      <c r="G455">
        <v>93</v>
      </c>
      <c r="H455">
        <v>4.5529999999999999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87.626000000000005</v>
      </c>
      <c r="D456" s="1">
        <f t="shared" si="6"/>
        <v>87.189000000000007</v>
      </c>
      <c r="E456">
        <v>8.4960000000000004</v>
      </c>
      <c r="F456">
        <v>2.3639999999999999</v>
      </c>
      <c r="G456">
        <v>93</v>
      </c>
      <c r="H456">
        <v>4.5529999999999999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87.828999999999994</v>
      </c>
      <c r="D457" s="1">
        <f t="shared" si="6"/>
        <v>87.391999999999996</v>
      </c>
      <c r="E457">
        <v>8.5020000000000007</v>
      </c>
      <c r="F457">
        <v>2.3660000000000001</v>
      </c>
      <c r="G457">
        <v>93</v>
      </c>
      <c r="H457">
        <v>4.5529999999999999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88.033000000000001</v>
      </c>
      <c r="D458" s="1">
        <f t="shared" si="6"/>
        <v>87.596000000000004</v>
      </c>
      <c r="E458">
        <v>8.5069999999999997</v>
      </c>
      <c r="F458">
        <v>2.367</v>
      </c>
      <c r="G458">
        <v>93</v>
      </c>
      <c r="H458">
        <v>4.5529999999999999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88.236000000000004</v>
      </c>
      <c r="D459" s="1">
        <f t="shared" si="6"/>
        <v>87.799000000000007</v>
      </c>
      <c r="E459">
        <v>8.5120000000000005</v>
      </c>
      <c r="F459">
        <v>2.3679999999999999</v>
      </c>
      <c r="G459">
        <v>93</v>
      </c>
      <c r="H459">
        <v>4.5529999999999999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88.438999999999993</v>
      </c>
      <c r="D460" s="1">
        <f t="shared" si="6"/>
        <v>88.001999999999995</v>
      </c>
      <c r="E460">
        <v>8.5180000000000007</v>
      </c>
      <c r="F460">
        <v>2.37</v>
      </c>
      <c r="G460">
        <v>93</v>
      </c>
      <c r="H460">
        <v>4.5529999999999999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88.641999999999996</v>
      </c>
      <c r="D461" s="1">
        <f t="shared" si="6"/>
        <v>88.204999999999998</v>
      </c>
      <c r="E461">
        <v>8.5239999999999991</v>
      </c>
      <c r="F461">
        <v>2.3719999999999999</v>
      </c>
      <c r="G461">
        <v>93</v>
      </c>
      <c r="H461">
        <v>4.5529999999999999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88.846000000000004</v>
      </c>
      <c r="D462" s="1">
        <f t="shared" si="6"/>
        <v>88.409000000000006</v>
      </c>
      <c r="E462">
        <v>8.5289999999999999</v>
      </c>
      <c r="F462">
        <v>2.3730000000000002</v>
      </c>
      <c r="G462">
        <v>93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89.048000000000002</v>
      </c>
      <c r="D463" s="1">
        <f t="shared" si="6"/>
        <v>88.611000000000004</v>
      </c>
      <c r="E463">
        <v>8.5340000000000007</v>
      </c>
      <c r="F463">
        <v>2.375</v>
      </c>
      <c r="G463">
        <v>94</v>
      </c>
      <c r="H463">
        <v>4.5519999999999996</v>
      </c>
      <c r="I463" t="s">
        <v>30</v>
      </c>
    </row>
    <row r="464" spans="1:9" x14ac:dyDescent="0.35">
      <c r="A464" t="s">
        <v>27</v>
      </c>
      <c r="B464">
        <v>438</v>
      </c>
      <c r="C464">
        <v>89.251999999999995</v>
      </c>
      <c r="D464" s="1">
        <f t="shared" si="6"/>
        <v>88.814999999999998</v>
      </c>
      <c r="E464">
        <v>8.5399999999999991</v>
      </c>
      <c r="F464">
        <v>2.3759999999999999</v>
      </c>
      <c r="G464">
        <v>94</v>
      </c>
      <c r="H464">
        <v>4.5519999999999996</v>
      </c>
      <c r="I464" t="s">
        <v>30</v>
      </c>
    </row>
    <row r="465" spans="1:9" x14ac:dyDescent="0.35">
      <c r="A465" t="s">
        <v>27</v>
      </c>
      <c r="B465">
        <v>439</v>
      </c>
      <c r="C465">
        <v>89.454999999999998</v>
      </c>
      <c r="D465" s="1">
        <f t="shared" si="6"/>
        <v>89.018000000000001</v>
      </c>
      <c r="E465">
        <v>8.5449999999999999</v>
      </c>
      <c r="F465">
        <v>2.3780000000000001</v>
      </c>
      <c r="G465">
        <v>94</v>
      </c>
      <c r="H465">
        <v>4.5519999999999996</v>
      </c>
      <c r="I465" t="s">
        <v>30</v>
      </c>
    </row>
    <row r="466" spans="1:9" x14ac:dyDescent="0.35">
      <c r="A466" t="s">
        <v>27</v>
      </c>
      <c r="B466">
        <v>440</v>
      </c>
      <c r="C466">
        <v>89.658000000000001</v>
      </c>
      <c r="D466" s="1">
        <f t="shared" si="6"/>
        <v>89.221000000000004</v>
      </c>
      <c r="E466">
        <v>8.5500000000000007</v>
      </c>
      <c r="F466">
        <v>2.379</v>
      </c>
      <c r="G466">
        <v>94</v>
      </c>
      <c r="H466">
        <v>4.5519999999999996</v>
      </c>
      <c r="I466" t="s">
        <v>30</v>
      </c>
    </row>
    <row r="467" spans="1:9" x14ac:dyDescent="0.35">
      <c r="A467" t="s">
        <v>27</v>
      </c>
      <c r="B467">
        <v>441</v>
      </c>
      <c r="C467">
        <v>89.861999999999995</v>
      </c>
      <c r="D467" s="1">
        <f t="shared" si="6"/>
        <v>89.424999999999997</v>
      </c>
      <c r="E467">
        <v>8.5559999999999992</v>
      </c>
      <c r="F467">
        <v>2.3809999999999998</v>
      </c>
      <c r="G467">
        <v>94</v>
      </c>
      <c r="H467">
        <v>4.5519999999999996</v>
      </c>
      <c r="I467" t="s">
        <v>30</v>
      </c>
    </row>
    <row r="468" spans="1:9" x14ac:dyDescent="0.35">
      <c r="A468" t="s">
        <v>27</v>
      </c>
      <c r="B468">
        <v>442</v>
      </c>
      <c r="C468">
        <v>90.064999999999998</v>
      </c>
      <c r="D468" s="1">
        <f t="shared" si="6"/>
        <v>89.628</v>
      </c>
      <c r="E468">
        <v>8.5619999999999994</v>
      </c>
      <c r="F468">
        <v>2.3820000000000001</v>
      </c>
      <c r="G468">
        <v>94</v>
      </c>
      <c r="H468">
        <v>4.5519999999999996</v>
      </c>
      <c r="I468" t="s">
        <v>30</v>
      </c>
    </row>
    <row r="469" spans="1:9" x14ac:dyDescent="0.35">
      <c r="A469" t="s">
        <v>27</v>
      </c>
      <c r="B469">
        <v>443</v>
      </c>
      <c r="C469">
        <v>90.268000000000001</v>
      </c>
      <c r="D469" s="1">
        <f t="shared" si="6"/>
        <v>89.831000000000003</v>
      </c>
      <c r="E469">
        <v>8.5670000000000002</v>
      </c>
      <c r="F469">
        <v>2.3839999999999999</v>
      </c>
      <c r="G469">
        <v>94</v>
      </c>
      <c r="H469">
        <v>4.5519999999999996</v>
      </c>
      <c r="I469" t="s">
        <v>30</v>
      </c>
    </row>
    <row r="470" spans="1:9" x14ac:dyDescent="0.35">
      <c r="A470" t="s">
        <v>27</v>
      </c>
      <c r="B470">
        <v>444</v>
      </c>
      <c r="C470">
        <v>90.471000000000004</v>
      </c>
      <c r="D470" s="1">
        <f t="shared" si="6"/>
        <v>90.034000000000006</v>
      </c>
      <c r="E470">
        <v>8.5719999999999992</v>
      </c>
      <c r="F470">
        <v>2.3849999999999998</v>
      </c>
      <c r="G470">
        <v>94</v>
      </c>
      <c r="H470">
        <v>4.5519999999999996</v>
      </c>
      <c r="I470" t="s">
        <v>30</v>
      </c>
    </row>
    <row r="471" spans="1:9" x14ac:dyDescent="0.35">
      <c r="A471" t="s">
        <v>27</v>
      </c>
      <c r="B471">
        <v>445</v>
      </c>
      <c r="C471">
        <v>90.688999999999993</v>
      </c>
      <c r="D471" s="1">
        <f t="shared" si="6"/>
        <v>90.251999999999995</v>
      </c>
      <c r="E471">
        <v>8.5830000000000002</v>
      </c>
      <c r="F471">
        <v>2.3879999999999999</v>
      </c>
      <c r="G471">
        <v>94</v>
      </c>
      <c r="H471">
        <v>4.5519999999999996</v>
      </c>
      <c r="I471" t="s">
        <v>30</v>
      </c>
    </row>
    <row r="472" spans="1:9" x14ac:dyDescent="0.35">
      <c r="A472" t="s">
        <v>27</v>
      </c>
      <c r="B472">
        <v>446</v>
      </c>
      <c r="C472">
        <v>90.893000000000001</v>
      </c>
      <c r="D472" s="1">
        <f t="shared" si="6"/>
        <v>90.456000000000003</v>
      </c>
      <c r="E472">
        <v>8.5879999999999992</v>
      </c>
      <c r="F472">
        <v>2.39</v>
      </c>
      <c r="G472">
        <v>94</v>
      </c>
      <c r="H472">
        <v>4.5519999999999996</v>
      </c>
      <c r="I472" t="s">
        <v>30</v>
      </c>
    </row>
    <row r="473" spans="1:9" x14ac:dyDescent="0.35">
      <c r="A473" t="s">
        <v>27</v>
      </c>
      <c r="B473">
        <v>447</v>
      </c>
      <c r="C473">
        <v>91.096000000000004</v>
      </c>
      <c r="D473" s="1">
        <f t="shared" si="6"/>
        <v>90.659000000000006</v>
      </c>
      <c r="E473">
        <v>8.593</v>
      </c>
      <c r="F473">
        <v>2.391</v>
      </c>
      <c r="G473">
        <v>94</v>
      </c>
      <c r="H473">
        <v>4.5519999999999996</v>
      </c>
      <c r="I473" t="s">
        <v>30</v>
      </c>
    </row>
    <row r="474" spans="1:9" x14ac:dyDescent="0.35">
      <c r="A474" t="s">
        <v>27</v>
      </c>
      <c r="B474">
        <v>448</v>
      </c>
      <c r="C474">
        <v>91.284000000000006</v>
      </c>
      <c r="D474" s="1">
        <f t="shared" si="6"/>
        <v>90.847000000000008</v>
      </c>
      <c r="E474">
        <v>8.593</v>
      </c>
      <c r="F474">
        <v>2.391</v>
      </c>
      <c r="G474">
        <v>94</v>
      </c>
      <c r="H474">
        <v>4.5519999999999996</v>
      </c>
      <c r="I474" t="s">
        <v>30</v>
      </c>
    </row>
    <row r="475" spans="1:9" x14ac:dyDescent="0.35">
      <c r="A475" t="s">
        <v>27</v>
      </c>
      <c r="B475">
        <v>449</v>
      </c>
      <c r="C475">
        <v>91.503</v>
      </c>
      <c r="D475" s="1">
        <f t="shared" si="6"/>
        <v>91.066000000000003</v>
      </c>
      <c r="E475">
        <v>8.6039999999999992</v>
      </c>
      <c r="F475">
        <v>2.3940000000000001</v>
      </c>
      <c r="G475">
        <v>94</v>
      </c>
      <c r="H475">
        <v>4.5519999999999996</v>
      </c>
      <c r="I475" t="s">
        <v>30</v>
      </c>
    </row>
    <row r="476" spans="1:9" x14ac:dyDescent="0.35">
      <c r="A476" t="s">
        <v>27</v>
      </c>
      <c r="B476">
        <v>450</v>
      </c>
      <c r="C476">
        <v>91.721000000000004</v>
      </c>
      <c r="D476" s="1">
        <f t="shared" si="6"/>
        <v>91.284000000000006</v>
      </c>
      <c r="E476">
        <v>8.609</v>
      </c>
      <c r="F476">
        <v>2.395</v>
      </c>
      <c r="G476">
        <v>94</v>
      </c>
      <c r="H476">
        <v>4.5519999999999996</v>
      </c>
      <c r="I476" t="s">
        <v>30</v>
      </c>
    </row>
    <row r="477" spans="1:9" x14ac:dyDescent="0.35">
      <c r="A477" t="s">
        <v>27</v>
      </c>
      <c r="B477">
        <v>451</v>
      </c>
      <c r="C477">
        <v>91.924000000000007</v>
      </c>
      <c r="D477" s="1">
        <f t="shared" si="6"/>
        <v>91.487000000000009</v>
      </c>
      <c r="E477">
        <v>8.6140000000000008</v>
      </c>
      <c r="F477">
        <v>2.3969999999999998</v>
      </c>
      <c r="G477">
        <v>94</v>
      </c>
      <c r="H477">
        <v>4.5519999999999996</v>
      </c>
      <c r="I477" t="s">
        <v>30</v>
      </c>
    </row>
    <row r="478" spans="1:9" x14ac:dyDescent="0.35">
      <c r="A478" t="s">
        <v>27</v>
      </c>
      <c r="B478">
        <v>452</v>
      </c>
      <c r="C478">
        <v>92.126999999999995</v>
      </c>
      <c r="D478" s="1">
        <f t="shared" ref="D478:D541" si="7">(C478-C477)+D477</f>
        <v>91.69</v>
      </c>
      <c r="E478">
        <v>8.6189999999999998</v>
      </c>
      <c r="F478">
        <v>2.3980000000000001</v>
      </c>
      <c r="G478">
        <v>94</v>
      </c>
      <c r="H478">
        <v>4.5519999999999996</v>
      </c>
      <c r="I478" t="s">
        <v>30</v>
      </c>
    </row>
    <row r="479" spans="1:9" x14ac:dyDescent="0.35">
      <c r="A479" t="s">
        <v>27</v>
      </c>
      <c r="B479">
        <v>453</v>
      </c>
      <c r="C479">
        <v>92.331000000000003</v>
      </c>
      <c r="D479" s="1">
        <f t="shared" si="7"/>
        <v>91.894000000000005</v>
      </c>
      <c r="E479">
        <v>8.6240000000000006</v>
      </c>
      <c r="F479">
        <v>2.4</v>
      </c>
      <c r="G479">
        <v>94</v>
      </c>
      <c r="H479">
        <v>4.5519999999999996</v>
      </c>
      <c r="I479" t="s">
        <v>30</v>
      </c>
    </row>
    <row r="480" spans="1:9" x14ac:dyDescent="0.35">
      <c r="A480" t="s">
        <v>27</v>
      </c>
      <c r="B480">
        <v>454</v>
      </c>
      <c r="C480">
        <v>92.534000000000006</v>
      </c>
      <c r="D480" s="1">
        <f t="shared" si="7"/>
        <v>92.097000000000008</v>
      </c>
      <c r="E480">
        <v>8.6289999999999996</v>
      </c>
      <c r="F480">
        <v>2.4009999999999998</v>
      </c>
      <c r="G480">
        <v>95</v>
      </c>
      <c r="H480">
        <v>4.5519999999999996</v>
      </c>
      <c r="I480" t="s">
        <v>30</v>
      </c>
    </row>
    <row r="481" spans="1:9" x14ac:dyDescent="0.35">
      <c r="A481" t="s">
        <v>27</v>
      </c>
      <c r="B481">
        <v>455</v>
      </c>
      <c r="C481">
        <v>92.736999999999995</v>
      </c>
      <c r="D481" s="1">
        <f t="shared" si="7"/>
        <v>92.3</v>
      </c>
      <c r="E481">
        <v>8.6349999999999998</v>
      </c>
      <c r="F481">
        <v>2.403</v>
      </c>
      <c r="G481">
        <v>95</v>
      </c>
      <c r="H481">
        <v>4.5519999999999996</v>
      </c>
      <c r="I481" t="s">
        <v>30</v>
      </c>
    </row>
    <row r="482" spans="1:9" x14ac:dyDescent="0.35">
      <c r="A482" t="s">
        <v>27</v>
      </c>
      <c r="B482">
        <v>456</v>
      </c>
      <c r="C482">
        <v>92.94</v>
      </c>
      <c r="D482" s="1">
        <f t="shared" si="7"/>
        <v>92.503</v>
      </c>
      <c r="E482">
        <v>8.6389999999999993</v>
      </c>
      <c r="F482">
        <v>2.4039999999999999</v>
      </c>
      <c r="G482">
        <v>95</v>
      </c>
      <c r="H482">
        <v>4.5519999999999996</v>
      </c>
      <c r="I482" t="s">
        <v>30</v>
      </c>
    </row>
    <row r="483" spans="1:9" x14ac:dyDescent="0.35">
      <c r="A483" t="s">
        <v>27</v>
      </c>
      <c r="B483">
        <v>457</v>
      </c>
      <c r="C483">
        <v>93.143000000000001</v>
      </c>
      <c r="D483" s="1">
        <f t="shared" si="7"/>
        <v>92.706000000000003</v>
      </c>
      <c r="E483">
        <v>8.6440000000000001</v>
      </c>
      <c r="F483">
        <v>2.4049999999999998</v>
      </c>
      <c r="G483">
        <v>95</v>
      </c>
      <c r="H483">
        <v>4.5519999999999996</v>
      </c>
      <c r="I483" t="s">
        <v>30</v>
      </c>
    </row>
    <row r="484" spans="1:9" x14ac:dyDescent="0.35">
      <c r="A484" t="s">
        <v>27</v>
      </c>
      <c r="B484">
        <v>458</v>
      </c>
      <c r="C484">
        <v>93.346999999999994</v>
      </c>
      <c r="D484" s="1">
        <f t="shared" si="7"/>
        <v>92.91</v>
      </c>
      <c r="E484">
        <v>8.65</v>
      </c>
      <c r="F484">
        <v>2.407</v>
      </c>
      <c r="G484">
        <v>95</v>
      </c>
      <c r="H484">
        <v>4.5519999999999996</v>
      </c>
      <c r="I484" t="s">
        <v>30</v>
      </c>
    </row>
    <row r="485" spans="1:9" x14ac:dyDescent="0.35">
      <c r="A485" t="s">
        <v>27</v>
      </c>
      <c r="B485">
        <v>459</v>
      </c>
      <c r="C485">
        <v>93.55</v>
      </c>
      <c r="D485" s="1">
        <f t="shared" si="7"/>
        <v>93.113</v>
      </c>
      <c r="E485">
        <v>8.6549999999999994</v>
      </c>
      <c r="F485">
        <v>2.4079999999999999</v>
      </c>
      <c r="G485">
        <v>95</v>
      </c>
      <c r="H485">
        <v>4.5519999999999996</v>
      </c>
      <c r="I485" t="s">
        <v>30</v>
      </c>
    </row>
    <row r="486" spans="1:9" x14ac:dyDescent="0.35">
      <c r="A486" t="s">
        <v>27</v>
      </c>
      <c r="B486">
        <v>460</v>
      </c>
      <c r="C486">
        <v>93.753</v>
      </c>
      <c r="D486" s="1">
        <f t="shared" si="7"/>
        <v>93.316000000000003</v>
      </c>
      <c r="E486">
        <v>8.66</v>
      </c>
      <c r="F486">
        <v>2.41</v>
      </c>
      <c r="G486">
        <v>95</v>
      </c>
      <c r="H486">
        <v>4.5519999999999996</v>
      </c>
      <c r="I486" t="s">
        <v>30</v>
      </c>
    </row>
    <row r="487" spans="1:9" x14ac:dyDescent="0.35">
      <c r="A487" t="s">
        <v>27</v>
      </c>
      <c r="B487">
        <v>461</v>
      </c>
      <c r="C487">
        <v>93.956000000000003</v>
      </c>
      <c r="D487" s="1">
        <f t="shared" si="7"/>
        <v>93.519000000000005</v>
      </c>
      <c r="E487">
        <v>8.6649999999999991</v>
      </c>
      <c r="F487">
        <v>2.411</v>
      </c>
      <c r="G487">
        <v>95</v>
      </c>
      <c r="H487">
        <v>4.5519999999999996</v>
      </c>
      <c r="I487" t="s">
        <v>30</v>
      </c>
    </row>
    <row r="488" spans="1:9" x14ac:dyDescent="0.35">
      <c r="A488" t="s">
        <v>27</v>
      </c>
      <c r="B488">
        <v>462</v>
      </c>
      <c r="C488">
        <v>94.159000000000006</v>
      </c>
      <c r="D488" s="1">
        <f t="shared" si="7"/>
        <v>93.722000000000008</v>
      </c>
      <c r="E488">
        <v>8.67</v>
      </c>
      <c r="F488">
        <v>2.4119999999999999</v>
      </c>
      <c r="G488">
        <v>95</v>
      </c>
      <c r="H488">
        <v>4.5519999999999996</v>
      </c>
      <c r="I488" t="s">
        <v>30</v>
      </c>
    </row>
    <row r="489" spans="1:9" x14ac:dyDescent="0.35">
      <c r="A489" t="s">
        <v>27</v>
      </c>
      <c r="B489">
        <v>463</v>
      </c>
      <c r="C489">
        <v>94.363</v>
      </c>
      <c r="D489" s="1">
        <f t="shared" si="7"/>
        <v>93.926000000000002</v>
      </c>
      <c r="E489">
        <v>8.6739999999999995</v>
      </c>
      <c r="F489">
        <v>2.4129999999999998</v>
      </c>
      <c r="G489">
        <v>95</v>
      </c>
      <c r="H489">
        <v>4.5519999999999996</v>
      </c>
      <c r="I489" t="s">
        <v>30</v>
      </c>
    </row>
    <row r="490" spans="1:9" x14ac:dyDescent="0.35">
      <c r="A490" t="s">
        <v>27</v>
      </c>
      <c r="B490">
        <v>464</v>
      </c>
      <c r="C490">
        <v>94.566000000000003</v>
      </c>
      <c r="D490" s="1">
        <f t="shared" si="7"/>
        <v>94.129000000000005</v>
      </c>
      <c r="E490">
        <v>8.6790000000000003</v>
      </c>
      <c r="F490">
        <v>2.415</v>
      </c>
      <c r="G490">
        <v>95</v>
      </c>
      <c r="H490">
        <v>4.5519999999999996</v>
      </c>
      <c r="I490" t="s">
        <v>30</v>
      </c>
    </row>
    <row r="491" spans="1:9" x14ac:dyDescent="0.35">
      <c r="A491" t="s">
        <v>27</v>
      </c>
      <c r="B491">
        <v>465</v>
      </c>
      <c r="C491">
        <v>94.769000000000005</v>
      </c>
      <c r="D491" s="1">
        <f t="shared" si="7"/>
        <v>94.332000000000008</v>
      </c>
      <c r="E491">
        <v>8.6839999999999993</v>
      </c>
      <c r="F491">
        <v>2.4159999999999999</v>
      </c>
      <c r="G491">
        <v>95</v>
      </c>
      <c r="H491">
        <v>4.5519999999999996</v>
      </c>
      <c r="I491" t="s">
        <v>30</v>
      </c>
    </row>
    <row r="492" spans="1:9" x14ac:dyDescent="0.35">
      <c r="A492" t="s">
        <v>27</v>
      </c>
      <c r="B492">
        <v>466</v>
      </c>
      <c r="C492">
        <v>94.971999999999994</v>
      </c>
      <c r="D492" s="1">
        <f t="shared" si="7"/>
        <v>94.534999999999997</v>
      </c>
      <c r="E492">
        <v>8.6890000000000001</v>
      </c>
      <c r="F492">
        <v>2.4180000000000001</v>
      </c>
      <c r="G492">
        <v>95</v>
      </c>
      <c r="H492">
        <v>4.5519999999999996</v>
      </c>
      <c r="I492" t="s">
        <v>30</v>
      </c>
    </row>
    <row r="493" spans="1:9" x14ac:dyDescent="0.35">
      <c r="A493" t="s">
        <v>27</v>
      </c>
      <c r="B493">
        <v>467</v>
      </c>
      <c r="C493">
        <v>95.176000000000002</v>
      </c>
      <c r="D493" s="1">
        <f t="shared" si="7"/>
        <v>94.739000000000004</v>
      </c>
      <c r="E493">
        <v>8.6940000000000008</v>
      </c>
      <c r="F493">
        <v>2.419</v>
      </c>
      <c r="G493">
        <v>95</v>
      </c>
      <c r="H493">
        <v>4.5519999999999996</v>
      </c>
      <c r="I493" t="s">
        <v>30</v>
      </c>
    </row>
    <row r="494" spans="1:9" x14ac:dyDescent="0.35">
      <c r="A494" t="s">
        <v>27</v>
      </c>
      <c r="B494">
        <v>468</v>
      </c>
      <c r="C494">
        <v>95.378</v>
      </c>
      <c r="D494" s="1">
        <f t="shared" si="7"/>
        <v>94.941000000000003</v>
      </c>
      <c r="E494">
        <v>8.6980000000000004</v>
      </c>
      <c r="F494">
        <v>2.42</v>
      </c>
      <c r="G494">
        <v>95</v>
      </c>
      <c r="H494">
        <v>4.5519999999999996</v>
      </c>
      <c r="I494" t="s">
        <v>30</v>
      </c>
    </row>
    <row r="495" spans="1:9" x14ac:dyDescent="0.35">
      <c r="A495" t="s">
        <v>27</v>
      </c>
      <c r="B495">
        <v>469</v>
      </c>
      <c r="C495">
        <v>95.581999999999994</v>
      </c>
      <c r="D495" s="1">
        <f t="shared" si="7"/>
        <v>95.144999999999996</v>
      </c>
      <c r="E495">
        <v>8.7029999999999994</v>
      </c>
      <c r="F495">
        <v>2.4220000000000002</v>
      </c>
      <c r="G495">
        <v>95</v>
      </c>
      <c r="H495">
        <v>4.5519999999999996</v>
      </c>
      <c r="I495" t="s">
        <v>30</v>
      </c>
    </row>
    <row r="496" spans="1:9" x14ac:dyDescent="0.35">
      <c r="A496" t="s">
        <v>27</v>
      </c>
      <c r="B496">
        <v>470</v>
      </c>
      <c r="C496">
        <v>95.784999999999997</v>
      </c>
      <c r="D496" s="1">
        <f t="shared" si="7"/>
        <v>95.347999999999999</v>
      </c>
      <c r="E496">
        <v>8.7080000000000002</v>
      </c>
      <c r="F496">
        <v>2.423</v>
      </c>
      <c r="G496">
        <v>95</v>
      </c>
      <c r="H496">
        <v>4.5519999999999996</v>
      </c>
      <c r="I496" t="s">
        <v>30</v>
      </c>
    </row>
    <row r="497" spans="1:9" x14ac:dyDescent="0.35">
      <c r="A497" t="s">
        <v>27</v>
      </c>
      <c r="B497">
        <v>471</v>
      </c>
      <c r="C497">
        <v>95.988</v>
      </c>
      <c r="D497" s="1">
        <f t="shared" si="7"/>
        <v>95.551000000000002</v>
      </c>
      <c r="E497">
        <v>8.7119999999999997</v>
      </c>
      <c r="F497">
        <v>2.4239999999999999</v>
      </c>
      <c r="G497">
        <v>95</v>
      </c>
      <c r="H497">
        <v>4.5519999999999996</v>
      </c>
      <c r="I497" t="s">
        <v>30</v>
      </c>
    </row>
    <row r="498" spans="1:9" x14ac:dyDescent="0.35">
      <c r="A498" t="s">
        <v>27</v>
      </c>
      <c r="B498">
        <v>472</v>
      </c>
      <c r="C498">
        <v>96.191999999999993</v>
      </c>
      <c r="D498" s="1">
        <f t="shared" si="7"/>
        <v>95.754999999999995</v>
      </c>
      <c r="E498">
        <v>8.7170000000000005</v>
      </c>
      <c r="F498">
        <v>2.4249999999999998</v>
      </c>
      <c r="G498">
        <v>96</v>
      </c>
      <c r="H498">
        <v>4.5510000000000002</v>
      </c>
      <c r="I498" t="s">
        <v>30</v>
      </c>
    </row>
    <row r="499" spans="1:9" x14ac:dyDescent="0.35">
      <c r="A499" t="s">
        <v>27</v>
      </c>
      <c r="B499">
        <v>473</v>
      </c>
      <c r="C499">
        <v>96.394000000000005</v>
      </c>
      <c r="D499" s="1">
        <f t="shared" si="7"/>
        <v>95.957000000000008</v>
      </c>
      <c r="E499">
        <v>8.7219999999999995</v>
      </c>
      <c r="F499">
        <v>2.427</v>
      </c>
      <c r="G499">
        <v>96</v>
      </c>
      <c r="H499">
        <v>4.5510000000000002</v>
      </c>
      <c r="I499" t="s">
        <v>30</v>
      </c>
    </row>
    <row r="500" spans="1:9" x14ac:dyDescent="0.35">
      <c r="A500" t="s">
        <v>27</v>
      </c>
      <c r="B500">
        <v>474</v>
      </c>
      <c r="C500">
        <v>96.597999999999999</v>
      </c>
      <c r="D500" s="1">
        <f t="shared" si="7"/>
        <v>96.161000000000001</v>
      </c>
      <c r="E500">
        <v>8.7270000000000003</v>
      </c>
      <c r="F500">
        <v>2.4279999999999999</v>
      </c>
      <c r="G500">
        <v>96</v>
      </c>
      <c r="H500">
        <v>4.5510000000000002</v>
      </c>
      <c r="I500" t="s">
        <v>30</v>
      </c>
    </row>
    <row r="501" spans="1:9" x14ac:dyDescent="0.35">
      <c r="A501" t="s">
        <v>27</v>
      </c>
      <c r="B501">
        <v>475</v>
      </c>
      <c r="C501">
        <v>96.801000000000002</v>
      </c>
      <c r="D501" s="1">
        <f t="shared" si="7"/>
        <v>96.364000000000004</v>
      </c>
      <c r="E501">
        <v>8.73</v>
      </c>
      <c r="F501">
        <v>2.4289999999999998</v>
      </c>
      <c r="G501">
        <v>96</v>
      </c>
      <c r="H501">
        <v>4.5510000000000002</v>
      </c>
      <c r="I501" t="s">
        <v>30</v>
      </c>
    </row>
    <row r="502" spans="1:9" x14ac:dyDescent="0.35">
      <c r="A502" t="s">
        <v>27</v>
      </c>
      <c r="B502">
        <v>476</v>
      </c>
      <c r="C502">
        <v>97.004000000000005</v>
      </c>
      <c r="D502" s="1">
        <f t="shared" si="7"/>
        <v>96.567000000000007</v>
      </c>
      <c r="E502">
        <v>8.7360000000000007</v>
      </c>
      <c r="F502">
        <v>2.431</v>
      </c>
      <c r="G502">
        <v>96</v>
      </c>
      <c r="H502">
        <v>4.5510000000000002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97.207999999999998</v>
      </c>
      <c r="D503" s="1">
        <f t="shared" si="7"/>
        <v>96.771000000000001</v>
      </c>
      <c r="E503">
        <v>8.7409999999999997</v>
      </c>
      <c r="F503">
        <v>2.4319999999999999</v>
      </c>
      <c r="G503">
        <v>96</v>
      </c>
      <c r="H503">
        <v>4.5510000000000002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97.411000000000001</v>
      </c>
      <c r="D504" s="1">
        <f t="shared" si="7"/>
        <v>96.974000000000004</v>
      </c>
      <c r="E504">
        <v>8.7449999999999992</v>
      </c>
      <c r="F504">
        <v>2.4329999999999998</v>
      </c>
      <c r="G504">
        <v>96</v>
      </c>
      <c r="H504">
        <v>4.5510000000000002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97.614000000000004</v>
      </c>
      <c r="D505" s="1">
        <f t="shared" si="7"/>
        <v>97.177000000000007</v>
      </c>
      <c r="E505">
        <v>8.75</v>
      </c>
      <c r="F505">
        <v>2.4350000000000001</v>
      </c>
      <c r="G505">
        <v>96</v>
      </c>
      <c r="H505">
        <v>4.5510000000000002</v>
      </c>
      <c r="I505" t="s">
        <v>30</v>
      </c>
    </row>
    <row r="506" spans="1:9" x14ac:dyDescent="0.35">
      <c r="A506" t="s">
        <v>27</v>
      </c>
      <c r="B506">
        <v>480</v>
      </c>
      <c r="C506">
        <v>97.816999999999993</v>
      </c>
      <c r="D506" s="1">
        <f t="shared" si="7"/>
        <v>97.38</v>
      </c>
      <c r="E506">
        <v>8.7539999999999996</v>
      </c>
      <c r="F506">
        <v>2.4359999999999999</v>
      </c>
      <c r="G506">
        <v>96</v>
      </c>
      <c r="H506">
        <v>4.5510000000000002</v>
      </c>
      <c r="I506" t="s">
        <v>30</v>
      </c>
    </row>
    <row r="507" spans="1:9" x14ac:dyDescent="0.35">
      <c r="A507" t="s">
        <v>27</v>
      </c>
      <c r="B507">
        <v>481</v>
      </c>
      <c r="C507">
        <v>98.02</v>
      </c>
      <c r="D507" s="1">
        <f t="shared" si="7"/>
        <v>97.582999999999998</v>
      </c>
      <c r="E507">
        <v>8.7579999999999991</v>
      </c>
      <c r="F507">
        <v>2.4369999999999998</v>
      </c>
      <c r="G507">
        <v>96</v>
      </c>
      <c r="H507">
        <v>4.5510000000000002</v>
      </c>
      <c r="I507" t="s">
        <v>30</v>
      </c>
    </row>
    <row r="508" spans="1:9" x14ac:dyDescent="0.35">
      <c r="A508" t="s">
        <v>27</v>
      </c>
      <c r="B508">
        <v>482</v>
      </c>
      <c r="C508">
        <v>98.222999999999999</v>
      </c>
      <c r="D508" s="1">
        <f t="shared" si="7"/>
        <v>97.786000000000001</v>
      </c>
      <c r="E508">
        <v>8.7639999999999993</v>
      </c>
      <c r="F508">
        <v>2.4390000000000001</v>
      </c>
      <c r="G508">
        <v>96</v>
      </c>
      <c r="H508">
        <v>4.5510000000000002</v>
      </c>
      <c r="I508" t="s">
        <v>30</v>
      </c>
    </row>
    <row r="509" spans="1:9" x14ac:dyDescent="0.35">
      <c r="A509" t="s">
        <v>27</v>
      </c>
      <c r="B509">
        <v>483</v>
      </c>
      <c r="C509">
        <v>98.427000000000007</v>
      </c>
      <c r="D509" s="1">
        <f t="shared" si="7"/>
        <v>97.990000000000009</v>
      </c>
      <c r="E509">
        <v>8.7680000000000007</v>
      </c>
      <c r="F509">
        <v>2.44</v>
      </c>
      <c r="G509">
        <v>96</v>
      </c>
      <c r="H509">
        <v>4.5510000000000002</v>
      </c>
      <c r="I509" t="s">
        <v>30</v>
      </c>
    </row>
    <row r="510" spans="1:9" x14ac:dyDescent="0.35">
      <c r="A510" t="s">
        <v>27</v>
      </c>
      <c r="B510">
        <v>484</v>
      </c>
      <c r="C510">
        <v>98.63</v>
      </c>
      <c r="D510" s="1">
        <f t="shared" si="7"/>
        <v>98.192999999999998</v>
      </c>
      <c r="E510">
        <v>8.7729999999999997</v>
      </c>
      <c r="F510">
        <v>2.4409999999999998</v>
      </c>
      <c r="G510">
        <v>96</v>
      </c>
      <c r="H510">
        <v>4.5510000000000002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98.832999999999998</v>
      </c>
      <c r="D511" s="1">
        <f t="shared" si="7"/>
        <v>98.396000000000001</v>
      </c>
      <c r="E511">
        <v>8.7780000000000005</v>
      </c>
      <c r="F511">
        <v>2.4420000000000002</v>
      </c>
      <c r="G511">
        <v>96</v>
      </c>
      <c r="H511">
        <v>4.5510000000000002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99.036000000000001</v>
      </c>
      <c r="D512" s="1">
        <f t="shared" si="7"/>
        <v>98.599000000000004</v>
      </c>
      <c r="E512">
        <v>8.782</v>
      </c>
      <c r="F512">
        <v>2.444</v>
      </c>
      <c r="G512">
        <v>96</v>
      </c>
      <c r="H512">
        <v>4.5510000000000002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99.239000000000004</v>
      </c>
      <c r="D513" s="1">
        <f t="shared" si="7"/>
        <v>98.802000000000007</v>
      </c>
      <c r="E513">
        <v>8.7859999999999996</v>
      </c>
      <c r="F513">
        <v>2.4449999999999998</v>
      </c>
      <c r="G513">
        <v>96</v>
      </c>
      <c r="H513">
        <v>4.5510000000000002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99.442999999999998</v>
      </c>
      <c r="D514" s="1">
        <f t="shared" si="7"/>
        <v>99.006</v>
      </c>
      <c r="E514">
        <v>8.7910000000000004</v>
      </c>
      <c r="F514">
        <v>2.4460000000000002</v>
      </c>
      <c r="G514">
        <v>96</v>
      </c>
      <c r="H514">
        <v>4.5510000000000002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99.646000000000001</v>
      </c>
      <c r="D515" s="1">
        <f t="shared" si="7"/>
        <v>99.209000000000003</v>
      </c>
      <c r="E515">
        <v>8.7949999999999999</v>
      </c>
      <c r="F515">
        <v>2.4470000000000001</v>
      </c>
      <c r="G515">
        <v>96</v>
      </c>
      <c r="H515">
        <v>4.5510000000000002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99.849000000000004</v>
      </c>
      <c r="D516" s="1">
        <f t="shared" si="7"/>
        <v>99.412000000000006</v>
      </c>
      <c r="E516">
        <v>8.7989999999999995</v>
      </c>
      <c r="F516">
        <v>2.448</v>
      </c>
      <c r="G516">
        <v>96</v>
      </c>
      <c r="H516">
        <v>4.5510000000000002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100.05200000000001</v>
      </c>
      <c r="D517" s="1">
        <f t="shared" si="7"/>
        <v>99.615000000000009</v>
      </c>
      <c r="E517">
        <v>8.8040000000000003</v>
      </c>
      <c r="F517">
        <v>2.4500000000000002</v>
      </c>
      <c r="G517">
        <v>96</v>
      </c>
      <c r="H517">
        <v>4.5510000000000002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100.255</v>
      </c>
      <c r="D518" s="1">
        <f t="shared" si="7"/>
        <v>99.817999999999998</v>
      </c>
      <c r="E518">
        <v>8.8079999999999998</v>
      </c>
      <c r="F518">
        <v>2.4510000000000001</v>
      </c>
      <c r="G518">
        <v>97</v>
      </c>
      <c r="H518">
        <v>4.5510000000000002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100.459</v>
      </c>
      <c r="D519" s="1">
        <f t="shared" si="7"/>
        <v>100.02200000000001</v>
      </c>
      <c r="E519">
        <v>8.8130000000000006</v>
      </c>
      <c r="F519">
        <v>2.452</v>
      </c>
      <c r="G519">
        <v>97</v>
      </c>
      <c r="H519">
        <v>4.5510000000000002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100.66200000000001</v>
      </c>
      <c r="D520" s="1">
        <f t="shared" si="7"/>
        <v>100.22500000000001</v>
      </c>
      <c r="E520">
        <v>8.8170000000000002</v>
      </c>
      <c r="F520">
        <v>2.4529999999999998</v>
      </c>
      <c r="G520">
        <v>97</v>
      </c>
      <c r="H520">
        <v>4.5510000000000002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100.864</v>
      </c>
      <c r="D521" s="1">
        <f t="shared" si="7"/>
        <v>100.42700000000001</v>
      </c>
      <c r="E521">
        <v>8.8209999999999997</v>
      </c>
      <c r="F521">
        <v>2.4540000000000002</v>
      </c>
      <c r="G521">
        <v>97</v>
      </c>
      <c r="H521">
        <v>4.5510000000000002</v>
      </c>
      <c r="I521" t="s">
        <v>30</v>
      </c>
    </row>
    <row r="522" spans="1:9" x14ac:dyDescent="0.35">
      <c r="A522" t="s">
        <v>27</v>
      </c>
      <c r="B522">
        <v>496</v>
      </c>
      <c r="C522">
        <v>101.068</v>
      </c>
      <c r="D522" s="1">
        <f t="shared" si="7"/>
        <v>100.631</v>
      </c>
      <c r="E522">
        <v>8.8249999999999993</v>
      </c>
      <c r="F522">
        <v>2.4550000000000001</v>
      </c>
      <c r="G522">
        <v>97</v>
      </c>
      <c r="H522">
        <v>4.5510000000000002</v>
      </c>
      <c r="I522" t="s">
        <v>30</v>
      </c>
    </row>
    <row r="523" spans="1:9" x14ac:dyDescent="0.35">
      <c r="A523" t="s">
        <v>27</v>
      </c>
      <c r="B523">
        <v>497</v>
      </c>
      <c r="C523">
        <v>101.271</v>
      </c>
      <c r="D523" s="1">
        <f t="shared" si="7"/>
        <v>100.834</v>
      </c>
      <c r="E523">
        <v>8.8339999999999996</v>
      </c>
      <c r="F523">
        <v>2.4580000000000002</v>
      </c>
      <c r="G523">
        <v>97</v>
      </c>
      <c r="H523">
        <v>4.5510000000000002</v>
      </c>
      <c r="I523" t="s">
        <v>30</v>
      </c>
    </row>
    <row r="524" spans="1:9" x14ac:dyDescent="0.35">
      <c r="A524" t="s">
        <v>27</v>
      </c>
      <c r="B524">
        <v>498</v>
      </c>
      <c r="C524">
        <v>101.474</v>
      </c>
      <c r="D524" s="1">
        <f t="shared" si="7"/>
        <v>101.03700000000001</v>
      </c>
      <c r="E524">
        <v>8.8379999999999992</v>
      </c>
      <c r="F524">
        <v>2.4590000000000001</v>
      </c>
      <c r="G524">
        <v>97</v>
      </c>
      <c r="H524">
        <v>4.5510000000000002</v>
      </c>
      <c r="I524" t="s">
        <v>30</v>
      </c>
    </row>
    <row r="525" spans="1:9" x14ac:dyDescent="0.35">
      <c r="A525" t="s">
        <v>27</v>
      </c>
      <c r="B525">
        <v>499</v>
      </c>
      <c r="C525">
        <v>101.67700000000001</v>
      </c>
      <c r="D525" s="1">
        <f t="shared" si="7"/>
        <v>101.24000000000001</v>
      </c>
      <c r="E525">
        <v>8.8420000000000005</v>
      </c>
      <c r="F525">
        <v>2.46</v>
      </c>
      <c r="G525">
        <v>97</v>
      </c>
      <c r="H525">
        <v>4.5510000000000002</v>
      </c>
      <c r="I525" t="s">
        <v>30</v>
      </c>
    </row>
    <row r="526" spans="1:9" x14ac:dyDescent="0.35">
      <c r="A526" t="s">
        <v>27</v>
      </c>
      <c r="B526">
        <v>500</v>
      </c>
      <c r="C526">
        <v>101.88</v>
      </c>
      <c r="D526" s="1">
        <f t="shared" si="7"/>
        <v>101.443</v>
      </c>
      <c r="E526">
        <v>8.8460000000000001</v>
      </c>
      <c r="F526">
        <v>2.4609999999999999</v>
      </c>
      <c r="G526">
        <v>97</v>
      </c>
      <c r="H526">
        <v>4.5510000000000002</v>
      </c>
      <c r="I526" t="s">
        <v>30</v>
      </c>
    </row>
    <row r="527" spans="1:9" x14ac:dyDescent="0.35">
      <c r="A527" t="s">
        <v>27</v>
      </c>
      <c r="B527">
        <v>501</v>
      </c>
      <c r="C527">
        <v>102.084</v>
      </c>
      <c r="D527" s="1">
        <f t="shared" si="7"/>
        <v>101.64700000000001</v>
      </c>
      <c r="E527">
        <v>8.8510000000000009</v>
      </c>
      <c r="F527">
        <v>2.4630000000000001</v>
      </c>
      <c r="G527">
        <v>97</v>
      </c>
      <c r="H527">
        <v>4.5510000000000002</v>
      </c>
      <c r="I527" t="s">
        <v>30</v>
      </c>
    </row>
    <row r="528" spans="1:9" x14ac:dyDescent="0.35">
      <c r="A528" t="s">
        <v>27</v>
      </c>
      <c r="B528">
        <v>502</v>
      </c>
      <c r="C528">
        <v>102.28700000000001</v>
      </c>
      <c r="D528" s="1">
        <f t="shared" si="7"/>
        <v>101.85000000000001</v>
      </c>
      <c r="E528">
        <v>8.8550000000000004</v>
      </c>
      <c r="F528">
        <v>2.464</v>
      </c>
      <c r="G528">
        <v>97</v>
      </c>
      <c r="H528">
        <v>4.5510000000000002</v>
      </c>
      <c r="I528" t="s">
        <v>30</v>
      </c>
    </row>
    <row r="529" spans="1:9" x14ac:dyDescent="0.35">
      <c r="A529" t="s">
        <v>27</v>
      </c>
      <c r="B529">
        <v>503</v>
      </c>
      <c r="C529">
        <v>102.49</v>
      </c>
      <c r="D529" s="1">
        <f t="shared" si="7"/>
        <v>102.053</v>
      </c>
      <c r="E529">
        <v>8.859</v>
      </c>
      <c r="F529">
        <v>2.4649999999999999</v>
      </c>
      <c r="G529">
        <v>97</v>
      </c>
      <c r="H529">
        <v>4.5510000000000002</v>
      </c>
      <c r="I529" t="s">
        <v>30</v>
      </c>
    </row>
    <row r="530" spans="1:9" x14ac:dyDescent="0.35">
      <c r="A530" t="s">
        <v>27</v>
      </c>
      <c r="B530">
        <v>504</v>
      </c>
      <c r="C530">
        <v>102.693</v>
      </c>
      <c r="D530" s="1">
        <f t="shared" si="7"/>
        <v>102.256</v>
      </c>
      <c r="E530">
        <v>8.8629999999999995</v>
      </c>
      <c r="F530">
        <v>2.4660000000000002</v>
      </c>
      <c r="G530">
        <v>97</v>
      </c>
      <c r="H530">
        <v>4.5510000000000002</v>
      </c>
      <c r="I530" t="s">
        <v>30</v>
      </c>
    </row>
    <row r="531" spans="1:9" x14ac:dyDescent="0.35">
      <c r="A531" t="s">
        <v>27</v>
      </c>
      <c r="B531">
        <v>505</v>
      </c>
      <c r="C531">
        <v>102.896</v>
      </c>
      <c r="D531" s="1">
        <f t="shared" si="7"/>
        <v>102.459</v>
      </c>
      <c r="E531">
        <v>8.8670000000000009</v>
      </c>
      <c r="F531">
        <v>2.4670000000000001</v>
      </c>
      <c r="G531">
        <v>97</v>
      </c>
      <c r="H531">
        <v>4.5510000000000002</v>
      </c>
      <c r="I531" t="s">
        <v>30</v>
      </c>
    </row>
    <row r="532" spans="1:9" x14ac:dyDescent="0.35">
      <c r="A532" t="s">
        <v>27</v>
      </c>
      <c r="B532">
        <v>506</v>
      </c>
      <c r="C532">
        <v>103.099</v>
      </c>
      <c r="D532" s="1">
        <f t="shared" si="7"/>
        <v>102.66200000000001</v>
      </c>
      <c r="E532">
        <v>8.8710000000000004</v>
      </c>
      <c r="F532">
        <v>2.468</v>
      </c>
      <c r="G532">
        <v>97</v>
      </c>
      <c r="H532">
        <v>4.5510000000000002</v>
      </c>
      <c r="I532" t="s">
        <v>30</v>
      </c>
    </row>
    <row r="533" spans="1:9" x14ac:dyDescent="0.35">
      <c r="A533" t="s">
        <v>27</v>
      </c>
      <c r="B533">
        <v>507</v>
      </c>
      <c r="C533">
        <v>103.303</v>
      </c>
      <c r="D533" s="1">
        <f t="shared" si="7"/>
        <v>102.866</v>
      </c>
      <c r="E533">
        <v>8.875</v>
      </c>
      <c r="F533">
        <v>2.4689999999999999</v>
      </c>
      <c r="G533">
        <v>97</v>
      </c>
      <c r="H533">
        <v>4.5510000000000002</v>
      </c>
      <c r="I533" t="s">
        <v>30</v>
      </c>
    </row>
    <row r="534" spans="1:9" x14ac:dyDescent="0.35">
      <c r="A534" t="s">
        <v>27</v>
      </c>
      <c r="B534">
        <v>508</v>
      </c>
      <c r="C534">
        <v>103.506</v>
      </c>
      <c r="D534" s="1">
        <f t="shared" si="7"/>
        <v>103.069</v>
      </c>
      <c r="E534">
        <v>8.8789999999999996</v>
      </c>
      <c r="F534">
        <v>2.4710000000000001</v>
      </c>
      <c r="G534">
        <v>97</v>
      </c>
      <c r="H534">
        <v>4.5510000000000002</v>
      </c>
      <c r="I534" t="s">
        <v>30</v>
      </c>
    </row>
    <row r="535" spans="1:9" x14ac:dyDescent="0.35">
      <c r="A535" t="s">
        <v>27</v>
      </c>
      <c r="B535">
        <v>509</v>
      </c>
      <c r="C535">
        <v>103.709</v>
      </c>
      <c r="D535" s="1">
        <f t="shared" si="7"/>
        <v>103.27200000000001</v>
      </c>
      <c r="E535">
        <v>8.8840000000000003</v>
      </c>
      <c r="F535">
        <v>2.472</v>
      </c>
      <c r="G535">
        <v>97</v>
      </c>
      <c r="H535">
        <v>4.5510000000000002</v>
      </c>
      <c r="I535" t="s">
        <v>30</v>
      </c>
    </row>
    <row r="536" spans="1:9" x14ac:dyDescent="0.35">
      <c r="A536" t="s">
        <v>27</v>
      </c>
      <c r="B536">
        <v>510</v>
      </c>
      <c r="C536">
        <v>103.91200000000001</v>
      </c>
      <c r="D536" s="1">
        <f t="shared" si="7"/>
        <v>103.47500000000001</v>
      </c>
      <c r="E536">
        <v>8.8879999999999999</v>
      </c>
      <c r="F536">
        <v>2.4729999999999999</v>
      </c>
      <c r="G536">
        <v>97</v>
      </c>
      <c r="H536">
        <v>4.5510000000000002</v>
      </c>
      <c r="I536" t="s">
        <v>30</v>
      </c>
    </row>
    <row r="537" spans="1:9" x14ac:dyDescent="0.35">
      <c r="A537" t="s">
        <v>27</v>
      </c>
      <c r="B537">
        <v>511</v>
      </c>
      <c r="C537">
        <v>104.11499999999999</v>
      </c>
      <c r="D537" s="1">
        <f t="shared" si="7"/>
        <v>103.678</v>
      </c>
      <c r="E537">
        <v>8.8919999999999995</v>
      </c>
      <c r="F537">
        <v>2.4740000000000002</v>
      </c>
      <c r="G537">
        <v>97</v>
      </c>
      <c r="H537">
        <v>4.5510000000000002</v>
      </c>
      <c r="I537" t="s">
        <v>30</v>
      </c>
    </row>
    <row r="538" spans="1:9" x14ac:dyDescent="0.35">
      <c r="A538" t="s">
        <v>27</v>
      </c>
      <c r="B538">
        <v>512</v>
      </c>
      <c r="C538">
        <v>104.319</v>
      </c>
      <c r="D538" s="1">
        <f t="shared" si="7"/>
        <v>103.88200000000001</v>
      </c>
      <c r="E538">
        <v>8.8960000000000008</v>
      </c>
      <c r="F538">
        <v>2.4750000000000001</v>
      </c>
      <c r="G538">
        <v>97</v>
      </c>
      <c r="H538">
        <v>4.5510000000000002</v>
      </c>
      <c r="I538" t="s">
        <v>30</v>
      </c>
    </row>
    <row r="539" spans="1:9" x14ac:dyDescent="0.35">
      <c r="A539" t="s">
        <v>27</v>
      </c>
      <c r="B539">
        <v>513</v>
      </c>
      <c r="C539">
        <v>104.52200000000001</v>
      </c>
      <c r="D539" s="1">
        <f t="shared" si="7"/>
        <v>104.08500000000001</v>
      </c>
      <c r="E539">
        <v>8.9</v>
      </c>
      <c r="F539">
        <v>2.476</v>
      </c>
      <c r="G539">
        <v>98</v>
      </c>
      <c r="H539">
        <v>4.55</v>
      </c>
      <c r="I539" t="s">
        <v>30</v>
      </c>
    </row>
    <row r="540" spans="1:9" x14ac:dyDescent="0.35">
      <c r="A540" t="s">
        <v>27</v>
      </c>
      <c r="B540">
        <v>514</v>
      </c>
      <c r="C540">
        <v>104.72499999999999</v>
      </c>
      <c r="D540" s="1">
        <f t="shared" si="7"/>
        <v>104.288</v>
      </c>
      <c r="E540">
        <v>8.9039999999999999</v>
      </c>
      <c r="F540">
        <v>2.4769999999999999</v>
      </c>
      <c r="G540">
        <v>98</v>
      </c>
      <c r="H540">
        <v>4.55</v>
      </c>
      <c r="I540" t="s">
        <v>30</v>
      </c>
    </row>
    <row r="541" spans="1:9" x14ac:dyDescent="0.35">
      <c r="A541" t="s">
        <v>27</v>
      </c>
      <c r="B541">
        <v>515</v>
      </c>
      <c r="C541">
        <v>104.928</v>
      </c>
      <c r="D541" s="1">
        <f t="shared" si="7"/>
        <v>104.491</v>
      </c>
      <c r="E541">
        <v>8.907</v>
      </c>
      <c r="F541">
        <v>2.4780000000000002</v>
      </c>
      <c r="G541">
        <v>98</v>
      </c>
      <c r="H541">
        <v>4.55</v>
      </c>
      <c r="I541" t="s">
        <v>30</v>
      </c>
    </row>
    <row r="542" spans="1:9" x14ac:dyDescent="0.35">
      <c r="A542" t="s">
        <v>27</v>
      </c>
      <c r="B542">
        <v>516</v>
      </c>
      <c r="C542">
        <v>105.131</v>
      </c>
      <c r="D542" s="1">
        <f t="shared" ref="D542:D605" si="8">(C542-C541)+D541</f>
        <v>104.694</v>
      </c>
      <c r="E542">
        <v>8.91</v>
      </c>
      <c r="F542">
        <v>2.4790000000000001</v>
      </c>
      <c r="G542">
        <v>98</v>
      </c>
      <c r="H542">
        <v>4.55</v>
      </c>
      <c r="I542" t="s">
        <v>30</v>
      </c>
    </row>
    <row r="543" spans="1:9" x14ac:dyDescent="0.35">
      <c r="A543" t="s">
        <v>27</v>
      </c>
      <c r="B543">
        <v>517</v>
      </c>
      <c r="C543">
        <v>105.33499999999999</v>
      </c>
      <c r="D543" s="1">
        <f t="shared" si="8"/>
        <v>104.898</v>
      </c>
      <c r="E543">
        <v>8.9149999999999991</v>
      </c>
      <c r="F543">
        <v>2.4809999999999999</v>
      </c>
      <c r="G543">
        <v>98</v>
      </c>
      <c r="H543">
        <v>4.55</v>
      </c>
      <c r="I543" t="s">
        <v>30</v>
      </c>
    </row>
    <row r="544" spans="1:9" x14ac:dyDescent="0.35">
      <c r="A544" t="s">
        <v>27</v>
      </c>
      <c r="B544">
        <v>518</v>
      </c>
      <c r="C544">
        <v>105.538</v>
      </c>
      <c r="D544" s="1">
        <f t="shared" si="8"/>
        <v>105.101</v>
      </c>
      <c r="E544">
        <v>8.92</v>
      </c>
      <c r="F544">
        <v>2.4820000000000002</v>
      </c>
      <c r="G544">
        <v>98</v>
      </c>
      <c r="H544">
        <v>4.55</v>
      </c>
      <c r="I544" t="s">
        <v>30</v>
      </c>
    </row>
    <row r="545" spans="1:9" x14ac:dyDescent="0.35">
      <c r="A545" t="s">
        <v>27</v>
      </c>
      <c r="B545">
        <v>519</v>
      </c>
      <c r="C545">
        <v>105.741</v>
      </c>
      <c r="D545" s="1">
        <f t="shared" si="8"/>
        <v>105.304</v>
      </c>
      <c r="E545">
        <v>8.923</v>
      </c>
      <c r="F545">
        <v>2.4830000000000001</v>
      </c>
      <c r="G545">
        <v>98</v>
      </c>
      <c r="H545">
        <v>4.55</v>
      </c>
      <c r="I545" t="s">
        <v>30</v>
      </c>
    </row>
    <row r="546" spans="1:9" x14ac:dyDescent="0.35">
      <c r="A546" t="s">
        <v>27</v>
      </c>
      <c r="B546">
        <v>520</v>
      </c>
      <c r="C546">
        <v>105.944</v>
      </c>
      <c r="D546" s="1">
        <f t="shared" si="8"/>
        <v>105.50700000000001</v>
      </c>
      <c r="E546">
        <v>8.9269999999999996</v>
      </c>
      <c r="F546">
        <v>2.484</v>
      </c>
      <c r="G546">
        <v>98</v>
      </c>
      <c r="H546">
        <v>4.55</v>
      </c>
      <c r="I546" t="s">
        <v>30</v>
      </c>
    </row>
    <row r="547" spans="1:9" x14ac:dyDescent="0.35">
      <c r="A547" t="s">
        <v>27</v>
      </c>
      <c r="B547">
        <v>521</v>
      </c>
      <c r="C547">
        <v>106.14700000000001</v>
      </c>
      <c r="D547" s="1">
        <f t="shared" si="8"/>
        <v>105.71000000000001</v>
      </c>
      <c r="E547">
        <v>8.9309999999999992</v>
      </c>
      <c r="F547">
        <v>2.4849999999999999</v>
      </c>
      <c r="G547">
        <v>98</v>
      </c>
      <c r="H547">
        <v>4.55</v>
      </c>
      <c r="I547" t="s">
        <v>30</v>
      </c>
    </row>
    <row r="548" spans="1:9" x14ac:dyDescent="0.35">
      <c r="A548" t="s">
        <v>27</v>
      </c>
      <c r="B548">
        <v>522</v>
      </c>
      <c r="C548">
        <v>106.351</v>
      </c>
      <c r="D548" s="1">
        <f t="shared" si="8"/>
        <v>105.914</v>
      </c>
      <c r="E548">
        <v>8.9339999999999993</v>
      </c>
      <c r="F548">
        <v>2.4860000000000002</v>
      </c>
      <c r="G548">
        <v>98</v>
      </c>
      <c r="H548">
        <v>4.55</v>
      </c>
      <c r="I548" t="s">
        <v>30</v>
      </c>
    </row>
    <row r="549" spans="1:9" x14ac:dyDescent="0.35">
      <c r="A549" t="s">
        <v>27</v>
      </c>
      <c r="B549">
        <v>523</v>
      </c>
      <c r="C549">
        <v>106.554</v>
      </c>
      <c r="D549" s="1">
        <f t="shared" si="8"/>
        <v>106.117</v>
      </c>
      <c r="E549">
        <v>8.9380000000000006</v>
      </c>
      <c r="F549">
        <v>2.4870000000000001</v>
      </c>
      <c r="G549">
        <v>98</v>
      </c>
      <c r="H549">
        <v>4.55</v>
      </c>
      <c r="I549" t="s">
        <v>30</v>
      </c>
    </row>
    <row r="550" spans="1:9" x14ac:dyDescent="0.35">
      <c r="A550" t="s">
        <v>27</v>
      </c>
      <c r="B550">
        <v>524</v>
      </c>
      <c r="C550">
        <v>106.75700000000001</v>
      </c>
      <c r="D550" s="1">
        <f t="shared" si="8"/>
        <v>106.32000000000001</v>
      </c>
      <c r="E550">
        <v>8.9420000000000002</v>
      </c>
      <c r="F550">
        <v>2.488</v>
      </c>
      <c r="G550">
        <v>98</v>
      </c>
      <c r="H550">
        <v>4.55</v>
      </c>
      <c r="I550" t="s">
        <v>30</v>
      </c>
    </row>
    <row r="551" spans="1:9" x14ac:dyDescent="0.35">
      <c r="A551" t="s">
        <v>27</v>
      </c>
      <c r="B551">
        <v>525</v>
      </c>
      <c r="C551">
        <v>106.96</v>
      </c>
      <c r="D551" s="1">
        <f t="shared" si="8"/>
        <v>106.523</v>
      </c>
      <c r="E551">
        <v>8.9459999999999997</v>
      </c>
      <c r="F551">
        <v>2.4889999999999999</v>
      </c>
      <c r="G551">
        <v>98</v>
      </c>
      <c r="H551">
        <v>4.55</v>
      </c>
      <c r="I551" t="s">
        <v>30</v>
      </c>
    </row>
    <row r="552" spans="1:9" x14ac:dyDescent="0.35">
      <c r="A552" t="s">
        <v>27</v>
      </c>
      <c r="B552">
        <v>526</v>
      </c>
      <c r="C552">
        <v>107.163</v>
      </c>
      <c r="D552" s="1">
        <f t="shared" si="8"/>
        <v>106.726</v>
      </c>
      <c r="E552">
        <v>8.9489999999999998</v>
      </c>
      <c r="F552">
        <v>2.4900000000000002</v>
      </c>
      <c r="G552">
        <v>98</v>
      </c>
      <c r="H552">
        <v>4.55</v>
      </c>
      <c r="I552" t="s">
        <v>30</v>
      </c>
    </row>
    <row r="553" spans="1:9" x14ac:dyDescent="0.35">
      <c r="A553" t="s">
        <v>27</v>
      </c>
      <c r="B553">
        <v>527</v>
      </c>
      <c r="C553">
        <v>107.366</v>
      </c>
      <c r="D553" s="1">
        <f t="shared" si="8"/>
        <v>106.929</v>
      </c>
      <c r="E553">
        <v>8.952</v>
      </c>
      <c r="F553">
        <v>2.4910000000000001</v>
      </c>
      <c r="G553">
        <v>98</v>
      </c>
      <c r="H553">
        <v>4.55</v>
      </c>
      <c r="I553" t="s">
        <v>30</v>
      </c>
    </row>
    <row r="554" spans="1:9" x14ac:dyDescent="0.35">
      <c r="A554" t="s">
        <v>27</v>
      </c>
      <c r="B554">
        <v>528</v>
      </c>
      <c r="C554">
        <v>107.57</v>
      </c>
      <c r="D554" s="1">
        <f t="shared" si="8"/>
        <v>107.133</v>
      </c>
      <c r="E554">
        <v>8.9559999999999995</v>
      </c>
      <c r="F554">
        <v>2.492</v>
      </c>
      <c r="G554">
        <v>98</v>
      </c>
      <c r="H554">
        <v>4.55</v>
      </c>
      <c r="I554" t="s">
        <v>30</v>
      </c>
    </row>
    <row r="555" spans="1:9" x14ac:dyDescent="0.35">
      <c r="A555" t="s">
        <v>27</v>
      </c>
      <c r="B555">
        <v>529</v>
      </c>
      <c r="C555">
        <v>107.773</v>
      </c>
      <c r="D555" s="1">
        <f t="shared" si="8"/>
        <v>107.336</v>
      </c>
      <c r="E555">
        <v>8.9589999999999996</v>
      </c>
      <c r="F555">
        <v>2.4929999999999999</v>
      </c>
      <c r="G555">
        <v>98</v>
      </c>
      <c r="H555">
        <v>4.55</v>
      </c>
      <c r="I555" t="s">
        <v>30</v>
      </c>
    </row>
    <row r="556" spans="1:9" x14ac:dyDescent="0.35">
      <c r="A556" t="s">
        <v>27</v>
      </c>
      <c r="B556">
        <v>530</v>
      </c>
      <c r="C556">
        <v>107.976</v>
      </c>
      <c r="D556" s="1">
        <f t="shared" si="8"/>
        <v>107.539</v>
      </c>
      <c r="E556">
        <v>8.9629999999999992</v>
      </c>
      <c r="F556">
        <v>2.4940000000000002</v>
      </c>
      <c r="G556">
        <v>98</v>
      </c>
      <c r="H556">
        <v>4.55</v>
      </c>
      <c r="I556" t="s">
        <v>30</v>
      </c>
    </row>
    <row r="557" spans="1:9" x14ac:dyDescent="0.35">
      <c r="A557" t="s">
        <v>27</v>
      </c>
      <c r="B557">
        <v>531</v>
      </c>
      <c r="C557">
        <v>108.179</v>
      </c>
      <c r="D557" s="1">
        <f t="shared" si="8"/>
        <v>107.742</v>
      </c>
      <c r="E557">
        <v>8.9659999999999993</v>
      </c>
      <c r="F557">
        <v>2.4950000000000001</v>
      </c>
      <c r="G557">
        <v>98</v>
      </c>
      <c r="H557">
        <v>4.55</v>
      </c>
      <c r="I557" t="s">
        <v>30</v>
      </c>
    </row>
    <row r="558" spans="1:9" x14ac:dyDescent="0.35">
      <c r="A558" t="s">
        <v>27</v>
      </c>
      <c r="B558">
        <v>532</v>
      </c>
      <c r="C558">
        <v>108.383</v>
      </c>
      <c r="D558" s="1">
        <f t="shared" si="8"/>
        <v>107.946</v>
      </c>
      <c r="E558">
        <v>8.9700000000000006</v>
      </c>
      <c r="F558">
        <v>2.496</v>
      </c>
      <c r="G558">
        <v>98</v>
      </c>
      <c r="H558">
        <v>4.55</v>
      </c>
      <c r="I558" t="s">
        <v>30</v>
      </c>
    </row>
    <row r="559" spans="1:9" x14ac:dyDescent="0.35">
      <c r="A559" t="s">
        <v>27</v>
      </c>
      <c r="B559">
        <v>533</v>
      </c>
      <c r="C559">
        <v>108.586</v>
      </c>
      <c r="D559" s="1">
        <f t="shared" si="8"/>
        <v>108.149</v>
      </c>
      <c r="E559">
        <v>8.9740000000000002</v>
      </c>
      <c r="F559">
        <v>2.4969999999999999</v>
      </c>
      <c r="G559">
        <v>98</v>
      </c>
      <c r="H559">
        <v>4.55</v>
      </c>
      <c r="I559" t="s">
        <v>30</v>
      </c>
    </row>
    <row r="560" spans="1:9" x14ac:dyDescent="0.35">
      <c r="A560" t="s">
        <v>27</v>
      </c>
      <c r="B560">
        <v>534</v>
      </c>
      <c r="C560">
        <v>108.789</v>
      </c>
      <c r="D560" s="1">
        <f t="shared" si="8"/>
        <v>108.352</v>
      </c>
      <c r="E560">
        <v>8.9779999999999998</v>
      </c>
      <c r="F560">
        <v>2.4980000000000002</v>
      </c>
      <c r="G560">
        <v>98</v>
      </c>
      <c r="H560">
        <v>4.55</v>
      </c>
      <c r="I560" t="s">
        <v>30</v>
      </c>
    </row>
    <row r="561" spans="1:9" x14ac:dyDescent="0.35">
      <c r="A561" t="s">
        <v>27</v>
      </c>
      <c r="B561">
        <v>535</v>
      </c>
      <c r="C561">
        <v>108.992</v>
      </c>
      <c r="D561" s="1">
        <f t="shared" si="8"/>
        <v>108.55500000000001</v>
      </c>
      <c r="E561">
        <v>8.9809999999999999</v>
      </c>
      <c r="F561">
        <v>2.4990000000000001</v>
      </c>
      <c r="G561">
        <v>98</v>
      </c>
      <c r="H561">
        <v>4.55</v>
      </c>
      <c r="I561" t="s">
        <v>30</v>
      </c>
    </row>
    <row r="562" spans="1:9" x14ac:dyDescent="0.35">
      <c r="A562" t="s">
        <v>27</v>
      </c>
      <c r="B562">
        <v>536</v>
      </c>
      <c r="C562">
        <v>109.19499999999999</v>
      </c>
      <c r="D562" s="1">
        <f t="shared" si="8"/>
        <v>108.758</v>
      </c>
      <c r="E562">
        <v>8.984</v>
      </c>
      <c r="F562">
        <v>2.5</v>
      </c>
      <c r="G562">
        <v>98</v>
      </c>
      <c r="H562">
        <v>4.55</v>
      </c>
      <c r="I562" t="s">
        <v>30</v>
      </c>
    </row>
    <row r="563" spans="1:9" x14ac:dyDescent="0.35">
      <c r="A563" t="s">
        <v>27</v>
      </c>
      <c r="B563">
        <v>537</v>
      </c>
      <c r="C563">
        <v>109.399</v>
      </c>
      <c r="D563" s="1">
        <f t="shared" si="8"/>
        <v>108.962</v>
      </c>
      <c r="E563">
        <v>8.9870000000000001</v>
      </c>
      <c r="F563">
        <v>2.5009999999999999</v>
      </c>
      <c r="G563">
        <v>99</v>
      </c>
      <c r="H563">
        <v>4.55</v>
      </c>
      <c r="I563" t="s">
        <v>30</v>
      </c>
    </row>
    <row r="564" spans="1:9" x14ac:dyDescent="0.35">
      <c r="A564" t="s">
        <v>27</v>
      </c>
      <c r="B564">
        <v>538</v>
      </c>
      <c r="C564">
        <v>109.602</v>
      </c>
      <c r="D564" s="1">
        <f t="shared" si="8"/>
        <v>109.16500000000001</v>
      </c>
      <c r="E564">
        <v>8.9909999999999997</v>
      </c>
      <c r="F564">
        <v>2.5019999999999998</v>
      </c>
      <c r="G564">
        <v>99</v>
      </c>
      <c r="H564">
        <v>4.55</v>
      </c>
      <c r="I564" t="s">
        <v>30</v>
      </c>
    </row>
    <row r="565" spans="1:9" x14ac:dyDescent="0.35">
      <c r="A565" t="s">
        <v>27</v>
      </c>
      <c r="B565">
        <v>539</v>
      </c>
      <c r="C565">
        <v>109.80500000000001</v>
      </c>
      <c r="D565" s="1">
        <f t="shared" si="8"/>
        <v>109.36800000000001</v>
      </c>
      <c r="E565">
        <v>8.9939999999999998</v>
      </c>
      <c r="F565">
        <v>2.5030000000000001</v>
      </c>
      <c r="G565">
        <v>99</v>
      </c>
      <c r="H565">
        <v>4.55</v>
      </c>
      <c r="I565" t="s">
        <v>30</v>
      </c>
    </row>
    <row r="566" spans="1:9" x14ac:dyDescent="0.35">
      <c r="A566" t="s">
        <v>27</v>
      </c>
      <c r="B566">
        <v>540</v>
      </c>
      <c r="C566">
        <v>110.008</v>
      </c>
      <c r="D566" s="1">
        <f t="shared" si="8"/>
        <v>109.571</v>
      </c>
      <c r="E566">
        <v>8.9969999999999999</v>
      </c>
      <c r="F566">
        <v>2.5030000000000001</v>
      </c>
      <c r="G566">
        <v>99</v>
      </c>
      <c r="H566">
        <v>4.55</v>
      </c>
      <c r="I566" t="s">
        <v>30</v>
      </c>
    </row>
    <row r="567" spans="1:9" x14ac:dyDescent="0.35">
      <c r="A567" t="s">
        <v>27</v>
      </c>
      <c r="B567">
        <v>541</v>
      </c>
      <c r="C567">
        <v>110.211</v>
      </c>
      <c r="D567" s="1">
        <f t="shared" si="8"/>
        <v>109.774</v>
      </c>
      <c r="E567">
        <v>9</v>
      </c>
      <c r="F567">
        <v>2.504</v>
      </c>
      <c r="G567">
        <v>99</v>
      </c>
      <c r="H567">
        <v>4.55</v>
      </c>
      <c r="I567" t="s">
        <v>30</v>
      </c>
    </row>
    <row r="568" spans="1:9" x14ac:dyDescent="0.35">
      <c r="A568" t="s">
        <v>27</v>
      </c>
      <c r="B568">
        <v>542</v>
      </c>
      <c r="C568">
        <v>110.41500000000001</v>
      </c>
      <c r="D568" s="1">
        <f t="shared" si="8"/>
        <v>109.97800000000001</v>
      </c>
      <c r="E568">
        <v>9.0039999999999996</v>
      </c>
      <c r="F568">
        <v>2.5049999999999999</v>
      </c>
      <c r="G568">
        <v>99</v>
      </c>
      <c r="H568">
        <v>4.55</v>
      </c>
      <c r="I568" t="s">
        <v>30</v>
      </c>
    </row>
    <row r="569" spans="1:9" x14ac:dyDescent="0.35">
      <c r="A569" t="s">
        <v>27</v>
      </c>
      <c r="B569">
        <v>543</v>
      </c>
      <c r="C569">
        <v>110.61799999999999</v>
      </c>
      <c r="D569" s="1">
        <f t="shared" si="8"/>
        <v>110.181</v>
      </c>
      <c r="E569">
        <v>9.0079999999999991</v>
      </c>
      <c r="F569">
        <v>2.5059999999999998</v>
      </c>
      <c r="G569">
        <v>99</v>
      </c>
      <c r="H569">
        <v>4.55</v>
      </c>
      <c r="I569" t="s">
        <v>30</v>
      </c>
    </row>
    <row r="570" spans="1:9" x14ac:dyDescent="0.35">
      <c r="A570" t="s">
        <v>27</v>
      </c>
      <c r="B570">
        <v>544</v>
      </c>
      <c r="C570">
        <v>110.821</v>
      </c>
      <c r="D570" s="1">
        <f t="shared" si="8"/>
        <v>110.384</v>
      </c>
      <c r="E570">
        <v>9.0109999999999992</v>
      </c>
      <c r="F570">
        <v>2.5070000000000001</v>
      </c>
      <c r="G570">
        <v>99</v>
      </c>
      <c r="H570">
        <v>4.55</v>
      </c>
      <c r="I570" t="s">
        <v>30</v>
      </c>
    </row>
    <row r="571" spans="1:9" x14ac:dyDescent="0.35">
      <c r="A571" t="s">
        <v>27</v>
      </c>
      <c r="B571">
        <v>545</v>
      </c>
      <c r="C571">
        <v>111.024</v>
      </c>
      <c r="D571" s="1">
        <f t="shared" si="8"/>
        <v>110.587</v>
      </c>
      <c r="E571">
        <v>9.0150000000000006</v>
      </c>
      <c r="F571">
        <v>2.508</v>
      </c>
      <c r="G571">
        <v>99</v>
      </c>
      <c r="H571">
        <v>4.55</v>
      </c>
      <c r="I571" t="s">
        <v>30</v>
      </c>
    </row>
    <row r="572" spans="1:9" x14ac:dyDescent="0.35">
      <c r="A572" t="s">
        <v>27</v>
      </c>
      <c r="B572">
        <v>546</v>
      </c>
      <c r="C572">
        <v>111.227</v>
      </c>
      <c r="D572" s="1">
        <f t="shared" si="8"/>
        <v>110.79</v>
      </c>
      <c r="E572">
        <v>9.0190000000000001</v>
      </c>
      <c r="F572">
        <v>2.5089999999999999</v>
      </c>
      <c r="G572">
        <v>99</v>
      </c>
      <c r="H572">
        <v>4.55</v>
      </c>
      <c r="I572" t="s">
        <v>30</v>
      </c>
    </row>
    <row r="573" spans="1:9" x14ac:dyDescent="0.35">
      <c r="A573" t="s">
        <v>27</v>
      </c>
      <c r="B573">
        <v>547</v>
      </c>
      <c r="C573">
        <v>111.43</v>
      </c>
      <c r="D573" s="1">
        <f t="shared" si="8"/>
        <v>110.99300000000001</v>
      </c>
      <c r="E573">
        <v>9.0229999999999997</v>
      </c>
      <c r="F573">
        <v>2.5110000000000001</v>
      </c>
      <c r="G573">
        <v>99</v>
      </c>
      <c r="H573">
        <v>4.55</v>
      </c>
      <c r="I573" t="s">
        <v>30</v>
      </c>
    </row>
    <row r="574" spans="1:9" x14ac:dyDescent="0.35">
      <c r="A574" t="s">
        <v>27</v>
      </c>
      <c r="B574">
        <v>548</v>
      </c>
      <c r="C574">
        <v>111.633</v>
      </c>
      <c r="D574" s="1">
        <f t="shared" si="8"/>
        <v>111.196</v>
      </c>
      <c r="E574">
        <v>9.0259999999999998</v>
      </c>
      <c r="F574">
        <v>2.5110000000000001</v>
      </c>
      <c r="G574">
        <v>99</v>
      </c>
      <c r="H574">
        <v>4.55</v>
      </c>
      <c r="I574" t="s">
        <v>30</v>
      </c>
    </row>
    <row r="575" spans="1:9" x14ac:dyDescent="0.35">
      <c r="A575" t="s">
        <v>27</v>
      </c>
      <c r="B575">
        <v>549</v>
      </c>
      <c r="C575">
        <v>111.837</v>
      </c>
      <c r="D575" s="1">
        <f t="shared" si="8"/>
        <v>111.4</v>
      </c>
      <c r="E575">
        <v>9.0299999999999994</v>
      </c>
      <c r="F575">
        <v>2.5129999999999999</v>
      </c>
      <c r="G575">
        <v>99</v>
      </c>
      <c r="H575">
        <v>4.55</v>
      </c>
      <c r="I575" t="s">
        <v>30</v>
      </c>
    </row>
    <row r="576" spans="1:9" x14ac:dyDescent="0.35">
      <c r="A576" t="s">
        <v>27</v>
      </c>
      <c r="B576">
        <v>550</v>
      </c>
      <c r="C576">
        <v>112.04</v>
      </c>
      <c r="D576" s="1">
        <f t="shared" si="8"/>
        <v>111.60300000000001</v>
      </c>
      <c r="E576">
        <v>9.0329999999999995</v>
      </c>
      <c r="F576">
        <v>2.5129999999999999</v>
      </c>
      <c r="G576">
        <v>99</v>
      </c>
      <c r="H576">
        <v>4.55</v>
      </c>
      <c r="I576" t="s">
        <v>30</v>
      </c>
    </row>
    <row r="577" spans="1:9" x14ac:dyDescent="0.35">
      <c r="A577" t="s">
        <v>27</v>
      </c>
      <c r="B577">
        <v>551</v>
      </c>
      <c r="C577">
        <v>112.24299999999999</v>
      </c>
      <c r="D577" s="1">
        <f t="shared" si="8"/>
        <v>111.806</v>
      </c>
      <c r="E577">
        <v>9.0370000000000008</v>
      </c>
      <c r="F577">
        <v>2.5139999999999998</v>
      </c>
      <c r="G577">
        <v>99</v>
      </c>
      <c r="H577">
        <v>4.55</v>
      </c>
      <c r="I577" t="s">
        <v>30</v>
      </c>
    </row>
    <row r="578" spans="1:9" x14ac:dyDescent="0.35">
      <c r="A578" t="s">
        <v>27</v>
      </c>
      <c r="B578">
        <v>552</v>
      </c>
      <c r="C578">
        <v>112.447</v>
      </c>
      <c r="D578" s="1">
        <f t="shared" si="8"/>
        <v>112.01</v>
      </c>
      <c r="E578">
        <v>9.0399999999999991</v>
      </c>
      <c r="F578">
        <v>2.5150000000000001</v>
      </c>
      <c r="G578">
        <v>99</v>
      </c>
      <c r="H578">
        <v>4.55</v>
      </c>
      <c r="I578" t="s">
        <v>30</v>
      </c>
    </row>
    <row r="579" spans="1:9" x14ac:dyDescent="0.35">
      <c r="A579" t="s">
        <v>27</v>
      </c>
      <c r="B579">
        <v>553</v>
      </c>
      <c r="C579">
        <v>112.649</v>
      </c>
      <c r="D579" s="1">
        <f t="shared" si="8"/>
        <v>112.212</v>
      </c>
      <c r="E579">
        <v>9.0470000000000006</v>
      </c>
      <c r="F579">
        <v>2.5169999999999999</v>
      </c>
      <c r="G579">
        <v>99</v>
      </c>
      <c r="H579">
        <v>4.55</v>
      </c>
      <c r="I579" t="s">
        <v>30</v>
      </c>
    </row>
    <row r="580" spans="1:9" x14ac:dyDescent="0.35">
      <c r="A580" t="s">
        <v>27</v>
      </c>
      <c r="B580">
        <v>554</v>
      </c>
      <c r="C580">
        <v>112.852</v>
      </c>
      <c r="D580" s="1">
        <f t="shared" si="8"/>
        <v>112.41500000000001</v>
      </c>
      <c r="E580">
        <v>9.0510000000000002</v>
      </c>
      <c r="F580">
        <v>2.5179999999999998</v>
      </c>
      <c r="G580">
        <v>99</v>
      </c>
      <c r="H580">
        <v>4.55</v>
      </c>
      <c r="I580" t="s">
        <v>30</v>
      </c>
    </row>
    <row r="581" spans="1:9" x14ac:dyDescent="0.35">
      <c r="A581" t="s">
        <v>27</v>
      </c>
      <c r="B581">
        <v>555</v>
      </c>
      <c r="C581">
        <v>113.056</v>
      </c>
      <c r="D581" s="1">
        <f t="shared" si="8"/>
        <v>112.619</v>
      </c>
      <c r="E581">
        <v>9.0549999999999997</v>
      </c>
      <c r="F581">
        <v>2.5190000000000001</v>
      </c>
      <c r="G581">
        <v>99</v>
      </c>
      <c r="H581">
        <v>4.55</v>
      </c>
      <c r="I581" t="s">
        <v>30</v>
      </c>
    </row>
    <row r="582" spans="1:9" x14ac:dyDescent="0.35">
      <c r="A582" t="s">
        <v>27</v>
      </c>
      <c r="B582">
        <v>556</v>
      </c>
      <c r="C582">
        <v>113.259</v>
      </c>
      <c r="D582" s="1">
        <f t="shared" si="8"/>
        <v>112.822</v>
      </c>
      <c r="E582">
        <v>9.0579999999999998</v>
      </c>
      <c r="F582">
        <v>2.52</v>
      </c>
      <c r="G582">
        <v>99</v>
      </c>
      <c r="H582">
        <v>4.55</v>
      </c>
      <c r="I582" t="s">
        <v>30</v>
      </c>
    </row>
    <row r="583" spans="1:9" x14ac:dyDescent="0.35">
      <c r="A583" t="s">
        <v>27</v>
      </c>
      <c r="B583">
        <v>557</v>
      </c>
      <c r="C583">
        <v>113.462</v>
      </c>
      <c r="D583" s="1">
        <f t="shared" si="8"/>
        <v>113.02500000000001</v>
      </c>
      <c r="E583">
        <v>9.0609999999999999</v>
      </c>
      <c r="F583">
        <v>2.5209999999999999</v>
      </c>
      <c r="G583">
        <v>99</v>
      </c>
      <c r="H583">
        <v>4.55</v>
      </c>
      <c r="I583" t="s">
        <v>30</v>
      </c>
    </row>
    <row r="584" spans="1:9" x14ac:dyDescent="0.35">
      <c r="A584" t="s">
        <v>27</v>
      </c>
      <c r="B584">
        <v>558</v>
      </c>
      <c r="C584">
        <v>113.66500000000001</v>
      </c>
      <c r="D584" s="1">
        <f t="shared" si="8"/>
        <v>113.22800000000001</v>
      </c>
      <c r="E584">
        <v>9.0640000000000001</v>
      </c>
      <c r="F584">
        <v>2.5219999999999998</v>
      </c>
      <c r="G584">
        <v>99</v>
      </c>
      <c r="H584">
        <v>4.55</v>
      </c>
      <c r="I584" t="s">
        <v>30</v>
      </c>
    </row>
    <row r="585" spans="1:9" x14ac:dyDescent="0.35">
      <c r="A585" t="s">
        <v>27</v>
      </c>
      <c r="B585">
        <v>559</v>
      </c>
      <c r="C585">
        <v>113.86799999999999</v>
      </c>
      <c r="D585" s="1">
        <f t="shared" si="8"/>
        <v>113.431</v>
      </c>
      <c r="E585">
        <v>9.0679999999999996</v>
      </c>
      <c r="F585">
        <v>2.5230000000000001</v>
      </c>
      <c r="G585">
        <v>99</v>
      </c>
      <c r="H585">
        <v>4.55</v>
      </c>
      <c r="I585" t="s">
        <v>30</v>
      </c>
    </row>
    <row r="586" spans="1:9" x14ac:dyDescent="0.35">
      <c r="A586" t="s">
        <v>27</v>
      </c>
      <c r="B586">
        <v>560</v>
      </c>
      <c r="C586">
        <v>114.072</v>
      </c>
      <c r="D586" s="1">
        <f t="shared" si="8"/>
        <v>113.63500000000001</v>
      </c>
      <c r="E586">
        <v>9.0709999999999997</v>
      </c>
      <c r="F586">
        <v>2.524</v>
      </c>
      <c r="G586">
        <v>99</v>
      </c>
      <c r="H586">
        <v>4.55</v>
      </c>
      <c r="I586" t="s">
        <v>30</v>
      </c>
    </row>
    <row r="587" spans="1:9" x14ac:dyDescent="0.35">
      <c r="A587" t="s">
        <v>27</v>
      </c>
      <c r="B587">
        <v>561</v>
      </c>
      <c r="C587">
        <v>114.27500000000001</v>
      </c>
      <c r="D587" s="1">
        <f t="shared" si="8"/>
        <v>113.83800000000001</v>
      </c>
      <c r="E587">
        <v>9.0739999999999998</v>
      </c>
      <c r="F587">
        <v>2.5249999999999999</v>
      </c>
      <c r="G587">
        <v>99</v>
      </c>
      <c r="H587">
        <v>4.55</v>
      </c>
      <c r="I587" t="s">
        <v>30</v>
      </c>
    </row>
    <row r="588" spans="1:9" x14ac:dyDescent="0.35">
      <c r="A588" t="s">
        <v>27</v>
      </c>
      <c r="B588">
        <v>562</v>
      </c>
      <c r="C588">
        <v>114.47799999999999</v>
      </c>
      <c r="D588" s="1">
        <f t="shared" si="8"/>
        <v>114.041</v>
      </c>
      <c r="E588">
        <v>9.0779999999999994</v>
      </c>
      <c r="F588">
        <v>2.5259999999999998</v>
      </c>
      <c r="G588">
        <v>99</v>
      </c>
      <c r="H588">
        <v>4.55</v>
      </c>
      <c r="I588" t="s">
        <v>30</v>
      </c>
    </row>
    <row r="589" spans="1:9" x14ac:dyDescent="0.35">
      <c r="A589" t="s">
        <v>27</v>
      </c>
      <c r="B589">
        <v>563</v>
      </c>
      <c r="C589">
        <v>114.681</v>
      </c>
      <c r="D589" s="1">
        <f t="shared" si="8"/>
        <v>114.244</v>
      </c>
      <c r="E589">
        <v>9.0809999999999995</v>
      </c>
      <c r="F589">
        <v>2.5270000000000001</v>
      </c>
      <c r="G589">
        <v>100</v>
      </c>
      <c r="H589">
        <v>4.5490000000000004</v>
      </c>
      <c r="I589" t="s">
        <v>30</v>
      </c>
    </row>
    <row r="590" spans="1:9" x14ac:dyDescent="0.35">
      <c r="A590" t="s">
        <v>27</v>
      </c>
      <c r="B590">
        <v>564</v>
      </c>
      <c r="C590">
        <v>114.884</v>
      </c>
      <c r="D590" s="1">
        <f t="shared" si="8"/>
        <v>114.447</v>
      </c>
      <c r="E590">
        <v>9.0850000000000009</v>
      </c>
      <c r="F590">
        <v>2.528</v>
      </c>
      <c r="G590">
        <v>100</v>
      </c>
      <c r="H590">
        <v>4.5490000000000004</v>
      </c>
      <c r="I590" t="s">
        <v>30</v>
      </c>
    </row>
    <row r="591" spans="1:9" x14ac:dyDescent="0.35">
      <c r="A591" t="s">
        <v>27</v>
      </c>
      <c r="B591">
        <v>565</v>
      </c>
      <c r="C591">
        <v>115.087</v>
      </c>
      <c r="D591" s="1">
        <f t="shared" si="8"/>
        <v>114.65</v>
      </c>
      <c r="E591">
        <v>9.0869999999999997</v>
      </c>
      <c r="F591">
        <v>2.528</v>
      </c>
      <c r="G591">
        <v>100</v>
      </c>
      <c r="H591">
        <v>4.5490000000000004</v>
      </c>
      <c r="I591" t="s">
        <v>30</v>
      </c>
    </row>
    <row r="592" spans="1:9" x14ac:dyDescent="0.35">
      <c r="A592" t="s">
        <v>27</v>
      </c>
      <c r="B592">
        <v>566</v>
      </c>
      <c r="C592">
        <v>115.291</v>
      </c>
      <c r="D592" s="1">
        <f t="shared" si="8"/>
        <v>114.854</v>
      </c>
      <c r="E592">
        <v>9.09</v>
      </c>
      <c r="F592">
        <v>2.5289999999999999</v>
      </c>
      <c r="G592">
        <v>100</v>
      </c>
      <c r="H592">
        <v>4.5490000000000004</v>
      </c>
      <c r="I592" t="s">
        <v>30</v>
      </c>
    </row>
    <row r="593" spans="1:9" x14ac:dyDescent="0.35">
      <c r="A593" t="s">
        <v>27</v>
      </c>
      <c r="B593">
        <v>567</v>
      </c>
      <c r="C593">
        <v>115.494</v>
      </c>
      <c r="D593" s="1">
        <f t="shared" si="8"/>
        <v>115.057</v>
      </c>
      <c r="E593">
        <v>9.0939999999999994</v>
      </c>
      <c r="F593">
        <v>2.5299999999999998</v>
      </c>
      <c r="G593">
        <v>100</v>
      </c>
      <c r="H593">
        <v>4.5490000000000004</v>
      </c>
      <c r="I593" t="s">
        <v>30</v>
      </c>
    </row>
    <row r="594" spans="1:9" x14ac:dyDescent="0.35">
      <c r="A594" t="s">
        <v>27</v>
      </c>
      <c r="B594">
        <v>568</v>
      </c>
      <c r="C594">
        <v>115.697</v>
      </c>
      <c r="D594" s="1">
        <f t="shared" si="8"/>
        <v>115.26</v>
      </c>
      <c r="E594">
        <v>9.0969999999999995</v>
      </c>
      <c r="F594">
        <v>2.5310000000000001</v>
      </c>
      <c r="G594">
        <v>100</v>
      </c>
      <c r="H594">
        <v>4.5490000000000004</v>
      </c>
      <c r="I594" t="s">
        <v>30</v>
      </c>
    </row>
    <row r="595" spans="1:9" x14ac:dyDescent="0.35">
      <c r="A595" t="s">
        <v>27</v>
      </c>
      <c r="B595">
        <v>569</v>
      </c>
      <c r="C595">
        <v>115.9</v>
      </c>
      <c r="D595" s="1">
        <f t="shared" si="8"/>
        <v>115.46300000000001</v>
      </c>
      <c r="E595">
        <v>9.1010000000000009</v>
      </c>
      <c r="F595">
        <v>2.532</v>
      </c>
      <c r="G595">
        <v>100</v>
      </c>
      <c r="H595">
        <v>4.5490000000000004</v>
      </c>
      <c r="I595" t="s">
        <v>30</v>
      </c>
    </row>
    <row r="596" spans="1:9" x14ac:dyDescent="0.35">
      <c r="A596" t="s">
        <v>27</v>
      </c>
      <c r="B596">
        <v>570</v>
      </c>
      <c r="C596">
        <v>116.10299999999999</v>
      </c>
      <c r="D596" s="1">
        <f t="shared" si="8"/>
        <v>115.666</v>
      </c>
      <c r="E596">
        <v>9.1039999999999992</v>
      </c>
      <c r="F596">
        <v>2.5329999999999999</v>
      </c>
      <c r="G596">
        <v>100</v>
      </c>
      <c r="H596">
        <v>4.5490000000000004</v>
      </c>
      <c r="I596" t="s">
        <v>30</v>
      </c>
    </row>
    <row r="597" spans="1:9" x14ac:dyDescent="0.35">
      <c r="A597" t="s">
        <v>27</v>
      </c>
      <c r="B597">
        <v>571</v>
      </c>
      <c r="C597">
        <v>116.307</v>
      </c>
      <c r="D597" s="1">
        <f t="shared" si="8"/>
        <v>115.87</v>
      </c>
      <c r="E597">
        <v>9.1069999999999993</v>
      </c>
      <c r="F597">
        <v>2.5339999999999998</v>
      </c>
      <c r="G597">
        <v>100</v>
      </c>
      <c r="H597">
        <v>4.5490000000000004</v>
      </c>
      <c r="I597" t="s">
        <v>30</v>
      </c>
    </row>
    <row r="598" spans="1:9" x14ac:dyDescent="0.35">
      <c r="A598" t="s">
        <v>27</v>
      </c>
      <c r="B598">
        <v>572</v>
      </c>
      <c r="C598">
        <v>116.51</v>
      </c>
      <c r="D598" s="1">
        <f t="shared" si="8"/>
        <v>116.07300000000001</v>
      </c>
      <c r="E598">
        <v>9.109</v>
      </c>
      <c r="F598">
        <v>2.5350000000000001</v>
      </c>
      <c r="G598">
        <v>100</v>
      </c>
      <c r="H598">
        <v>4.5490000000000004</v>
      </c>
      <c r="I598" t="s">
        <v>30</v>
      </c>
    </row>
    <row r="599" spans="1:9" x14ac:dyDescent="0.35">
      <c r="A599" t="s">
        <v>27</v>
      </c>
      <c r="B599">
        <v>573</v>
      </c>
      <c r="C599">
        <v>116.71299999999999</v>
      </c>
      <c r="D599" s="1">
        <f t="shared" si="8"/>
        <v>116.276</v>
      </c>
      <c r="E599">
        <v>9.1120000000000001</v>
      </c>
      <c r="F599">
        <v>2.5350000000000001</v>
      </c>
      <c r="G599">
        <v>100</v>
      </c>
      <c r="H599">
        <v>4.5490000000000004</v>
      </c>
      <c r="I599" t="s">
        <v>30</v>
      </c>
    </row>
    <row r="600" spans="1:9" x14ac:dyDescent="0.35">
      <c r="A600" t="s">
        <v>27</v>
      </c>
      <c r="B600">
        <v>574</v>
      </c>
      <c r="C600">
        <v>116.916</v>
      </c>
      <c r="D600" s="1">
        <f t="shared" si="8"/>
        <v>116.479</v>
      </c>
      <c r="E600">
        <v>9.1159999999999997</v>
      </c>
      <c r="F600">
        <v>2.536</v>
      </c>
      <c r="G600">
        <v>100</v>
      </c>
      <c r="H600">
        <v>4.5490000000000004</v>
      </c>
      <c r="I600" t="s">
        <v>30</v>
      </c>
    </row>
    <row r="601" spans="1:9" x14ac:dyDescent="0.35">
      <c r="A601" t="s">
        <v>27</v>
      </c>
      <c r="B601">
        <v>575</v>
      </c>
      <c r="C601">
        <v>117.119</v>
      </c>
      <c r="D601" s="1">
        <f t="shared" si="8"/>
        <v>116.682</v>
      </c>
      <c r="E601">
        <v>9.1189999999999998</v>
      </c>
      <c r="F601">
        <v>2.5369999999999999</v>
      </c>
      <c r="G601">
        <v>100</v>
      </c>
      <c r="H601">
        <v>4.5490000000000004</v>
      </c>
      <c r="I601" t="s">
        <v>30</v>
      </c>
    </row>
    <row r="602" spans="1:9" x14ac:dyDescent="0.35">
      <c r="A602" t="s">
        <v>27</v>
      </c>
      <c r="B602">
        <v>576</v>
      </c>
      <c r="C602">
        <v>117.32299999999999</v>
      </c>
      <c r="D602" s="1">
        <f t="shared" si="8"/>
        <v>116.886</v>
      </c>
      <c r="E602">
        <v>9.1219999999999999</v>
      </c>
      <c r="F602">
        <v>2.5379999999999998</v>
      </c>
      <c r="G602">
        <v>100</v>
      </c>
      <c r="H602">
        <v>4.5490000000000004</v>
      </c>
      <c r="I602" t="s">
        <v>30</v>
      </c>
    </row>
    <row r="603" spans="1:9" x14ac:dyDescent="0.35">
      <c r="A603" t="s">
        <v>27</v>
      </c>
      <c r="B603">
        <v>577</v>
      </c>
      <c r="C603">
        <v>117.526</v>
      </c>
      <c r="D603" s="1">
        <f t="shared" si="8"/>
        <v>117.089</v>
      </c>
      <c r="E603">
        <v>9.1240000000000006</v>
      </c>
      <c r="F603">
        <v>2.5390000000000001</v>
      </c>
      <c r="G603">
        <v>100</v>
      </c>
      <c r="H603">
        <v>4.5490000000000004</v>
      </c>
      <c r="I603" t="s">
        <v>30</v>
      </c>
    </row>
    <row r="604" spans="1:9" x14ac:dyDescent="0.35">
      <c r="A604" t="s">
        <v>27</v>
      </c>
      <c r="B604">
        <v>578</v>
      </c>
      <c r="C604">
        <v>117.729</v>
      </c>
      <c r="D604" s="1">
        <f t="shared" si="8"/>
        <v>117.292</v>
      </c>
      <c r="E604">
        <v>9.1270000000000007</v>
      </c>
      <c r="F604">
        <v>2.54</v>
      </c>
      <c r="G604">
        <v>100</v>
      </c>
      <c r="H604">
        <v>4.5490000000000004</v>
      </c>
      <c r="I604" t="s">
        <v>30</v>
      </c>
    </row>
    <row r="605" spans="1:9" x14ac:dyDescent="0.35">
      <c r="A605" t="s">
        <v>27</v>
      </c>
      <c r="B605">
        <v>579</v>
      </c>
      <c r="C605">
        <v>117.94799999999999</v>
      </c>
      <c r="D605" s="1">
        <f t="shared" si="8"/>
        <v>117.511</v>
      </c>
      <c r="E605">
        <v>9.1300000000000008</v>
      </c>
      <c r="F605">
        <v>2.54</v>
      </c>
      <c r="G605">
        <v>100</v>
      </c>
      <c r="H605">
        <v>4.5490000000000004</v>
      </c>
      <c r="I605" t="s">
        <v>30</v>
      </c>
    </row>
    <row r="606" spans="1:9" x14ac:dyDescent="0.35">
      <c r="A606" t="s">
        <v>27</v>
      </c>
      <c r="B606">
        <v>580</v>
      </c>
      <c r="C606">
        <v>118.151</v>
      </c>
      <c r="D606" s="1">
        <f t="shared" ref="D606:D669" si="9">(C606-C605)+D605</f>
        <v>117.714</v>
      </c>
      <c r="E606">
        <v>9.1329999999999991</v>
      </c>
      <c r="F606">
        <v>2.5409999999999999</v>
      </c>
      <c r="G606">
        <v>100</v>
      </c>
      <c r="H606">
        <v>4.5490000000000004</v>
      </c>
      <c r="I606" t="s">
        <v>30</v>
      </c>
    </row>
    <row r="607" spans="1:9" x14ac:dyDescent="0.35">
      <c r="A607" t="s">
        <v>27</v>
      </c>
      <c r="B607">
        <v>581</v>
      </c>
      <c r="C607">
        <v>118.354</v>
      </c>
      <c r="D607" s="1">
        <f t="shared" si="9"/>
        <v>117.917</v>
      </c>
      <c r="E607">
        <v>9.1359999999999992</v>
      </c>
      <c r="F607">
        <v>2.5419999999999998</v>
      </c>
      <c r="G607">
        <v>100</v>
      </c>
      <c r="H607">
        <v>4.5490000000000004</v>
      </c>
      <c r="I607" t="s">
        <v>30</v>
      </c>
    </row>
    <row r="608" spans="1:9" x14ac:dyDescent="0.35">
      <c r="A608" t="s">
        <v>27</v>
      </c>
      <c r="B608">
        <v>582</v>
      </c>
      <c r="C608">
        <v>118.557</v>
      </c>
      <c r="D608" s="1">
        <f t="shared" si="9"/>
        <v>118.12</v>
      </c>
      <c r="E608">
        <v>9.1389999999999993</v>
      </c>
      <c r="F608">
        <v>2.5430000000000001</v>
      </c>
      <c r="G608">
        <v>100</v>
      </c>
      <c r="H608">
        <v>4.5490000000000004</v>
      </c>
      <c r="I608" t="s">
        <v>30</v>
      </c>
    </row>
    <row r="609" spans="1:9" x14ac:dyDescent="0.35">
      <c r="A609" t="s">
        <v>27</v>
      </c>
      <c r="B609">
        <v>583</v>
      </c>
      <c r="C609">
        <v>118.76</v>
      </c>
      <c r="D609" s="1">
        <f t="shared" si="9"/>
        <v>118.32300000000001</v>
      </c>
      <c r="E609">
        <v>9.141</v>
      </c>
      <c r="F609">
        <v>2.5430000000000001</v>
      </c>
      <c r="G609">
        <v>100</v>
      </c>
      <c r="H609">
        <v>4.5490000000000004</v>
      </c>
      <c r="I609" t="s">
        <v>30</v>
      </c>
    </row>
    <row r="610" spans="1:9" x14ac:dyDescent="0.35">
      <c r="A610" t="s">
        <v>27</v>
      </c>
      <c r="B610">
        <v>584</v>
      </c>
      <c r="C610">
        <v>118.964</v>
      </c>
      <c r="D610" s="1">
        <f t="shared" si="9"/>
        <v>118.527</v>
      </c>
      <c r="E610">
        <v>9.1449999999999996</v>
      </c>
      <c r="F610">
        <v>2.5449999999999999</v>
      </c>
      <c r="G610">
        <v>100</v>
      </c>
      <c r="H610">
        <v>4.5490000000000004</v>
      </c>
      <c r="I610" t="s">
        <v>30</v>
      </c>
    </row>
    <row r="611" spans="1:9" x14ac:dyDescent="0.35">
      <c r="A611" t="s">
        <v>27</v>
      </c>
      <c r="B611">
        <v>585</v>
      </c>
      <c r="C611">
        <v>119.167</v>
      </c>
      <c r="D611" s="1">
        <f t="shared" si="9"/>
        <v>118.73</v>
      </c>
      <c r="E611">
        <v>9.1470000000000002</v>
      </c>
      <c r="F611">
        <v>2.5449999999999999</v>
      </c>
      <c r="G611">
        <v>100</v>
      </c>
      <c r="H611">
        <v>4.5490000000000004</v>
      </c>
      <c r="I611" t="s">
        <v>30</v>
      </c>
    </row>
    <row r="612" spans="1:9" x14ac:dyDescent="0.35">
      <c r="A612" t="s">
        <v>27</v>
      </c>
      <c r="B612">
        <v>586</v>
      </c>
      <c r="C612">
        <v>119.37</v>
      </c>
      <c r="D612" s="1">
        <f t="shared" si="9"/>
        <v>118.93300000000001</v>
      </c>
      <c r="E612">
        <v>9.1489999999999991</v>
      </c>
      <c r="F612">
        <v>2.5459999999999998</v>
      </c>
      <c r="G612">
        <v>100</v>
      </c>
      <c r="H612">
        <v>4.5490000000000004</v>
      </c>
      <c r="I612" t="s">
        <v>30</v>
      </c>
    </row>
    <row r="613" spans="1:9" x14ac:dyDescent="0.35">
      <c r="A613" t="s">
        <v>27</v>
      </c>
      <c r="B613">
        <v>587</v>
      </c>
      <c r="C613">
        <v>119.574</v>
      </c>
      <c r="D613" s="1">
        <f t="shared" si="9"/>
        <v>119.137</v>
      </c>
      <c r="E613">
        <v>9.1519999999999992</v>
      </c>
      <c r="F613">
        <v>2.5459999999999998</v>
      </c>
      <c r="G613">
        <v>100</v>
      </c>
      <c r="H613">
        <v>4.5490000000000004</v>
      </c>
      <c r="I613" t="s">
        <v>30</v>
      </c>
    </row>
    <row r="614" spans="1:9" x14ac:dyDescent="0.35">
      <c r="A614" t="s">
        <v>27</v>
      </c>
      <c r="B614">
        <v>588</v>
      </c>
      <c r="C614">
        <v>119.776</v>
      </c>
      <c r="D614" s="1">
        <f t="shared" si="9"/>
        <v>119.339</v>
      </c>
      <c r="E614">
        <v>9.1549999999999994</v>
      </c>
      <c r="F614">
        <v>2.5470000000000002</v>
      </c>
      <c r="G614">
        <v>100</v>
      </c>
      <c r="H614">
        <v>4.5490000000000004</v>
      </c>
      <c r="I614" t="s">
        <v>30</v>
      </c>
    </row>
    <row r="615" spans="1:9" x14ac:dyDescent="0.35">
      <c r="A615" t="s">
        <v>27</v>
      </c>
      <c r="B615">
        <v>589</v>
      </c>
      <c r="C615">
        <v>119.98</v>
      </c>
      <c r="D615" s="1">
        <f t="shared" si="9"/>
        <v>119.54300000000001</v>
      </c>
      <c r="E615">
        <v>9.1579999999999995</v>
      </c>
      <c r="F615">
        <v>2.548</v>
      </c>
      <c r="G615">
        <v>100</v>
      </c>
      <c r="H615">
        <v>4.5490000000000004</v>
      </c>
      <c r="I615" t="s">
        <v>30</v>
      </c>
    </row>
    <row r="616" spans="1:9" x14ac:dyDescent="0.35">
      <c r="A616" t="s">
        <v>27</v>
      </c>
      <c r="B616">
        <v>590</v>
      </c>
      <c r="C616">
        <v>120.18300000000001</v>
      </c>
      <c r="D616" s="1">
        <f t="shared" si="9"/>
        <v>119.74600000000001</v>
      </c>
      <c r="E616">
        <v>9.1609999999999996</v>
      </c>
      <c r="F616">
        <v>2.5489999999999999</v>
      </c>
      <c r="G616">
        <v>100</v>
      </c>
      <c r="H616">
        <v>4.5490000000000004</v>
      </c>
      <c r="I616" t="s">
        <v>30</v>
      </c>
    </row>
    <row r="617" spans="1:9" x14ac:dyDescent="0.35">
      <c r="A617" t="s">
        <v>27</v>
      </c>
      <c r="B617">
        <v>591</v>
      </c>
      <c r="C617">
        <v>120.386</v>
      </c>
      <c r="D617" s="1">
        <f t="shared" si="9"/>
        <v>119.949</v>
      </c>
      <c r="E617">
        <v>9.1630000000000003</v>
      </c>
      <c r="F617">
        <v>2.5499999999999998</v>
      </c>
      <c r="G617">
        <v>100</v>
      </c>
      <c r="H617">
        <v>4.5490000000000004</v>
      </c>
      <c r="I617" t="s">
        <v>30</v>
      </c>
    </row>
    <row r="618" spans="1:9" x14ac:dyDescent="0.35">
      <c r="A618" t="s">
        <v>27</v>
      </c>
      <c r="B618">
        <v>592</v>
      </c>
      <c r="C618">
        <v>120.589</v>
      </c>
      <c r="D618" s="1">
        <f t="shared" si="9"/>
        <v>120.152</v>
      </c>
      <c r="E618">
        <v>9.1669999999999998</v>
      </c>
      <c r="F618">
        <v>2.5510000000000002</v>
      </c>
      <c r="G618">
        <v>100</v>
      </c>
      <c r="H618">
        <v>4.5490000000000004</v>
      </c>
      <c r="I618" t="s">
        <v>30</v>
      </c>
    </row>
    <row r="619" spans="1:9" x14ac:dyDescent="0.35">
      <c r="A619" t="s">
        <v>27</v>
      </c>
      <c r="B619">
        <v>593</v>
      </c>
      <c r="C619">
        <v>120.79300000000001</v>
      </c>
      <c r="D619" s="1">
        <f t="shared" si="9"/>
        <v>120.35600000000001</v>
      </c>
      <c r="E619">
        <v>9.1690000000000005</v>
      </c>
      <c r="F619">
        <v>2.5510000000000002</v>
      </c>
      <c r="G619">
        <v>101</v>
      </c>
      <c r="H619">
        <v>4.5490000000000004</v>
      </c>
      <c r="I619" t="s">
        <v>30</v>
      </c>
    </row>
    <row r="620" spans="1:9" x14ac:dyDescent="0.35">
      <c r="A620" t="s">
        <v>27</v>
      </c>
      <c r="B620">
        <v>594</v>
      </c>
      <c r="C620">
        <v>120.996</v>
      </c>
      <c r="D620" s="1">
        <f t="shared" si="9"/>
        <v>120.559</v>
      </c>
      <c r="E620">
        <v>9.1720000000000006</v>
      </c>
      <c r="F620">
        <v>2.552</v>
      </c>
      <c r="G620">
        <v>101</v>
      </c>
      <c r="H620">
        <v>4.5490000000000004</v>
      </c>
      <c r="I620" t="s">
        <v>30</v>
      </c>
    </row>
    <row r="621" spans="1:9" x14ac:dyDescent="0.35">
      <c r="A621" t="s">
        <v>27</v>
      </c>
      <c r="B621">
        <v>595</v>
      </c>
      <c r="C621">
        <v>121.199</v>
      </c>
      <c r="D621" s="1">
        <f t="shared" si="9"/>
        <v>120.762</v>
      </c>
      <c r="E621">
        <v>9.1750000000000007</v>
      </c>
      <c r="F621">
        <v>2.5529999999999999</v>
      </c>
      <c r="G621">
        <v>101</v>
      </c>
      <c r="H621">
        <v>4.5490000000000004</v>
      </c>
      <c r="I621" t="s">
        <v>30</v>
      </c>
    </row>
    <row r="622" spans="1:9" x14ac:dyDescent="0.35">
      <c r="A622" t="s">
        <v>27</v>
      </c>
      <c r="B622">
        <v>596</v>
      </c>
      <c r="C622">
        <v>121.402</v>
      </c>
      <c r="D622" s="1">
        <f t="shared" si="9"/>
        <v>120.965</v>
      </c>
      <c r="E622">
        <v>9.1769999999999996</v>
      </c>
      <c r="F622">
        <v>2.5529999999999999</v>
      </c>
      <c r="G622">
        <v>101</v>
      </c>
      <c r="H622">
        <v>4.5490000000000004</v>
      </c>
      <c r="I622" t="s">
        <v>30</v>
      </c>
    </row>
    <row r="623" spans="1:9" x14ac:dyDescent="0.35">
      <c r="A623" t="s">
        <v>27</v>
      </c>
      <c r="B623">
        <v>597</v>
      </c>
      <c r="C623">
        <v>121.60599999999999</v>
      </c>
      <c r="D623" s="1">
        <f t="shared" si="9"/>
        <v>121.169</v>
      </c>
      <c r="E623">
        <v>9.18</v>
      </c>
      <c r="F623">
        <v>2.5539999999999998</v>
      </c>
      <c r="G623">
        <v>101</v>
      </c>
      <c r="H623">
        <v>4.5490000000000004</v>
      </c>
      <c r="I623" t="s">
        <v>30</v>
      </c>
    </row>
    <row r="624" spans="1:9" x14ac:dyDescent="0.35">
      <c r="A624" t="s">
        <v>27</v>
      </c>
      <c r="B624">
        <v>598</v>
      </c>
      <c r="C624">
        <v>121.809</v>
      </c>
      <c r="D624" s="1">
        <f t="shared" si="9"/>
        <v>121.372</v>
      </c>
      <c r="E624">
        <v>9.1820000000000004</v>
      </c>
      <c r="F624">
        <v>2.5550000000000002</v>
      </c>
      <c r="G624">
        <v>101</v>
      </c>
      <c r="H624">
        <v>4.5490000000000004</v>
      </c>
      <c r="I624" t="s">
        <v>30</v>
      </c>
    </row>
    <row r="625" spans="1:9" x14ac:dyDescent="0.35">
      <c r="A625" t="s">
        <v>27</v>
      </c>
      <c r="B625">
        <v>599</v>
      </c>
      <c r="C625">
        <v>122.012</v>
      </c>
      <c r="D625" s="1">
        <f t="shared" si="9"/>
        <v>121.575</v>
      </c>
      <c r="E625">
        <v>9.1850000000000005</v>
      </c>
      <c r="F625">
        <v>2.556</v>
      </c>
      <c r="G625">
        <v>101</v>
      </c>
      <c r="H625">
        <v>4.5490000000000004</v>
      </c>
      <c r="I625" t="s">
        <v>30</v>
      </c>
    </row>
    <row r="626" spans="1:9" x14ac:dyDescent="0.35">
      <c r="A626" t="s">
        <v>27</v>
      </c>
      <c r="B626">
        <v>600</v>
      </c>
      <c r="C626">
        <v>122.215</v>
      </c>
      <c r="D626" s="1">
        <f t="shared" si="9"/>
        <v>121.77800000000001</v>
      </c>
      <c r="E626">
        <v>9.1880000000000006</v>
      </c>
      <c r="F626">
        <v>2.556</v>
      </c>
      <c r="G626">
        <v>101</v>
      </c>
      <c r="H626">
        <v>4.5490000000000004</v>
      </c>
      <c r="I626" t="s">
        <v>30</v>
      </c>
    </row>
    <row r="627" spans="1:9" x14ac:dyDescent="0.35">
      <c r="A627" t="s">
        <v>27</v>
      </c>
      <c r="B627">
        <v>601</v>
      </c>
      <c r="C627">
        <v>122.41800000000001</v>
      </c>
      <c r="D627" s="1">
        <f t="shared" si="9"/>
        <v>121.98100000000001</v>
      </c>
      <c r="E627">
        <v>9.1910000000000007</v>
      </c>
      <c r="F627">
        <v>2.5569999999999999</v>
      </c>
      <c r="G627">
        <v>101</v>
      </c>
      <c r="H627">
        <v>4.5490000000000004</v>
      </c>
      <c r="I627" t="s">
        <v>30</v>
      </c>
    </row>
    <row r="628" spans="1:9" x14ac:dyDescent="0.35">
      <c r="A628" t="s">
        <v>27</v>
      </c>
      <c r="B628">
        <v>602</v>
      </c>
      <c r="C628">
        <v>122.621</v>
      </c>
      <c r="D628" s="1">
        <f t="shared" si="9"/>
        <v>122.184</v>
      </c>
      <c r="E628">
        <v>9.1940000000000008</v>
      </c>
      <c r="F628">
        <v>2.5579999999999998</v>
      </c>
      <c r="G628">
        <v>101</v>
      </c>
      <c r="H628">
        <v>4.5490000000000004</v>
      </c>
      <c r="I628" t="s">
        <v>30</v>
      </c>
    </row>
    <row r="629" spans="1:9" x14ac:dyDescent="0.35">
      <c r="A629" t="s">
        <v>27</v>
      </c>
      <c r="B629">
        <v>603</v>
      </c>
      <c r="C629">
        <v>122.825</v>
      </c>
      <c r="D629" s="1">
        <f t="shared" si="9"/>
        <v>122.38800000000001</v>
      </c>
      <c r="E629">
        <v>9.1959999999999997</v>
      </c>
      <c r="F629">
        <v>2.5590000000000002</v>
      </c>
      <c r="G629">
        <v>101</v>
      </c>
      <c r="H629">
        <v>4.5490000000000004</v>
      </c>
      <c r="I629" t="s">
        <v>30</v>
      </c>
    </row>
    <row r="630" spans="1:9" x14ac:dyDescent="0.35">
      <c r="A630" t="s">
        <v>27</v>
      </c>
      <c r="B630">
        <v>604</v>
      </c>
      <c r="C630">
        <v>123.027</v>
      </c>
      <c r="D630" s="1">
        <f t="shared" si="9"/>
        <v>122.59</v>
      </c>
      <c r="E630">
        <v>9.202</v>
      </c>
      <c r="F630">
        <v>2.56</v>
      </c>
      <c r="G630">
        <v>101</v>
      </c>
      <c r="H630">
        <v>4.5490000000000004</v>
      </c>
      <c r="I630" t="s">
        <v>30</v>
      </c>
    </row>
    <row r="631" spans="1:9" x14ac:dyDescent="0.35">
      <c r="A631" t="s">
        <v>27</v>
      </c>
      <c r="B631">
        <v>605</v>
      </c>
      <c r="C631">
        <v>123.23099999999999</v>
      </c>
      <c r="D631" s="1">
        <f t="shared" si="9"/>
        <v>122.794</v>
      </c>
      <c r="E631">
        <v>9.2050000000000001</v>
      </c>
      <c r="F631">
        <v>2.5609999999999999</v>
      </c>
      <c r="G631">
        <v>101</v>
      </c>
      <c r="H631">
        <v>4.5490000000000004</v>
      </c>
      <c r="I631" t="s">
        <v>30</v>
      </c>
    </row>
    <row r="632" spans="1:9" x14ac:dyDescent="0.35">
      <c r="A632" t="s">
        <v>27</v>
      </c>
      <c r="B632">
        <v>606</v>
      </c>
      <c r="C632">
        <v>123.434</v>
      </c>
      <c r="D632" s="1">
        <f t="shared" si="9"/>
        <v>122.997</v>
      </c>
      <c r="E632">
        <v>9.2070000000000007</v>
      </c>
      <c r="F632">
        <v>2.5619999999999998</v>
      </c>
      <c r="G632">
        <v>101</v>
      </c>
      <c r="H632">
        <v>4.5490000000000004</v>
      </c>
      <c r="I632" t="s">
        <v>30</v>
      </c>
    </row>
    <row r="633" spans="1:9" x14ac:dyDescent="0.35">
      <c r="A633" t="s">
        <v>27</v>
      </c>
      <c r="B633">
        <v>607</v>
      </c>
      <c r="C633">
        <v>123.637</v>
      </c>
      <c r="D633" s="1">
        <f t="shared" si="9"/>
        <v>123.2</v>
      </c>
      <c r="E633">
        <v>9.2100000000000009</v>
      </c>
      <c r="F633">
        <v>2.5630000000000002</v>
      </c>
      <c r="G633">
        <v>101</v>
      </c>
      <c r="H633">
        <v>4.5490000000000004</v>
      </c>
      <c r="I633" t="s">
        <v>30</v>
      </c>
    </row>
    <row r="634" spans="1:9" x14ac:dyDescent="0.35">
      <c r="A634" t="s">
        <v>27</v>
      </c>
      <c r="B634">
        <v>608</v>
      </c>
      <c r="C634">
        <v>123.84</v>
      </c>
      <c r="D634" s="1">
        <f t="shared" si="9"/>
        <v>123.40300000000001</v>
      </c>
      <c r="E634">
        <v>9.2129999999999992</v>
      </c>
      <c r="F634">
        <v>2.5630000000000002</v>
      </c>
      <c r="G634">
        <v>101</v>
      </c>
      <c r="H634">
        <v>4.5490000000000004</v>
      </c>
      <c r="I634" t="s">
        <v>30</v>
      </c>
    </row>
    <row r="635" spans="1:9" x14ac:dyDescent="0.35">
      <c r="A635" t="s">
        <v>27</v>
      </c>
      <c r="B635">
        <v>609</v>
      </c>
      <c r="C635">
        <v>124.04300000000001</v>
      </c>
      <c r="D635" s="1">
        <f t="shared" si="9"/>
        <v>123.60600000000001</v>
      </c>
      <c r="E635">
        <v>9.2149999999999999</v>
      </c>
      <c r="F635">
        <v>2.5640000000000001</v>
      </c>
      <c r="G635">
        <v>101</v>
      </c>
      <c r="H635">
        <v>4.5490000000000004</v>
      </c>
      <c r="I635" t="s">
        <v>30</v>
      </c>
    </row>
    <row r="636" spans="1:9" x14ac:dyDescent="0.35">
      <c r="A636" t="s">
        <v>27</v>
      </c>
      <c r="B636">
        <v>610</v>
      </c>
      <c r="C636">
        <v>124.247</v>
      </c>
      <c r="D636" s="1">
        <f t="shared" si="9"/>
        <v>123.81</v>
      </c>
      <c r="E636">
        <v>9.218</v>
      </c>
      <c r="F636">
        <v>2.5649999999999999</v>
      </c>
      <c r="G636">
        <v>101</v>
      </c>
      <c r="H636">
        <v>4.5490000000000004</v>
      </c>
      <c r="I636" t="s">
        <v>30</v>
      </c>
    </row>
    <row r="637" spans="1:9" x14ac:dyDescent="0.35">
      <c r="A637" t="s">
        <v>27</v>
      </c>
      <c r="B637">
        <v>611</v>
      </c>
      <c r="C637">
        <v>124.45</v>
      </c>
      <c r="D637" s="1">
        <f t="shared" si="9"/>
        <v>124.01300000000001</v>
      </c>
      <c r="E637">
        <v>9.2200000000000006</v>
      </c>
      <c r="F637">
        <v>2.5649999999999999</v>
      </c>
      <c r="G637">
        <v>101</v>
      </c>
      <c r="H637">
        <v>4.5490000000000004</v>
      </c>
      <c r="I637" t="s">
        <v>30</v>
      </c>
    </row>
    <row r="638" spans="1:9" x14ac:dyDescent="0.35">
      <c r="A638" t="s">
        <v>27</v>
      </c>
      <c r="B638">
        <v>612</v>
      </c>
      <c r="C638">
        <v>124.65300000000001</v>
      </c>
      <c r="D638" s="1">
        <f t="shared" si="9"/>
        <v>124.21600000000001</v>
      </c>
      <c r="E638">
        <v>9.2219999999999995</v>
      </c>
      <c r="F638">
        <v>2.5659999999999998</v>
      </c>
      <c r="G638">
        <v>101</v>
      </c>
      <c r="H638">
        <v>4.5490000000000004</v>
      </c>
      <c r="I638" t="s">
        <v>30</v>
      </c>
    </row>
    <row r="639" spans="1:9" x14ac:dyDescent="0.35">
      <c r="A639" t="s">
        <v>27</v>
      </c>
      <c r="B639">
        <v>613</v>
      </c>
      <c r="C639">
        <v>124.85599999999999</v>
      </c>
      <c r="D639" s="1">
        <f t="shared" si="9"/>
        <v>124.419</v>
      </c>
      <c r="E639">
        <v>9.2260000000000009</v>
      </c>
      <c r="F639">
        <v>2.5670000000000002</v>
      </c>
      <c r="G639">
        <v>101</v>
      </c>
      <c r="H639">
        <v>4.5490000000000004</v>
      </c>
      <c r="I639" t="s">
        <v>30</v>
      </c>
    </row>
    <row r="640" spans="1:9" x14ac:dyDescent="0.35">
      <c r="A640" t="s">
        <v>27</v>
      </c>
      <c r="B640">
        <v>614</v>
      </c>
      <c r="C640">
        <v>125.059</v>
      </c>
      <c r="D640" s="1">
        <f t="shared" si="9"/>
        <v>124.622</v>
      </c>
      <c r="E640">
        <v>9.2279999999999998</v>
      </c>
      <c r="F640">
        <v>2.5680000000000001</v>
      </c>
      <c r="G640">
        <v>101</v>
      </c>
      <c r="H640">
        <v>4.5490000000000004</v>
      </c>
      <c r="I640" t="s">
        <v>30</v>
      </c>
    </row>
    <row r="641" spans="1:9" x14ac:dyDescent="0.35">
      <c r="A641" t="s">
        <v>27</v>
      </c>
      <c r="B641">
        <v>615</v>
      </c>
      <c r="C641">
        <v>125.262</v>
      </c>
      <c r="D641" s="1">
        <f t="shared" si="9"/>
        <v>124.825</v>
      </c>
      <c r="E641">
        <v>9.23</v>
      </c>
      <c r="F641">
        <v>2.5680000000000001</v>
      </c>
      <c r="G641">
        <v>101</v>
      </c>
      <c r="H641">
        <v>4.5490000000000004</v>
      </c>
      <c r="I641" t="s">
        <v>30</v>
      </c>
    </row>
    <row r="642" spans="1:9" x14ac:dyDescent="0.35">
      <c r="A642" t="s">
        <v>27</v>
      </c>
      <c r="B642">
        <v>616</v>
      </c>
      <c r="C642">
        <v>125.46599999999999</v>
      </c>
      <c r="D642" s="1">
        <f t="shared" si="9"/>
        <v>125.029</v>
      </c>
      <c r="E642">
        <v>9.2330000000000005</v>
      </c>
      <c r="F642">
        <v>2.569</v>
      </c>
      <c r="G642">
        <v>101</v>
      </c>
      <c r="H642">
        <v>4.5490000000000004</v>
      </c>
      <c r="I642" t="s">
        <v>30</v>
      </c>
    </row>
    <row r="643" spans="1:9" x14ac:dyDescent="0.35">
      <c r="A643" t="s">
        <v>27</v>
      </c>
      <c r="B643">
        <v>617</v>
      </c>
      <c r="C643">
        <v>125.669</v>
      </c>
      <c r="D643" s="1">
        <f t="shared" si="9"/>
        <v>125.232</v>
      </c>
      <c r="E643">
        <v>9.2360000000000007</v>
      </c>
      <c r="F643">
        <v>2.57</v>
      </c>
      <c r="G643">
        <v>101</v>
      </c>
      <c r="H643">
        <v>4.5490000000000004</v>
      </c>
      <c r="I643" t="s">
        <v>30</v>
      </c>
    </row>
    <row r="644" spans="1:9" x14ac:dyDescent="0.35">
      <c r="A644" t="s">
        <v>27</v>
      </c>
      <c r="B644">
        <v>618</v>
      </c>
      <c r="C644">
        <v>125.872</v>
      </c>
      <c r="D644" s="1">
        <f t="shared" si="9"/>
        <v>125.435</v>
      </c>
      <c r="E644">
        <v>9.2379999999999995</v>
      </c>
      <c r="F644">
        <v>2.57</v>
      </c>
      <c r="G644">
        <v>101</v>
      </c>
      <c r="H644">
        <v>4.5490000000000004</v>
      </c>
      <c r="I644" t="s">
        <v>30</v>
      </c>
    </row>
    <row r="645" spans="1:9" x14ac:dyDescent="0.35">
      <c r="A645" t="s">
        <v>27</v>
      </c>
      <c r="B645">
        <v>619</v>
      </c>
      <c r="C645">
        <v>126.075</v>
      </c>
      <c r="D645" s="1">
        <f t="shared" si="9"/>
        <v>125.63800000000001</v>
      </c>
      <c r="E645">
        <v>9.2409999999999997</v>
      </c>
      <c r="F645">
        <v>2.5710000000000002</v>
      </c>
      <c r="G645">
        <v>101</v>
      </c>
      <c r="H645">
        <v>4.5490000000000004</v>
      </c>
      <c r="I645" t="s">
        <v>30</v>
      </c>
    </row>
    <row r="646" spans="1:9" x14ac:dyDescent="0.35">
      <c r="A646" t="s">
        <v>27</v>
      </c>
      <c r="B646">
        <v>620</v>
      </c>
      <c r="C646">
        <v>126.27800000000001</v>
      </c>
      <c r="D646" s="1">
        <f t="shared" si="9"/>
        <v>125.84100000000001</v>
      </c>
      <c r="E646">
        <v>9.2439999999999998</v>
      </c>
      <c r="F646">
        <v>2.5720000000000001</v>
      </c>
      <c r="G646">
        <v>101</v>
      </c>
      <c r="H646">
        <v>4.5490000000000004</v>
      </c>
      <c r="I646" t="s">
        <v>30</v>
      </c>
    </row>
    <row r="647" spans="1:9" x14ac:dyDescent="0.35">
      <c r="A647" t="s">
        <v>27</v>
      </c>
      <c r="B647">
        <v>621</v>
      </c>
      <c r="C647">
        <v>126.482</v>
      </c>
      <c r="D647" s="1">
        <f t="shared" si="9"/>
        <v>126.045</v>
      </c>
      <c r="E647">
        <v>9.2469999999999999</v>
      </c>
      <c r="F647">
        <v>2.573</v>
      </c>
      <c r="G647">
        <v>101</v>
      </c>
      <c r="H647">
        <v>4.5490000000000004</v>
      </c>
      <c r="I647" t="s">
        <v>30</v>
      </c>
    </row>
    <row r="648" spans="1:9" x14ac:dyDescent="0.35">
      <c r="A648" t="s">
        <v>27</v>
      </c>
      <c r="B648">
        <v>622</v>
      </c>
      <c r="C648">
        <v>126.685</v>
      </c>
      <c r="D648" s="1">
        <f t="shared" si="9"/>
        <v>126.248</v>
      </c>
      <c r="E648">
        <v>9.2490000000000006</v>
      </c>
      <c r="F648">
        <v>2.573</v>
      </c>
      <c r="G648">
        <v>101</v>
      </c>
      <c r="H648">
        <v>4.5490000000000004</v>
      </c>
      <c r="I648" t="s">
        <v>30</v>
      </c>
    </row>
    <row r="649" spans="1:9" x14ac:dyDescent="0.35">
      <c r="A649" t="s">
        <v>27</v>
      </c>
      <c r="B649">
        <v>623</v>
      </c>
      <c r="C649">
        <v>126.88800000000001</v>
      </c>
      <c r="D649" s="1">
        <f t="shared" si="9"/>
        <v>126.45100000000001</v>
      </c>
      <c r="E649">
        <v>9.2520000000000007</v>
      </c>
      <c r="F649">
        <v>2.5739999999999998</v>
      </c>
      <c r="G649">
        <v>101</v>
      </c>
      <c r="H649">
        <v>4.5490000000000004</v>
      </c>
      <c r="I649" t="s">
        <v>30</v>
      </c>
    </row>
    <row r="650" spans="1:9" x14ac:dyDescent="0.35">
      <c r="A650" t="s">
        <v>27</v>
      </c>
      <c r="B650">
        <v>624</v>
      </c>
      <c r="C650">
        <v>127.09099999999999</v>
      </c>
      <c r="D650" s="1">
        <f t="shared" si="9"/>
        <v>126.654</v>
      </c>
      <c r="E650">
        <v>9.2550000000000008</v>
      </c>
      <c r="F650">
        <v>2.5750000000000002</v>
      </c>
      <c r="G650">
        <v>101</v>
      </c>
      <c r="H650">
        <v>4.5490000000000004</v>
      </c>
      <c r="I650" t="s">
        <v>30</v>
      </c>
    </row>
    <row r="651" spans="1:9" x14ac:dyDescent="0.35">
      <c r="A651" t="s">
        <v>27</v>
      </c>
      <c r="B651">
        <v>625</v>
      </c>
      <c r="C651">
        <v>127.294</v>
      </c>
      <c r="D651" s="1">
        <f t="shared" si="9"/>
        <v>126.857</v>
      </c>
      <c r="E651">
        <v>9.2569999999999997</v>
      </c>
      <c r="F651">
        <v>2.5760000000000001</v>
      </c>
      <c r="G651">
        <v>101</v>
      </c>
      <c r="H651">
        <v>4.5490000000000004</v>
      </c>
      <c r="I651" t="s">
        <v>30</v>
      </c>
    </row>
    <row r="652" spans="1:9" x14ac:dyDescent="0.35">
      <c r="A652" t="s">
        <v>27</v>
      </c>
      <c r="B652">
        <v>626</v>
      </c>
      <c r="C652">
        <v>127.498</v>
      </c>
      <c r="D652" s="1">
        <f t="shared" si="9"/>
        <v>127.06100000000001</v>
      </c>
      <c r="E652">
        <v>9.26</v>
      </c>
      <c r="F652">
        <v>2.577</v>
      </c>
      <c r="G652">
        <v>101</v>
      </c>
      <c r="H652">
        <v>4.5490000000000004</v>
      </c>
      <c r="I652" t="s">
        <v>30</v>
      </c>
    </row>
    <row r="653" spans="1:9" x14ac:dyDescent="0.35">
      <c r="A653" t="s">
        <v>27</v>
      </c>
      <c r="B653">
        <v>627</v>
      </c>
      <c r="C653">
        <v>127.70099999999999</v>
      </c>
      <c r="D653" s="1">
        <f t="shared" si="9"/>
        <v>127.264</v>
      </c>
      <c r="E653">
        <v>9.2629999999999999</v>
      </c>
      <c r="F653">
        <v>2.577</v>
      </c>
      <c r="G653">
        <v>102</v>
      </c>
      <c r="H653">
        <v>4.548</v>
      </c>
      <c r="I653" t="s">
        <v>30</v>
      </c>
    </row>
    <row r="654" spans="1:9" x14ac:dyDescent="0.35">
      <c r="A654" t="s">
        <v>27</v>
      </c>
      <c r="B654">
        <v>628</v>
      </c>
      <c r="C654">
        <v>127.904</v>
      </c>
      <c r="D654" s="1">
        <f t="shared" si="9"/>
        <v>127.467</v>
      </c>
      <c r="E654">
        <v>9.266</v>
      </c>
      <c r="F654">
        <v>2.5779999999999998</v>
      </c>
      <c r="G654">
        <v>102</v>
      </c>
      <c r="H654">
        <v>4.548</v>
      </c>
      <c r="I654" t="s">
        <v>30</v>
      </c>
    </row>
    <row r="655" spans="1:9" x14ac:dyDescent="0.35">
      <c r="A655" t="s">
        <v>27</v>
      </c>
      <c r="B655">
        <v>629</v>
      </c>
      <c r="C655">
        <v>128.107</v>
      </c>
      <c r="D655" s="1">
        <f t="shared" si="9"/>
        <v>127.67</v>
      </c>
      <c r="E655">
        <v>9.2669999999999995</v>
      </c>
      <c r="F655">
        <v>2.5779999999999998</v>
      </c>
      <c r="G655">
        <v>102</v>
      </c>
      <c r="H655">
        <v>4.548</v>
      </c>
      <c r="I655" t="s">
        <v>30</v>
      </c>
    </row>
    <row r="656" spans="1:9" x14ac:dyDescent="0.35">
      <c r="A656" t="s">
        <v>27</v>
      </c>
      <c r="B656">
        <v>630</v>
      </c>
      <c r="C656">
        <v>128.31100000000001</v>
      </c>
      <c r="D656" s="1">
        <f t="shared" si="9"/>
        <v>127.87400000000001</v>
      </c>
      <c r="E656">
        <v>9.2690000000000001</v>
      </c>
      <c r="F656">
        <v>2.5790000000000002</v>
      </c>
      <c r="G656">
        <v>102</v>
      </c>
      <c r="H656">
        <v>4.548</v>
      </c>
      <c r="I656" t="s">
        <v>30</v>
      </c>
    </row>
    <row r="657" spans="1:9" x14ac:dyDescent="0.35">
      <c r="A657" t="s">
        <v>27</v>
      </c>
      <c r="B657">
        <v>631</v>
      </c>
      <c r="C657">
        <v>128.51400000000001</v>
      </c>
      <c r="D657" s="1">
        <f t="shared" si="9"/>
        <v>128.077</v>
      </c>
      <c r="E657">
        <v>9.2729999999999997</v>
      </c>
      <c r="F657">
        <v>2.58</v>
      </c>
      <c r="G657">
        <v>102</v>
      </c>
      <c r="H657">
        <v>4.548</v>
      </c>
      <c r="I657" t="s">
        <v>30</v>
      </c>
    </row>
    <row r="658" spans="1:9" x14ac:dyDescent="0.35">
      <c r="A658" t="s">
        <v>27</v>
      </c>
      <c r="B658">
        <v>632</v>
      </c>
      <c r="C658">
        <v>128.71700000000001</v>
      </c>
      <c r="D658" s="1">
        <f t="shared" si="9"/>
        <v>128.28</v>
      </c>
      <c r="E658">
        <v>9.2759999999999998</v>
      </c>
      <c r="F658">
        <v>2.581</v>
      </c>
      <c r="G658">
        <v>102</v>
      </c>
      <c r="H658">
        <v>4.548</v>
      </c>
      <c r="I658" t="s">
        <v>30</v>
      </c>
    </row>
    <row r="659" spans="1:9" x14ac:dyDescent="0.35">
      <c r="A659" t="s">
        <v>27</v>
      </c>
      <c r="B659">
        <v>633</v>
      </c>
      <c r="C659">
        <v>128.91999999999999</v>
      </c>
      <c r="D659" s="1">
        <f t="shared" si="9"/>
        <v>128.48299999999998</v>
      </c>
      <c r="E659">
        <v>9.2769999999999992</v>
      </c>
      <c r="F659">
        <v>2.581</v>
      </c>
      <c r="G659">
        <v>102</v>
      </c>
      <c r="H659">
        <v>4.548</v>
      </c>
      <c r="I659" t="s">
        <v>30</v>
      </c>
    </row>
    <row r="660" spans="1:9" x14ac:dyDescent="0.35">
      <c r="A660" t="s">
        <v>27</v>
      </c>
      <c r="B660">
        <v>634</v>
      </c>
      <c r="C660">
        <v>129.12299999999999</v>
      </c>
      <c r="D660" s="1">
        <f t="shared" si="9"/>
        <v>128.68599999999998</v>
      </c>
      <c r="E660">
        <v>9.2799999999999994</v>
      </c>
      <c r="F660">
        <v>2.5819999999999999</v>
      </c>
      <c r="G660">
        <v>102</v>
      </c>
      <c r="H660">
        <v>4.548</v>
      </c>
      <c r="I660" t="s">
        <v>30</v>
      </c>
    </row>
    <row r="661" spans="1:9" x14ac:dyDescent="0.35">
      <c r="A661" t="s">
        <v>27</v>
      </c>
      <c r="B661">
        <v>635</v>
      </c>
      <c r="C661">
        <v>129.32599999999999</v>
      </c>
      <c r="D661" s="1">
        <f t="shared" si="9"/>
        <v>128.88899999999998</v>
      </c>
      <c r="E661">
        <v>9.2829999999999995</v>
      </c>
      <c r="F661">
        <v>2.5830000000000002</v>
      </c>
      <c r="G661">
        <v>102</v>
      </c>
      <c r="H661">
        <v>4.548</v>
      </c>
      <c r="I661" t="s">
        <v>30</v>
      </c>
    </row>
    <row r="662" spans="1:9" x14ac:dyDescent="0.35">
      <c r="A662" t="s">
        <v>27</v>
      </c>
      <c r="B662">
        <v>636</v>
      </c>
      <c r="C662">
        <v>129.53</v>
      </c>
      <c r="D662" s="1">
        <f t="shared" si="9"/>
        <v>129.09299999999999</v>
      </c>
      <c r="E662">
        <v>9.2859999999999996</v>
      </c>
      <c r="F662">
        <v>2.5840000000000001</v>
      </c>
      <c r="G662">
        <v>102</v>
      </c>
      <c r="H662">
        <v>4.548</v>
      </c>
      <c r="I662" t="s">
        <v>30</v>
      </c>
    </row>
    <row r="663" spans="1:9" x14ac:dyDescent="0.35">
      <c r="A663" t="s">
        <v>27</v>
      </c>
      <c r="B663">
        <v>637</v>
      </c>
      <c r="C663">
        <v>129.733</v>
      </c>
      <c r="D663" s="1">
        <f t="shared" si="9"/>
        <v>129.29599999999999</v>
      </c>
      <c r="E663">
        <v>9.2870000000000008</v>
      </c>
      <c r="F663">
        <v>2.5840000000000001</v>
      </c>
      <c r="G663">
        <v>102</v>
      </c>
      <c r="H663">
        <v>4.548</v>
      </c>
      <c r="I663" t="s">
        <v>30</v>
      </c>
    </row>
    <row r="664" spans="1:9" x14ac:dyDescent="0.35">
      <c r="A664" t="s">
        <v>27</v>
      </c>
      <c r="B664">
        <v>638</v>
      </c>
      <c r="C664">
        <v>129.93600000000001</v>
      </c>
      <c r="D664" s="1">
        <f t="shared" si="9"/>
        <v>129.499</v>
      </c>
      <c r="E664">
        <v>9.2889999999999997</v>
      </c>
      <c r="F664">
        <v>2.585</v>
      </c>
      <c r="G664">
        <v>102</v>
      </c>
      <c r="H664">
        <v>4.548</v>
      </c>
      <c r="I664" t="s">
        <v>30</v>
      </c>
    </row>
    <row r="665" spans="1:9" x14ac:dyDescent="0.35">
      <c r="A665" t="s">
        <v>27</v>
      </c>
      <c r="B665">
        <v>639</v>
      </c>
      <c r="C665">
        <v>130.13900000000001</v>
      </c>
      <c r="D665" s="1">
        <f t="shared" si="9"/>
        <v>129.702</v>
      </c>
      <c r="E665">
        <v>9.2910000000000004</v>
      </c>
      <c r="F665">
        <v>2.585</v>
      </c>
      <c r="G665">
        <v>102</v>
      </c>
      <c r="H665">
        <v>4.548</v>
      </c>
      <c r="I665" t="s">
        <v>30</v>
      </c>
    </row>
    <row r="666" spans="1:9" x14ac:dyDescent="0.35">
      <c r="A666" t="s">
        <v>27</v>
      </c>
      <c r="B666">
        <v>640</v>
      </c>
      <c r="C666">
        <v>130.34299999999999</v>
      </c>
      <c r="D666" s="1">
        <f t="shared" si="9"/>
        <v>129.90599999999998</v>
      </c>
      <c r="E666">
        <v>9.2940000000000005</v>
      </c>
      <c r="F666">
        <v>2.5859999999999999</v>
      </c>
      <c r="G666">
        <v>102</v>
      </c>
      <c r="H666">
        <v>4.548</v>
      </c>
      <c r="I666" t="s">
        <v>30</v>
      </c>
    </row>
    <row r="667" spans="1:9" x14ac:dyDescent="0.35">
      <c r="A667" t="s">
        <v>27</v>
      </c>
      <c r="B667">
        <v>641</v>
      </c>
      <c r="C667">
        <v>130.54499999999999</v>
      </c>
      <c r="D667" s="1">
        <f t="shared" si="9"/>
        <v>130.10799999999998</v>
      </c>
      <c r="E667">
        <v>9.2959999999999994</v>
      </c>
      <c r="F667">
        <v>2.5870000000000002</v>
      </c>
      <c r="G667">
        <v>102</v>
      </c>
      <c r="H667">
        <v>4.548</v>
      </c>
      <c r="I667" t="s">
        <v>30</v>
      </c>
    </row>
    <row r="668" spans="1:9" x14ac:dyDescent="0.35">
      <c r="A668" t="s">
        <v>27</v>
      </c>
      <c r="B668">
        <v>642</v>
      </c>
      <c r="C668">
        <v>130.749</v>
      </c>
      <c r="D668" s="1">
        <f t="shared" si="9"/>
        <v>130.31199999999998</v>
      </c>
      <c r="E668">
        <v>9.2970000000000006</v>
      </c>
      <c r="F668">
        <v>2.5870000000000002</v>
      </c>
      <c r="G668">
        <v>102</v>
      </c>
      <c r="H668">
        <v>4.548</v>
      </c>
      <c r="I668" t="s">
        <v>30</v>
      </c>
    </row>
    <row r="669" spans="1:9" x14ac:dyDescent="0.35">
      <c r="A669" t="s">
        <v>27</v>
      </c>
      <c r="B669">
        <v>643</v>
      </c>
      <c r="C669">
        <v>130.952</v>
      </c>
      <c r="D669" s="1">
        <f t="shared" si="9"/>
        <v>130.51499999999999</v>
      </c>
      <c r="E669">
        <v>9.3000000000000007</v>
      </c>
      <c r="F669">
        <v>2.5880000000000001</v>
      </c>
      <c r="G669">
        <v>102</v>
      </c>
      <c r="H669">
        <v>4.548</v>
      </c>
      <c r="I669" t="s">
        <v>30</v>
      </c>
    </row>
    <row r="670" spans="1:9" x14ac:dyDescent="0.35">
      <c r="A670" t="s">
        <v>27</v>
      </c>
      <c r="B670">
        <v>644</v>
      </c>
      <c r="C670">
        <v>131.155</v>
      </c>
      <c r="D670" s="1">
        <f t="shared" ref="D670:D715" si="10">(C670-C669)+D669</f>
        <v>130.71799999999999</v>
      </c>
      <c r="E670">
        <v>9.3030000000000008</v>
      </c>
      <c r="F670">
        <v>2.5880000000000001</v>
      </c>
      <c r="G670">
        <v>102</v>
      </c>
      <c r="H670">
        <v>4.548</v>
      </c>
      <c r="I670" t="s">
        <v>30</v>
      </c>
    </row>
    <row r="671" spans="1:9" x14ac:dyDescent="0.35">
      <c r="A671" t="s">
        <v>27</v>
      </c>
      <c r="B671">
        <v>645</v>
      </c>
      <c r="C671">
        <v>131.358</v>
      </c>
      <c r="D671" s="1">
        <f t="shared" si="10"/>
        <v>130.92099999999999</v>
      </c>
      <c r="E671">
        <v>9.3059999999999992</v>
      </c>
      <c r="F671">
        <v>2.589</v>
      </c>
      <c r="G671">
        <v>102</v>
      </c>
      <c r="H671">
        <v>4.548</v>
      </c>
      <c r="I671" t="s">
        <v>30</v>
      </c>
    </row>
    <row r="672" spans="1:9" x14ac:dyDescent="0.35">
      <c r="A672" t="s">
        <v>27</v>
      </c>
      <c r="B672">
        <v>646</v>
      </c>
      <c r="C672">
        <v>131.56200000000001</v>
      </c>
      <c r="D672" s="1">
        <f t="shared" si="10"/>
        <v>131.125</v>
      </c>
      <c r="E672">
        <v>9.3070000000000004</v>
      </c>
      <c r="F672">
        <v>2.59</v>
      </c>
      <c r="G672">
        <v>102</v>
      </c>
      <c r="H672">
        <v>4.548</v>
      </c>
      <c r="I672" t="s">
        <v>30</v>
      </c>
    </row>
    <row r="673" spans="1:9" x14ac:dyDescent="0.35">
      <c r="A673" t="s">
        <v>27</v>
      </c>
      <c r="B673">
        <v>647</v>
      </c>
      <c r="C673">
        <v>131.76499999999999</v>
      </c>
      <c r="D673" s="1">
        <f t="shared" si="10"/>
        <v>131.32799999999997</v>
      </c>
      <c r="E673">
        <v>9.3089999999999993</v>
      </c>
      <c r="F673">
        <v>2.59</v>
      </c>
      <c r="G673">
        <v>102</v>
      </c>
      <c r="H673">
        <v>4.548</v>
      </c>
      <c r="I673" t="s">
        <v>30</v>
      </c>
    </row>
    <row r="674" spans="1:9" x14ac:dyDescent="0.35">
      <c r="A674" t="s">
        <v>27</v>
      </c>
      <c r="B674">
        <v>648</v>
      </c>
      <c r="C674">
        <v>131.96799999999999</v>
      </c>
      <c r="D674" s="1">
        <f t="shared" si="10"/>
        <v>131.53099999999998</v>
      </c>
      <c r="E674">
        <v>9.3109999999999999</v>
      </c>
      <c r="F674">
        <v>2.5910000000000002</v>
      </c>
      <c r="G674">
        <v>102</v>
      </c>
      <c r="H674">
        <v>4.548</v>
      </c>
      <c r="I674" t="s">
        <v>30</v>
      </c>
    </row>
    <row r="675" spans="1:9" x14ac:dyDescent="0.35">
      <c r="A675" t="s">
        <v>27</v>
      </c>
      <c r="B675">
        <v>649</v>
      </c>
      <c r="C675">
        <v>132.17099999999999</v>
      </c>
      <c r="D675" s="1">
        <f t="shared" si="10"/>
        <v>131.73399999999998</v>
      </c>
      <c r="E675">
        <v>9.3130000000000006</v>
      </c>
      <c r="F675">
        <v>2.5910000000000002</v>
      </c>
      <c r="G675">
        <v>102</v>
      </c>
      <c r="H675">
        <v>4.548</v>
      </c>
      <c r="I675" t="s">
        <v>30</v>
      </c>
    </row>
    <row r="676" spans="1:9" x14ac:dyDescent="0.35">
      <c r="A676" t="s">
        <v>27</v>
      </c>
      <c r="B676">
        <v>650</v>
      </c>
      <c r="C676">
        <v>132.375</v>
      </c>
      <c r="D676" s="1">
        <f t="shared" si="10"/>
        <v>131.93799999999999</v>
      </c>
      <c r="E676">
        <v>9.3160000000000007</v>
      </c>
      <c r="F676">
        <v>2.5920000000000001</v>
      </c>
      <c r="G676">
        <v>102</v>
      </c>
      <c r="H676">
        <v>4.548</v>
      </c>
      <c r="I676" t="s">
        <v>30</v>
      </c>
    </row>
    <row r="677" spans="1:9" x14ac:dyDescent="0.35">
      <c r="A677" t="s">
        <v>27</v>
      </c>
      <c r="B677">
        <v>651</v>
      </c>
      <c r="C677">
        <v>132.578</v>
      </c>
      <c r="D677" s="1">
        <f t="shared" si="10"/>
        <v>132.14099999999999</v>
      </c>
      <c r="E677">
        <v>9.3179999999999996</v>
      </c>
      <c r="F677">
        <v>2.593</v>
      </c>
      <c r="G677">
        <v>102</v>
      </c>
      <c r="H677">
        <v>4.548</v>
      </c>
      <c r="I677" t="s">
        <v>30</v>
      </c>
    </row>
    <row r="678" spans="1:9" x14ac:dyDescent="0.35">
      <c r="A678" t="s">
        <v>27</v>
      </c>
      <c r="B678">
        <v>652</v>
      </c>
      <c r="C678">
        <v>132.78100000000001</v>
      </c>
      <c r="D678" s="1">
        <f t="shared" si="10"/>
        <v>132.34399999999999</v>
      </c>
      <c r="E678">
        <v>9.32</v>
      </c>
      <c r="F678">
        <v>2.593</v>
      </c>
      <c r="G678">
        <v>102</v>
      </c>
      <c r="H678">
        <v>4.548</v>
      </c>
      <c r="I678" t="s">
        <v>30</v>
      </c>
    </row>
    <row r="679" spans="1:9" x14ac:dyDescent="0.35">
      <c r="A679" t="s">
        <v>27</v>
      </c>
      <c r="B679">
        <v>653</v>
      </c>
      <c r="C679">
        <v>132.98400000000001</v>
      </c>
      <c r="D679" s="1">
        <f t="shared" si="10"/>
        <v>132.547</v>
      </c>
      <c r="E679">
        <v>9.3219999999999992</v>
      </c>
      <c r="F679">
        <v>2.5939999999999999</v>
      </c>
      <c r="G679">
        <v>102</v>
      </c>
      <c r="H679">
        <v>4.548</v>
      </c>
      <c r="I679" t="s">
        <v>30</v>
      </c>
    </row>
    <row r="680" spans="1:9" x14ac:dyDescent="0.35">
      <c r="A680" t="s">
        <v>27</v>
      </c>
      <c r="B680">
        <v>654</v>
      </c>
      <c r="C680">
        <v>133.18700000000001</v>
      </c>
      <c r="D680" s="1">
        <f t="shared" si="10"/>
        <v>132.75</v>
      </c>
      <c r="E680">
        <v>9.3230000000000004</v>
      </c>
      <c r="F680">
        <v>2.5939999999999999</v>
      </c>
      <c r="G680">
        <v>102</v>
      </c>
      <c r="H680">
        <v>4.548</v>
      </c>
      <c r="I680" t="s">
        <v>30</v>
      </c>
    </row>
    <row r="681" spans="1:9" x14ac:dyDescent="0.35">
      <c r="A681" t="s">
        <v>27</v>
      </c>
      <c r="B681">
        <v>655</v>
      </c>
      <c r="C681">
        <v>133.38999999999999</v>
      </c>
      <c r="D681" s="1">
        <f t="shared" si="10"/>
        <v>132.95299999999997</v>
      </c>
      <c r="E681">
        <v>9.3260000000000005</v>
      </c>
      <c r="F681">
        <v>2.5950000000000002</v>
      </c>
      <c r="G681">
        <v>102</v>
      </c>
      <c r="H681">
        <v>4.548</v>
      </c>
      <c r="I681" t="s">
        <v>30</v>
      </c>
    </row>
    <row r="682" spans="1:9" x14ac:dyDescent="0.35">
      <c r="A682" t="s">
        <v>27</v>
      </c>
      <c r="B682">
        <v>656</v>
      </c>
      <c r="C682">
        <v>133.59399999999999</v>
      </c>
      <c r="D682" s="1">
        <f t="shared" si="10"/>
        <v>133.15699999999998</v>
      </c>
      <c r="E682">
        <v>9.3279999999999994</v>
      </c>
      <c r="F682">
        <v>2.5950000000000002</v>
      </c>
      <c r="G682">
        <v>102</v>
      </c>
      <c r="H682">
        <v>4.548</v>
      </c>
      <c r="I682" t="s">
        <v>30</v>
      </c>
    </row>
    <row r="683" spans="1:9" x14ac:dyDescent="0.35">
      <c r="A683" t="s">
        <v>27</v>
      </c>
      <c r="B683">
        <v>657</v>
      </c>
      <c r="C683">
        <v>133.797</v>
      </c>
      <c r="D683" s="1">
        <f t="shared" si="10"/>
        <v>133.35999999999999</v>
      </c>
      <c r="E683">
        <v>9.33</v>
      </c>
      <c r="F683">
        <v>2.5960000000000001</v>
      </c>
      <c r="G683">
        <v>102</v>
      </c>
      <c r="H683">
        <v>4.548</v>
      </c>
      <c r="I683" t="s">
        <v>30</v>
      </c>
    </row>
    <row r="684" spans="1:9" x14ac:dyDescent="0.35">
      <c r="A684" t="s">
        <v>27</v>
      </c>
      <c r="B684">
        <v>658</v>
      </c>
      <c r="C684">
        <v>134</v>
      </c>
      <c r="D684" s="1">
        <f t="shared" si="10"/>
        <v>133.56299999999999</v>
      </c>
      <c r="E684">
        <v>9.3320000000000007</v>
      </c>
      <c r="F684">
        <v>2.597</v>
      </c>
      <c r="G684">
        <v>102</v>
      </c>
      <c r="H684">
        <v>4.548</v>
      </c>
      <c r="I684" t="s">
        <v>30</v>
      </c>
    </row>
    <row r="685" spans="1:9" x14ac:dyDescent="0.35">
      <c r="A685" t="s">
        <v>27</v>
      </c>
      <c r="B685">
        <v>659</v>
      </c>
      <c r="C685">
        <v>134.203</v>
      </c>
      <c r="D685" s="1">
        <f t="shared" si="10"/>
        <v>133.76599999999999</v>
      </c>
      <c r="E685">
        <v>9.3320000000000007</v>
      </c>
      <c r="F685">
        <v>2.597</v>
      </c>
      <c r="G685">
        <v>102</v>
      </c>
      <c r="H685">
        <v>4.548</v>
      </c>
      <c r="I685" t="s">
        <v>30</v>
      </c>
    </row>
    <row r="686" spans="1:9" x14ac:dyDescent="0.35">
      <c r="A686" t="s">
        <v>27</v>
      </c>
      <c r="B686">
        <v>660</v>
      </c>
      <c r="C686">
        <v>134.40600000000001</v>
      </c>
      <c r="D686" s="1">
        <f t="shared" si="10"/>
        <v>133.96899999999999</v>
      </c>
      <c r="E686">
        <v>9.3369999999999997</v>
      </c>
      <c r="F686">
        <v>2.5979999999999999</v>
      </c>
      <c r="G686">
        <v>102</v>
      </c>
      <c r="H686">
        <v>4.548</v>
      </c>
      <c r="I686" t="s">
        <v>30</v>
      </c>
    </row>
    <row r="687" spans="1:9" x14ac:dyDescent="0.35">
      <c r="A687" t="s">
        <v>27</v>
      </c>
      <c r="B687">
        <v>661</v>
      </c>
      <c r="C687">
        <v>134.60900000000001</v>
      </c>
      <c r="D687" s="1">
        <f t="shared" si="10"/>
        <v>134.172</v>
      </c>
      <c r="E687">
        <v>9.34</v>
      </c>
      <c r="F687">
        <v>2.5990000000000002</v>
      </c>
      <c r="G687">
        <v>102</v>
      </c>
      <c r="H687">
        <v>4.548</v>
      </c>
      <c r="I687" t="s">
        <v>30</v>
      </c>
    </row>
    <row r="688" spans="1:9" x14ac:dyDescent="0.35">
      <c r="A688" t="s">
        <v>27</v>
      </c>
      <c r="B688">
        <v>662</v>
      </c>
      <c r="C688">
        <v>134.81200000000001</v>
      </c>
      <c r="D688" s="1">
        <f t="shared" si="10"/>
        <v>134.375</v>
      </c>
      <c r="E688">
        <v>9.3409999999999993</v>
      </c>
      <c r="F688">
        <v>2.5990000000000002</v>
      </c>
      <c r="G688">
        <v>102</v>
      </c>
      <c r="H688">
        <v>4.548</v>
      </c>
      <c r="I688" t="s">
        <v>30</v>
      </c>
    </row>
    <row r="689" spans="1:9" x14ac:dyDescent="0.35">
      <c r="A689" t="s">
        <v>27</v>
      </c>
      <c r="B689">
        <v>663</v>
      </c>
      <c r="C689">
        <v>135.01499999999999</v>
      </c>
      <c r="D689" s="1">
        <f t="shared" si="10"/>
        <v>134.57799999999997</v>
      </c>
      <c r="E689">
        <v>9.3420000000000005</v>
      </c>
      <c r="F689">
        <v>2.5990000000000002</v>
      </c>
      <c r="G689">
        <v>102</v>
      </c>
      <c r="H689">
        <v>4.548</v>
      </c>
      <c r="I689" t="s">
        <v>30</v>
      </c>
    </row>
    <row r="690" spans="1:9" x14ac:dyDescent="0.35">
      <c r="A690" t="s">
        <v>27</v>
      </c>
      <c r="B690">
        <v>664</v>
      </c>
      <c r="C690">
        <v>135.21899999999999</v>
      </c>
      <c r="D690" s="1">
        <f t="shared" si="10"/>
        <v>134.78199999999998</v>
      </c>
      <c r="E690">
        <v>9.3439999999999994</v>
      </c>
      <c r="F690">
        <v>2.6</v>
      </c>
      <c r="G690">
        <v>102</v>
      </c>
      <c r="H690">
        <v>4.548</v>
      </c>
      <c r="I690" t="s">
        <v>30</v>
      </c>
    </row>
    <row r="691" spans="1:9" x14ac:dyDescent="0.35">
      <c r="A691" t="s">
        <v>27</v>
      </c>
      <c r="B691">
        <v>665</v>
      </c>
      <c r="C691">
        <v>135.422</v>
      </c>
      <c r="D691" s="1">
        <f t="shared" si="10"/>
        <v>134.98499999999999</v>
      </c>
      <c r="E691">
        <v>9.3469999999999995</v>
      </c>
      <c r="F691">
        <v>2.601</v>
      </c>
      <c r="G691">
        <v>102</v>
      </c>
      <c r="H691">
        <v>4.548</v>
      </c>
      <c r="I691" t="s">
        <v>30</v>
      </c>
    </row>
    <row r="692" spans="1:9" x14ac:dyDescent="0.35">
      <c r="A692" t="s">
        <v>27</v>
      </c>
      <c r="B692">
        <v>666</v>
      </c>
      <c r="C692">
        <v>135.625</v>
      </c>
      <c r="D692" s="1">
        <f t="shared" si="10"/>
        <v>135.18799999999999</v>
      </c>
      <c r="E692">
        <v>9.3480000000000008</v>
      </c>
      <c r="F692">
        <v>2.601</v>
      </c>
      <c r="G692">
        <v>102</v>
      </c>
      <c r="H692">
        <v>4.548</v>
      </c>
      <c r="I692" t="s">
        <v>30</v>
      </c>
    </row>
    <row r="693" spans="1:9" x14ac:dyDescent="0.35">
      <c r="A693" t="s">
        <v>27</v>
      </c>
      <c r="B693">
        <v>667</v>
      </c>
      <c r="C693">
        <v>135.828</v>
      </c>
      <c r="D693" s="1">
        <f t="shared" si="10"/>
        <v>135.39099999999999</v>
      </c>
      <c r="E693">
        <v>9.35</v>
      </c>
      <c r="F693">
        <v>2.6019999999999999</v>
      </c>
      <c r="G693">
        <v>102</v>
      </c>
      <c r="H693">
        <v>4.548</v>
      </c>
      <c r="I693" t="s">
        <v>30</v>
      </c>
    </row>
    <row r="694" spans="1:9" x14ac:dyDescent="0.35">
      <c r="A694" t="s">
        <v>27</v>
      </c>
      <c r="B694">
        <v>668</v>
      </c>
      <c r="C694">
        <v>136.03200000000001</v>
      </c>
      <c r="D694" s="1">
        <f t="shared" si="10"/>
        <v>135.595</v>
      </c>
      <c r="E694">
        <v>9.3529999999999998</v>
      </c>
      <c r="F694">
        <v>2.6019999999999999</v>
      </c>
      <c r="G694">
        <v>103</v>
      </c>
      <c r="H694">
        <v>4.548</v>
      </c>
      <c r="I694" t="s">
        <v>30</v>
      </c>
    </row>
    <row r="695" spans="1:9" x14ac:dyDescent="0.35">
      <c r="A695" t="s">
        <v>27</v>
      </c>
      <c r="B695">
        <v>669</v>
      </c>
      <c r="C695">
        <v>136.23500000000001</v>
      </c>
      <c r="D695" s="1">
        <f t="shared" si="10"/>
        <v>135.798</v>
      </c>
      <c r="E695">
        <v>9.3550000000000004</v>
      </c>
      <c r="F695">
        <v>2.6030000000000002</v>
      </c>
      <c r="G695">
        <v>103</v>
      </c>
      <c r="H695">
        <v>4.548</v>
      </c>
      <c r="I695" t="s">
        <v>30</v>
      </c>
    </row>
    <row r="696" spans="1:9" x14ac:dyDescent="0.35">
      <c r="A696" t="s">
        <v>27</v>
      </c>
      <c r="B696">
        <v>670</v>
      </c>
      <c r="C696">
        <v>136.43799999999999</v>
      </c>
      <c r="D696" s="1">
        <f t="shared" si="10"/>
        <v>136.00099999999998</v>
      </c>
      <c r="E696">
        <v>9.3550000000000004</v>
      </c>
      <c r="F696">
        <v>2.6030000000000002</v>
      </c>
      <c r="G696">
        <v>103</v>
      </c>
      <c r="H696">
        <v>4.548</v>
      </c>
      <c r="I696" t="s">
        <v>30</v>
      </c>
    </row>
    <row r="697" spans="1:9" x14ac:dyDescent="0.35">
      <c r="A697" t="s">
        <v>27</v>
      </c>
      <c r="B697">
        <v>671</v>
      </c>
      <c r="C697">
        <v>136.64099999999999</v>
      </c>
      <c r="D697" s="1">
        <f t="shared" si="10"/>
        <v>136.20399999999998</v>
      </c>
      <c r="E697">
        <v>9.3550000000000004</v>
      </c>
      <c r="F697">
        <v>2.6030000000000002</v>
      </c>
      <c r="G697">
        <v>103</v>
      </c>
      <c r="H697">
        <v>4.548</v>
      </c>
      <c r="I697" t="s">
        <v>30</v>
      </c>
    </row>
    <row r="698" spans="1:9" x14ac:dyDescent="0.35">
      <c r="A698" t="s">
        <v>27</v>
      </c>
      <c r="B698">
        <v>672</v>
      </c>
      <c r="C698">
        <v>136.84399999999999</v>
      </c>
      <c r="D698" s="1">
        <f t="shared" si="10"/>
        <v>136.40699999999998</v>
      </c>
      <c r="E698">
        <v>9.3569999999999993</v>
      </c>
      <c r="F698">
        <v>2.6040000000000001</v>
      </c>
      <c r="G698">
        <v>103</v>
      </c>
      <c r="H698">
        <v>4.548</v>
      </c>
      <c r="I698" t="s">
        <v>30</v>
      </c>
    </row>
    <row r="699" spans="1:9" x14ac:dyDescent="0.35">
      <c r="A699" t="s">
        <v>27</v>
      </c>
      <c r="B699">
        <v>673</v>
      </c>
      <c r="C699">
        <v>137.047</v>
      </c>
      <c r="D699" s="1">
        <f t="shared" si="10"/>
        <v>136.60999999999999</v>
      </c>
      <c r="E699">
        <v>9.359</v>
      </c>
      <c r="F699">
        <v>2.6040000000000001</v>
      </c>
      <c r="G699">
        <v>103</v>
      </c>
      <c r="H699">
        <v>4.548</v>
      </c>
      <c r="I699" t="s">
        <v>30</v>
      </c>
    </row>
    <row r="700" spans="1:9" x14ac:dyDescent="0.35">
      <c r="A700" t="s">
        <v>27</v>
      </c>
      <c r="B700">
        <v>674</v>
      </c>
      <c r="C700">
        <v>137.251</v>
      </c>
      <c r="D700" s="1">
        <f t="shared" si="10"/>
        <v>136.81399999999999</v>
      </c>
      <c r="E700">
        <v>9.3610000000000007</v>
      </c>
      <c r="F700">
        <v>2.605</v>
      </c>
      <c r="G700">
        <v>103</v>
      </c>
      <c r="H700">
        <v>4.548</v>
      </c>
      <c r="I700" t="s">
        <v>30</v>
      </c>
    </row>
    <row r="701" spans="1:9" x14ac:dyDescent="0.35">
      <c r="A701" t="s">
        <v>27</v>
      </c>
      <c r="B701">
        <v>675</v>
      </c>
      <c r="C701">
        <v>137.45400000000001</v>
      </c>
      <c r="D701" s="1">
        <f t="shared" si="10"/>
        <v>137.017</v>
      </c>
      <c r="E701">
        <v>9.3610000000000007</v>
      </c>
      <c r="F701">
        <v>2.605</v>
      </c>
      <c r="G701">
        <v>103</v>
      </c>
      <c r="H701">
        <v>4.548</v>
      </c>
      <c r="I701" t="s">
        <v>30</v>
      </c>
    </row>
    <row r="702" spans="1:9" x14ac:dyDescent="0.35">
      <c r="A702" t="s">
        <v>27</v>
      </c>
      <c r="B702">
        <v>676</v>
      </c>
      <c r="C702">
        <v>137.65700000000001</v>
      </c>
      <c r="D702" s="1">
        <f t="shared" si="10"/>
        <v>137.22</v>
      </c>
      <c r="E702">
        <v>9.3629999999999995</v>
      </c>
      <c r="F702">
        <v>2.605</v>
      </c>
      <c r="G702">
        <v>103</v>
      </c>
      <c r="H702">
        <v>4.548</v>
      </c>
      <c r="I702" t="s">
        <v>30</v>
      </c>
    </row>
    <row r="703" spans="1:9" x14ac:dyDescent="0.35">
      <c r="A703" t="s">
        <v>27</v>
      </c>
      <c r="B703">
        <v>677</v>
      </c>
      <c r="C703">
        <v>137.86000000000001</v>
      </c>
      <c r="D703" s="1">
        <f t="shared" si="10"/>
        <v>137.423</v>
      </c>
      <c r="E703">
        <v>9.3640000000000008</v>
      </c>
      <c r="F703">
        <v>2.605</v>
      </c>
      <c r="G703">
        <v>103</v>
      </c>
      <c r="H703">
        <v>4.548</v>
      </c>
      <c r="I703" t="s">
        <v>30</v>
      </c>
    </row>
    <row r="704" spans="1:9" x14ac:dyDescent="0.35">
      <c r="A704" t="s">
        <v>27</v>
      </c>
      <c r="B704">
        <v>678</v>
      </c>
      <c r="C704">
        <v>138.06299999999999</v>
      </c>
      <c r="D704" s="1">
        <f t="shared" si="10"/>
        <v>137.62599999999998</v>
      </c>
      <c r="E704">
        <v>9.3659999999999997</v>
      </c>
      <c r="F704">
        <v>2.6059999999999999</v>
      </c>
      <c r="G704">
        <v>103</v>
      </c>
      <c r="H704">
        <v>4.548</v>
      </c>
      <c r="I704" t="s">
        <v>30</v>
      </c>
    </row>
    <row r="705" spans="1:9" x14ac:dyDescent="0.35">
      <c r="A705" t="s">
        <v>27</v>
      </c>
      <c r="B705">
        <v>679</v>
      </c>
      <c r="C705">
        <v>138.26599999999999</v>
      </c>
      <c r="D705" s="1">
        <f t="shared" si="10"/>
        <v>137.82899999999998</v>
      </c>
      <c r="E705">
        <v>9.3670000000000009</v>
      </c>
      <c r="F705">
        <v>2.6059999999999999</v>
      </c>
      <c r="G705">
        <v>103</v>
      </c>
      <c r="H705">
        <v>4.548</v>
      </c>
      <c r="I705" t="s">
        <v>30</v>
      </c>
    </row>
    <row r="706" spans="1:9" x14ac:dyDescent="0.35">
      <c r="A706" t="s">
        <v>27</v>
      </c>
      <c r="B706">
        <v>680</v>
      </c>
      <c r="C706">
        <v>138.47</v>
      </c>
      <c r="D706" s="1">
        <f t="shared" si="10"/>
        <v>138.03299999999999</v>
      </c>
      <c r="E706">
        <v>9.3689999999999998</v>
      </c>
      <c r="F706">
        <v>2.6070000000000002</v>
      </c>
      <c r="G706">
        <v>103</v>
      </c>
      <c r="H706">
        <v>4.548</v>
      </c>
      <c r="I706" t="s">
        <v>30</v>
      </c>
    </row>
    <row r="707" spans="1:9" x14ac:dyDescent="0.35">
      <c r="A707" t="s">
        <v>27</v>
      </c>
      <c r="B707">
        <v>681</v>
      </c>
      <c r="C707">
        <v>138.673</v>
      </c>
      <c r="D707" s="1">
        <f t="shared" si="10"/>
        <v>138.23599999999999</v>
      </c>
      <c r="E707">
        <v>9.3689999999999998</v>
      </c>
      <c r="F707">
        <v>2.6070000000000002</v>
      </c>
      <c r="G707">
        <v>103</v>
      </c>
      <c r="H707">
        <v>4.548</v>
      </c>
      <c r="I707" t="s">
        <v>30</v>
      </c>
    </row>
    <row r="708" spans="1:9" x14ac:dyDescent="0.35">
      <c r="A708" t="s">
        <v>27</v>
      </c>
      <c r="B708">
        <v>682</v>
      </c>
      <c r="C708">
        <v>138.876</v>
      </c>
      <c r="D708" s="1">
        <f t="shared" si="10"/>
        <v>138.43899999999999</v>
      </c>
      <c r="E708">
        <v>9.3719999999999999</v>
      </c>
      <c r="F708">
        <v>2.6080000000000001</v>
      </c>
      <c r="G708">
        <v>103</v>
      </c>
      <c r="H708">
        <v>4.548</v>
      </c>
      <c r="I708" t="s">
        <v>30</v>
      </c>
    </row>
    <row r="709" spans="1:9" x14ac:dyDescent="0.35">
      <c r="A709" t="s">
        <v>27</v>
      </c>
      <c r="B709">
        <v>683</v>
      </c>
      <c r="C709">
        <v>139.07900000000001</v>
      </c>
      <c r="D709" s="1">
        <f t="shared" si="10"/>
        <v>138.642</v>
      </c>
      <c r="E709">
        <v>9.3719999999999999</v>
      </c>
      <c r="F709">
        <v>2.6080000000000001</v>
      </c>
      <c r="G709">
        <v>103</v>
      </c>
      <c r="H709">
        <v>4.548</v>
      </c>
      <c r="I709" t="s">
        <v>30</v>
      </c>
    </row>
    <row r="710" spans="1:9" x14ac:dyDescent="0.35">
      <c r="A710" t="s">
        <v>27</v>
      </c>
      <c r="B710">
        <v>684</v>
      </c>
      <c r="C710">
        <v>139.28299999999999</v>
      </c>
      <c r="D710" s="1">
        <f t="shared" si="10"/>
        <v>138.84599999999998</v>
      </c>
      <c r="E710">
        <v>9.3740000000000006</v>
      </c>
      <c r="F710">
        <v>2.6080000000000001</v>
      </c>
      <c r="G710">
        <v>103</v>
      </c>
      <c r="H710">
        <v>4.548</v>
      </c>
      <c r="I710" t="s">
        <v>30</v>
      </c>
    </row>
    <row r="711" spans="1:9" x14ac:dyDescent="0.35">
      <c r="A711" t="s">
        <v>27</v>
      </c>
      <c r="B711">
        <v>685</v>
      </c>
      <c r="C711">
        <v>139.48500000000001</v>
      </c>
      <c r="D711" s="1">
        <f t="shared" si="10"/>
        <v>139.048</v>
      </c>
      <c r="E711">
        <v>9.3759999999999994</v>
      </c>
      <c r="F711">
        <v>2.609</v>
      </c>
      <c r="G711">
        <v>103</v>
      </c>
      <c r="H711">
        <v>4.548</v>
      </c>
      <c r="I711" t="s">
        <v>30</v>
      </c>
    </row>
    <row r="712" spans="1:9" x14ac:dyDescent="0.35">
      <c r="A712" t="s">
        <v>27</v>
      </c>
      <c r="B712">
        <v>686</v>
      </c>
      <c r="C712">
        <v>139.68899999999999</v>
      </c>
      <c r="D712" s="1">
        <f t="shared" si="10"/>
        <v>139.25199999999998</v>
      </c>
      <c r="E712">
        <v>9.3759999999999994</v>
      </c>
      <c r="F712">
        <v>2.609</v>
      </c>
      <c r="G712">
        <v>103</v>
      </c>
      <c r="H712">
        <v>4.548</v>
      </c>
      <c r="I712" t="s">
        <v>30</v>
      </c>
    </row>
    <row r="713" spans="1:9" x14ac:dyDescent="0.35">
      <c r="A713" t="s">
        <v>27</v>
      </c>
      <c r="B713">
        <v>687</v>
      </c>
      <c r="C713">
        <v>139.892</v>
      </c>
      <c r="D713" s="1">
        <f t="shared" si="10"/>
        <v>139.45499999999998</v>
      </c>
      <c r="E713">
        <v>9.3759999999999994</v>
      </c>
      <c r="F713">
        <v>2.609</v>
      </c>
      <c r="G713">
        <v>103</v>
      </c>
      <c r="H713">
        <v>4.548</v>
      </c>
      <c r="I713" t="s">
        <v>30</v>
      </c>
    </row>
    <row r="714" spans="1:9" x14ac:dyDescent="0.35">
      <c r="A714" t="s">
        <v>27</v>
      </c>
      <c r="B714">
        <v>688</v>
      </c>
      <c r="C714">
        <v>140.095</v>
      </c>
      <c r="D714" s="1">
        <f t="shared" si="10"/>
        <v>139.65799999999999</v>
      </c>
      <c r="E714">
        <v>9.3759999999999994</v>
      </c>
      <c r="F714">
        <v>2.609</v>
      </c>
      <c r="G714">
        <v>103</v>
      </c>
      <c r="H714">
        <v>4.548</v>
      </c>
      <c r="I714" t="s">
        <v>30</v>
      </c>
    </row>
    <row r="715" spans="1:9" x14ac:dyDescent="0.35">
      <c r="A715" t="s">
        <v>27</v>
      </c>
      <c r="B715">
        <v>689</v>
      </c>
      <c r="C715">
        <v>140.298</v>
      </c>
      <c r="D715" s="1">
        <f t="shared" si="10"/>
        <v>139.86099999999999</v>
      </c>
      <c r="E715">
        <v>9.3759999999999994</v>
      </c>
      <c r="F715">
        <v>2.609</v>
      </c>
      <c r="G715">
        <v>103</v>
      </c>
      <c r="H715">
        <v>4.548</v>
      </c>
      <c r="I715" t="s">
        <v>30</v>
      </c>
    </row>
    <row r="716" spans="1:9" x14ac:dyDescent="0.35">
      <c r="A716" t="s">
        <v>31</v>
      </c>
      <c r="B716">
        <v>690</v>
      </c>
      <c r="C716">
        <v>140.51900000000001</v>
      </c>
      <c r="E716">
        <v>9.3770000000000007</v>
      </c>
      <c r="F716">
        <v>2.609</v>
      </c>
      <c r="G716">
        <v>103</v>
      </c>
      <c r="H716">
        <v>4.548</v>
      </c>
      <c r="I716" t="s">
        <v>32</v>
      </c>
    </row>
    <row r="717" spans="1:9" x14ac:dyDescent="0.35">
      <c r="A717" t="s">
        <v>79</v>
      </c>
      <c r="B717" t="s">
        <v>45</v>
      </c>
      <c r="C717" t="s">
        <v>140</v>
      </c>
      <c r="E717" t="s">
        <v>141</v>
      </c>
      <c r="F717" t="s">
        <v>142</v>
      </c>
    </row>
    <row r="718" spans="1:9" x14ac:dyDescent="0.35">
      <c r="A718" t="s">
        <v>143</v>
      </c>
      <c r="B718" t="s">
        <v>144</v>
      </c>
      <c r="C718" t="s">
        <v>145</v>
      </c>
    </row>
    <row r="719" spans="1:9" x14ac:dyDescent="0.35">
      <c r="A719" t="s">
        <v>146</v>
      </c>
    </row>
    <row r="721" spans="1:9" x14ac:dyDescent="0.35">
      <c r="A721" t="s">
        <v>19</v>
      </c>
      <c r="B721" t="s">
        <v>20</v>
      </c>
      <c r="C721" t="s">
        <v>21</v>
      </c>
      <c r="E721" t="s">
        <v>22</v>
      </c>
      <c r="F721" t="s">
        <v>23</v>
      </c>
      <c r="G721" t="s">
        <v>24</v>
      </c>
      <c r="H721" t="s">
        <v>25</v>
      </c>
      <c r="I721" t="s">
        <v>26</v>
      </c>
    </row>
    <row r="722" spans="1:9" x14ac:dyDescent="0.35">
      <c r="A722" t="s">
        <v>31</v>
      </c>
      <c r="B722">
        <v>691</v>
      </c>
      <c r="C722">
        <v>140.77199999999999</v>
      </c>
      <c r="E722">
        <v>9.3770000000000007</v>
      </c>
      <c r="F722">
        <v>2.609</v>
      </c>
      <c r="G722">
        <v>103</v>
      </c>
      <c r="H722">
        <v>4.548</v>
      </c>
      <c r="I722" t="s">
        <v>33</v>
      </c>
    </row>
    <row r="723" spans="1:9" x14ac:dyDescent="0.35">
      <c r="A723" t="s">
        <v>31</v>
      </c>
      <c r="B723">
        <v>692</v>
      </c>
      <c r="C723">
        <v>141.017</v>
      </c>
      <c r="E723">
        <v>9.3789999999999996</v>
      </c>
      <c r="F723">
        <v>2.61</v>
      </c>
      <c r="G723">
        <v>103</v>
      </c>
      <c r="H723">
        <v>4.548</v>
      </c>
      <c r="I723" t="s">
        <v>34</v>
      </c>
    </row>
    <row r="724" spans="1:9" x14ac:dyDescent="0.35">
      <c r="A724" t="s">
        <v>31</v>
      </c>
      <c r="B724">
        <v>693</v>
      </c>
      <c r="C724">
        <v>141.23099999999999</v>
      </c>
      <c r="E724">
        <v>9.3789999999999996</v>
      </c>
      <c r="F724">
        <v>2.61</v>
      </c>
      <c r="G724">
        <v>0</v>
      </c>
      <c r="H724">
        <v>4.5490000000000004</v>
      </c>
      <c r="I724" t="s">
        <v>35</v>
      </c>
    </row>
    <row r="725" spans="1:9" x14ac:dyDescent="0.35">
      <c r="A725" t="s">
        <v>31</v>
      </c>
      <c r="B725">
        <v>694</v>
      </c>
      <c r="C725">
        <v>141.44399999999999</v>
      </c>
      <c r="E725">
        <v>9.3810000000000002</v>
      </c>
      <c r="F725">
        <v>2.61</v>
      </c>
      <c r="G725">
        <v>0</v>
      </c>
      <c r="H725">
        <v>4.5759999999999996</v>
      </c>
      <c r="I725" t="s">
        <v>35</v>
      </c>
    </row>
    <row r="726" spans="1:9" x14ac:dyDescent="0.35">
      <c r="A726" t="s">
        <v>31</v>
      </c>
      <c r="B726">
        <v>695</v>
      </c>
      <c r="C726">
        <v>141.65799999999999</v>
      </c>
      <c r="E726">
        <v>9.3810000000000002</v>
      </c>
      <c r="F726">
        <v>2.61</v>
      </c>
      <c r="G726">
        <v>0</v>
      </c>
      <c r="H726">
        <v>4.5990000000000002</v>
      </c>
      <c r="I726" t="s">
        <v>35</v>
      </c>
    </row>
    <row r="727" spans="1:9" x14ac:dyDescent="0.35">
      <c r="A727" t="s">
        <v>31</v>
      </c>
      <c r="B727">
        <v>696</v>
      </c>
      <c r="C727">
        <v>141.881</v>
      </c>
      <c r="E727">
        <v>9.3829999999999991</v>
      </c>
      <c r="F727">
        <v>2.6110000000000002</v>
      </c>
      <c r="G727">
        <v>0</v>
      </c>
      <c r="H727">
        <v>4.5990000000000002</v>
      </c>
      <c r="I727" t="s">
        <v>36</v>
      </c>
    </row>
    <row r="728" spans="1:9" x14ac:dyDescent="0.35">
      <c r="A728" t="s">
        <v>31</v>
      </c>
      <c r="B728">
        <v>697</v>
      </c>
      <c r="C728">
        <v>142.095</v>
      </c>
      <c r="E728">
        <v>9.3840000000000003</v>
      </c>
      <c r="F728">
        <v>2.6110000000000002</v>
      </c>
      <c r="G728">
        <v>0</v>
      </c>
      <c r="H728">
        <v>4.5990000000000002</v>
      </c>
      <c r="I728" t="s">
        <v>36</v>
      </c>
    </row>
    <row r="729" spans="1:9" x14ac:dyDescent="0.35">
      <c r="A729" t="s">
        <v>31</v>
      </c>
      <c r="B729">
        <v>698</v>
      </c>
      <c r="C729">
        <v>142.298</v>
      </c>
      <c r="E729">
        <v>9.3849999999999998</v>
      </c>
      <c r="F729">
        <v>2.6110000000000002</v>
      </c>
      <c r="G729">
        <v>0</v>
      </c>
      <c r="H729">
        <v>4.5990000000000002</v>
      </c>
      <c r="I729" t="s">
        <v>36</v>
      </c>
    </row>
    <row r="730" spans="1:9" x14ac:dyDescent="0.35">
      <c r="A730" t="s">
        <v>31</v>
      </c>
      <c r="B730">
        <v>699</v>
      </c>
      <c r="C730">
        <v>142.501</v>
      </c>
      <c r="E730">
        <v>9.3859999999999992</v>
      </c>
      <c r="F730">
        <v>2.6120000000000001</v>
      </c>
      <c r="G730">
        <v>0</v>
      </c>
      <c r="H730">
        <v>4.5990000000000002</v>
      </c>
      <c r="I730" t="s">
        <v>36</v>
      </c>
    </row>
    <row r="731" spans="1:9" x14ac:dyDescent="0.35">
      <c r="A731" t="s">
        <v>31</v>
      </c>
      <c r="B731">
        <v>700</v>
      </c>
      <c r="C731">
        <v>142.703</v>
      </c>
      <c r="E731">
        <v>9.3879999999999999</v>
      </c>
      <c r="F731">
        <v>2.6120000000000001</v>
      </c>
      <c r="G731">
        <v>0</v>
      </c>
      <c r="H731">
        <v>4.5990000000000002</v>
      </c>
      <c r="I731" t="s">
        <v>36</v>
      </c>
    </row>
    <row r="732" spans="1:9" x14ac:dyDescent="0.35">
      <c r="A732" t="s">
        <v>31</v>
      </c>
      <c r="B732">
        <v>701</v>
      </c>
      <c r="C732">
        <v>142.90600000000001</v>
      </c>
      <c r="E732">
        <v>9.3889999999999993</v>
      </c>
      <c r="F732">
        <v>2.6120000000000001</v>
      </c>
      <c r="G732">
        <v>0</v>
      </c>
      <c r="H732">
        <v>4.5990000000000002</v>
      </c>
      <c r="I732" t="s">
        <v>36</v>
      </c>
    </row>
    <row r="733" spans="1:9" x14ac:dyDescent="0.35">
      <c r="A733" t="s">
        <v>31</v>
      </c>
      <c r="B733">
        <v>702</v>
      </c>
      <c r="C733">
        <v>143.11799999999999</v>
      </c>
      <c r="E733">
        <v>9.39</v>
      </c>
      <c r="F733">
        <v>2.613</v>
      </c>
      <c r="G733">
        <v>0</v>
      </c>
      <c r="H733">
        <v>4.5990000000000002</v>
      </c>
      <c r="I733" t="s">
        <v>36</v>
      </c>
    </row>
    <row r="734" spans="1:9" x14ac:dyDescent="0.35">
      <c r="A734" t="s">
        <v>31</v>
      </c>
      <c r="B734">
        <v>703</v>
      </c>
      <c r="C734">
        <v>143.322</v>
      </c>
      <c r="E734">
        <v>9.3919999999999995</v>
      </c>
      <c r="F734">
        <v>2.613</v>
      </c>
      <c r="G734">
        <v>0</v>
      </c>
      <c r="H734">
        <v>4.5990000000000002</v>
      </c>
      <c r="I734" t="s">
        <v>36</v>
      </c>
    </row>
    <row r="735" spans="1:9" x14ac:dyDescent="0.35">
      <c r="A735" t="s">
        <v>31</v>
      </c>
      <c r="B735">
        <v>704</v>
      </c>
      <c r="C735">
        <v>143.524</v>
      </c>
      <c r="E735">
        <v>9.3930000000000007</v>
      </c>
      <c r="F735">
        <v>2.6139999999999999</v>
      </c>
      <c r="G735">
        <v>0</v>
      </c>
      <c r="H735">
        <v>4.5990000000000002</v>
      </c>
      <c r="I735" t="s">
        <v>36</v>
      </c>
    </row>
    <row r="736" spans="1:9" x14ac:dyDescent="0.35">
      <c r="A736" t="s">
        <v>31</v>
      </c>
      <c r="B736">
        <v>705</v>
      </c>
      <c r="C736">
        <v>143.72800000000001</v>
      </c>
      <c r="E736">
        <v>9.3940000000000001</v>
      </c>
      <c r="F736">
        <v>2.6139999999999999</v>
      </c>
      <c r="G736">
        <v>0</v>
      </c>
      <c r="H736">
        <v>4.5990000000000002</v>
      </c>
      <c r="I736" t="s">
        <v>36</v>
      </c>
    </row>
    <row r="737" spans="1:9" x14ac:dyDescent="0.35">
      <c r="A737" t="s">
        <v>31</v>
      </c>
      <c r="B737">
        <v>706</v>
      </c>
      <c r="C737">
        <v>143.93100000000001</v>
      </c>
      <c r="E737">
        <v>9.3949999999999996</v>
      </c>
      <c r="F737">
        <v>2.6139999999999999</v>
      </c>
      <c r="G737">
        <v>0</v>
      </c>
      <c r="H737">
        <v>4.5990000000000002</v>
      </c>
      <c r="I737" t="s">
        <v>36</v>
      </c>
    </row>
    <row r="738" spans="1:9" x14ac:dyDescent="0.35">
      <c r="A738" t="s">
        <v>31</v>
      </c>
      <c r="B738">
        <v>707</v>
      </c>
      <c r="C738">
        <v>144.13399999999999</v>
      </c>
      <c r="E738">
        <v>9.3970000000000002</v>
      </c>
      <c r="F738">
        <v>2.6150000000000002</v>
      </c>
      <c r="G738">
        <v>0</v>
      </c>
      <c r="H738">
        <v>4.5990000000000002</v>
      </c>
      <c r="I738" t="s">
        <v>36</v>
      </c>
    </row>
    <row r="739" spans="1:9" x14ac:dyDescent="0.35">
      <c r="A739" t="s">
        <v>31</v>
      </c>
      <c r="B739">
        <v>708</v>
      </c>
      <c r="C739">
        <v>144.33799999999999</v>
      </c>
      <c r="E739">
        <v>9.3970000000000002</v>
      </c>
      <c r="F739">
        <v>2.6150000000000002</v>
      </c>
      <c r="G739">
        <v>0</v>
      </c>
      <c r="H739">
        <v>4.5990000000000002</v>
      </c>
      <c r="I739" t="s">
        <v>36</v>
      </c>
    </row>
    <row r="740" spans="1:9" x14ac:dyDescent="0.35">
      <c r="A740" t="s">
        <v>31</v>
      </c>
      <c r="B740">
        <v>709</v>
      </c>
      <c r="C740">
        <v>144.54</v>
      </c>
      <c r="E740">
        <v>9.3989999999999991</v>
      </c>
      <c r="F740">
        <v>2.6150000000000002</v>
      </c>
      <c r="G740">
        <v>0</v>
      </c>
      <c r="H740">
        <v>4.5990000000000002</v>
      </c>
      <c r="I740" t="s">
        <v>36</v>
      </c>
    </row>
    <row r="741" spans="1:9" x14ac:dyDescent="0.35">
      <c r="A741" t="s">
        <v>31</v>
      </c>
      <c r="B741">
        <v>710</v>
      </c>
      <c r="C741">
        <v>144.744</v>
      </c>
      <c r="E741">
        <v>9.3989999999999991</v>
      </c>
      <c r="F741">
        <v>2.6150000000000002</v>
      </c>
      <c r="G741">
        <v>0</v>
      </c>
      <c r="H741">
        <v>4.5990000000000002</v>
      </c>
      <c r="I741" t="s">
        <v>36</v>
      </c>
    </row>
    <row r="742" spans="1:9" x14ac:dyDescent="0.35">
      <c r="A742" t="s">
        <v>31</v>
      </c>
      <c r="B742">
        <v>711</v>
      </c>
      <c r="C742">
        <v>144.947</v>
      </c>
      <c r="E742">
        <v>9.4009999999999998</v>
      </c>
      <c r="F742">
        <v>2.6160000000000001</v>
      </c>
      <c r="G742">
        <v>0</v>
      </c>
      <c r="H742">
        <v>4.5990000000000002</v>
      </c>
      <c r="I742" t="s">
        <v>36</v>
      </c>
    </row>
    <row r="743" spans="1:9" x14ac:dyDescent="0.35">
      <c r="A743" t="s">
        <v>31</v>
      </c>
      <c r="B743">
        <v>712</v>
      </c>
      <c r="C743">
        <v>145.15</v>
      </c>
      <c r="E743">
        <v>9.4009999999999998</v>
      </c>
      <c r="F743">
        <v>2.6160000000000001</v>
      </c>
      <c r="G743">
        <v>0</v>
      </c>
      <c r="H743">
        <v>4.5990000000000002</v>
      </c>
      <c r="I743" t="s">
        <v>36</v>
      </c>
    </row>
    <row r="744" spans="1:9" x14ac:dyDescent="0.35">
      <c r="A744" t="s">
        <v>31</v>
      </c>
      <c r="B744">
        <v>713</v>
      </c>
      <c r="C744">
        <v>145.35300000000001</v>
      </c>
      <c r="E744">
        <v>9.4030000000000005</v>
      </c>
      <c r="F744">
        <v>2.6160000000000001</v>
      </c>
      <c r="G744">
        <v>0</v>
      </c>
      <c r="H744">
        <v>4.5990000000000002</v>
      </c>
      <c r="I744" t="s">
        <v>36</v>
      </c>
    </row>
    <row r="745" spans="1:9" x14ac:dyDescent="0.35">
      <c r="A745" t="s">
        <v>31</v>
      </c>
      <c r="B745">
        <v>714</v>
      </c>
      <c r="C745">
        <v>145.55600000000001</v>
      </c>
      <c r="E745">
        <v>9.4030000000000005</v>
      </c>
      <c r="F745">
        <v>2.6160000000000001</v>
      </c>
      <c r="G745">
        <v>0</v>
      </c>
      <c r="H745">
        <v>4.5990000000000002</v>
      </c>
      <c r="I745" t="s">
        <v>36</v>
      </c>
    </row>
    <row r="746" spans="1:9" x14ac:dyDescent="0.35">
      <c r="A746" t="s">
        <v>31</v>
      </c>
      <c r="B746">
        <v>715</v>
      </c>
      <c r="C746">
        <v>145.75899999999999</v>
      </c>
      <c r="E746">
        <v>9.4049999999999994</v>
      </c>
      <c r="F746">
        <v>2.617</v>
      </c>
      <c r="G746">
        <v>0</v>
      </c>
      <c r="H746">
        <v>4.5990000000000002</v>
      </c>
      <c r="I746" t="s">
        <v>36</v>
      </c>
    </row>
    <row r="747" spans="1:9" x14ac:dyDescent="0.35">
      <c r="A747" t="s">
        <v>31</v>
      </c>
      <c r="B747">
        <v>716</v>
      </c>
      <c r="C747">
        <v>145.96299999999999</v>
      </c>
      <c r="E747">
        <v>9.4060000000000006</v>
      </c>
      <c r="F747">
        <v>2.617</v>
      </c>
      <c r="G747">
        <v>0</v>
      </c>
      <c r="H747">
        <v>4.5990000000000002</v>
      </c>
      <c r="I747" t="s">
        <v>36</v>
      </c>
    </row>
    <row r="748" spans="1:9" x14ac:dyDescent="0.35">
      <c r="A748" t="s">
        <v>31</v>
      </c>
      <c r="B748">
        <v>717</v>
      </c>
      <c r="C748">
        <v>146.18100000000001</v>
      </c>
      <c r="E748">
        <v>9.407</v>
      </c>
      <c r="F748">
        <v>2.617</v>
      </c>
      <c r="G748">
        <v>0</v>
      </c>
      <c r="H748">
        <v>4.5990000000000002</v>
      </c>
      <c r="I748" t="s">
        <v>37</v>
      </c>
    </row>
    <row r="749" spans="1:9" x14ac:dyDescent="0.35">
      <c r="A749" t="s">
        <v>31</v>
      </c>
      <c r="B749">
        <v>718</v>
      </c>
      <c r="C749">
        <v>146.40100000000001</v>
      </c>
      <c r="E749">
        <v>9.4090000000000007</v>
      </c>
      <c r="F749">
        <v>2.6179999999999999</v>
      </c>
      <c r="G749">
        <v>0</v>
      </c>
      <c r="H749">
        <v>4.5990000000000002</v>
      </c>
      <c r="I749" t="s">
        <v>38</v>
      </c>
    </row>
    <row r="750" spans="1:9" x14ac:dyDescent="0.35">
      <c r="A750" t="s">
        <v>31</v>
      </c>
      <c r="B750">
        <v>719</v>
      </c>
      <c r="C750">
        <v>146.60300000000001</v>
      </c>
      <c r="E750">
        <v>9.41</v>
      </c>
      <c r="F750">
        <v>2.6179999999999999</v>
      </c>
      <c r="G750">
        <v>0</v>
      </c>
      <c r="H750">
        <v>4.5990000000000002</v>
      </c>
      <c r="I750" t="s">
        <v>38</v>
      </c>
    </row>
    <row r="751" spans="1:9" x14ac:dyDescent="0.35">
      <c r="A751" t="s">
        <v>31</v>
      </c>
      <c r="B751">
        <v>720</v>
      </c>
      <c r="C751">
        <v>146.80699999999999</v>
      </c>
      <c r="E751">
        <v>9.4109999999999996</v>
      </c>
      <c r="F751">
        <v>2.6190000000000002</v>
      </c>
      <c r="G751">
        <v>0</v>
      </c>
      <c r="H751">
        <v>4.5990000000000002</v>
      </c>
      <c r="I751" t="s">
        <v>38</v>
      </c>
    </row>
    <row r="752" spans="1:9" x14ac:dyDescent="0.35">
      <c r="A752" t="s">
        <v>31</v>
      </c>
      <c r="B752">
        <v>721</v>
      </c>
      <c r="C752">
        <v>147.01</v>
      </c>
      <c r="E752">
        <v>9.4109999999999996</v>
      </c>
      <c r="F752">
        <v>2.6190000000000002</v>
      </c>
      <c r="G752">
        <v>0</v>
      </c>
      <c r="H752">
        <v>4.5990000000000002</v>
      </c>
      <c r="I752" t="s">
        <v>38</v>
      </c>
    </row>
    <row r="753" spans="1:9" x14ac:dyDescent="0.35">
      <c r="A753" t="s">
        <v>31</v>
      </c>
      <c r="B753">
        <v>722</v>
      </c>
      <c r="C753">
        <v>147.21299999999999</v>
      </c>
      <c r="E753">
        <v>9.3450000000000006</v>
      </c>
      <c r="F753">
        <v>2.6</v>
      </c>
      <c r="G753">
        <v>0</v>
      </c>
      <c r="H753">
        <v>4.5990000000000002</v>
      </c>
      <c r="I753" t="s">
        <v>38</v>
      </c>
    </row>
    <row r="754" spans="1:9" x14ac:dyDescent="0.35">
      <c r="A754" t="s">
        <v>31</v>
      </c>
      <c r="B754">
        <v>723</v>
      </c>
      <c r="C754">
        <v>147.416</v>
      </c>
      <c r="E754">
        <v>8.4770000000000003</v>
      </c>
      <c r="F754">
        <v>2.359</v>
      </c>
      <c r="G754">
        <v>0</v>
      </c>
      <c r="H754">
        <v>4.5990000000000002</v>
      </c>
      <c r="I754" t="s">
        <v>38</v>
      </c>
    </row>
    <row r="755" spans="1:9" x14ac:dyDescent="0.35">
      <c r="A755" t="s">
        <v>31</v>
      </c>
      <c r="B755">
        <v>724</v>
      </c>
      <c r="C755">
        <v>147.619</v>
      </c>
      <c r="E755">
        <v>8.1630000000000003</v>
      </c>
      <c r="F755">
        <v>2.2709999999999999</v>
      </c>
      <c r="G755">
        <v>0</v>
      </c>
      <c r="H755">
        <v>4.5990000000000002</v>
      </c>
      <c r="I755" t="s">
        <v>38</v>
      </c>
    </row>
    <row r="756" spans="1:9" x14ac:dyDescent="0.35">
      <c r="A756" t="s">
        <v>31</v>
      </c>
      <c r="B756">
        <v>725</v>
      </c>
      <c r="C756">
        <v>147.82300000000001</v>
      </c>
      <c r="E756">
        <v>7.8440000000000003</v>
      </c>
      <c r="F756">
        <v>2.1829999999999998</v>
      </c>
      <c r="G756">
        <v>0</v>
      </c>
      <c r="H756">
        <v>4.5990000000000002</v>
      </c>
      <c r="I756" t="s">
        <v>38</v>
      </c>
    </row>
    <row r="757" spans="1:9" x14ac:dyDescent="0.35">
      <c r="A757" t="s">
        <v>31</v>
      </c>
      <c r="B757">
        <v>726</v>
      </c>
      <c r="C757">
        <v>148.02600000000001</v>
      </c>
      <c r="E757">
        <v>7.524</v>
      </c>
      <c r="F757">
        <v>2.093</v>
      </c>
      <c r="G757">
        <v>0</v>
      </c>
      <c r="H757">
        <v>4.5990000000000002</v>
      </c>
      <c r="I757" t="s">
        <v>38</v>
      </c>
    </row>
    <row r="758" spans="1:9" x14ac:dyDescent="0.35">
      <c r="A758" t="s">
        <v>31</v>
      </c>
      <c r="B758">
        <v>727</v>
      </c>
      <c r="C758">
        <v>148.22900000000001</v>
      </c>
      <c r="E758">
        <v>7.2050000000000001</v>
      </c>
      <c r="F758">
        <v>2.0049999999999999</v>
      </c>
      <c r="G758">
        <v>0</v>
      </c>
      <c r="H758">
        <v>4.5990000000000002</v>
      </c>
      <c r="I758" t="s">
        <v>38</v>
      </c>
    </row>
    <row r="759" spans="1:9" x14ac:dyDescent="0.35">
      <c r="A759" t="s">
        <v>31</v>
      </c>
      <c r="B759">
        <v>728</v>
      </c>
      <c r="C759">
        <v>148.43199999999999</v>
      </c>
      <c r="E759">
        <v>6.8849999999999998</v>
      </c>
      <c r="F759">
        <v>1.9159999999999999</v>
      </c>
      <c r="G759">
        <v>0</v>
      </c>
      <c r="H759">
        <v>4.5990000000000002</v>
      </c>
      <c r="I759" t="s">
        <v>38</v>
      </c>
    </row>
    <row r="760" spans="1:9" x14ac:dyDescent="0.35">
      <c r="A760" t="s">
        <v>31</v>
      </c>
      <c r="B760">
        <v>729</v>
      </c>
      <c r="C760">
        <v>148.63499999999999</v>
      </c>
      <c r="E760">
        <v>6.5659999999999998</v>
      </c>
      <c r="F760">
        <v>1.827</v>
      </c>
      <c r="G760">
        <v>0</v>
      </c>
      <c r="H760">
        <v>4.5990000000000002</v>
      </c>
      <c r="I760" t="s">
        <v>38</v>
      </c>
    </row>
    <row r="761" spans="1:9" x14ac:dyDescent="0.35">
      <c r="A761" t="s">
        <v>31</v>
      </c>
      <c r="B761">
        <v>730</v>
      </c>
      <c r="C761">
        <v>148.839</v>
      </c>
      <c r="E761">
        <v>6.2460000000000004</v>
      </c>
      <c r="F761">
        <v>1.738</v>
      </c>
      <c r="G761">
        <v>0</v>
      </c>
      <c r="H761">
        <v>4.5990000000000002</v>
      </c>
      <c r="I761" t="s">
        <v>38</v>
      </c>
    </row>
    <row r="762" spans="1:9" x14ac:dyDescent="0.35">
      <c r="A762" t="s">
        <v>31</v>
      </c>
      <c r="B762">
        <v>731</v>
      </c>
      <c r="C762">
        <v>149.042</v>
      </c>
      <c r="E762">
        <v>5.9260000000000002</v>
      </c>
      <c r="F762">
        <v>1.649</v>
      </c>
      <c r="G762">
        <v>0</v>
      </c>
      <c r="H762">
        <v>4.5990000000000002</v>
      </c>
      <c r="I762" t="s">
        <v>38</v>
      </c>
    </row>
    <row r="763" spans="1:9" x14ac:dyDescent="0.35">
      <c r="A763" t="s">
        <v>31</v>
      </c>
      <c r="B763">
        <v>732</v>
      </c>
      <c r="C763">
        <v>149.245</v>
      </c>
      <c r="E763">
        <v>5.6059999999999999</v>
      </c>
      <c r="F763">
        <v>1.56</v>
      </c>
      <c r="G763">
        <v>0</v>
      </c>
      <c r="H763">
        <v>4.5990000000000002</v>
      </c>
      <c r="I763" t="s">
        <v>38</v>
      </c>
    </row>
    <row r="764" spans="1:9" x14ac:dyDescent="0.35">
      <c r="A764" t="s">
        <v>31</v>
      </c>
      <c r="B764">
        <v>733</v>
      </c>
      <c r="C764">
        <v>149.44800000000001</v>
      </c>
      <c r="E764">
        <v>5.2869999999999999</v>
      </c>
      <c r="F764">
        <v>1.4710000000000001</v>
      </c>
      <c r="G764">
        <v>0</v>
      </c>
      <c r="H764">
        <v>4.5990000000000002</v>
      </c>
      <c r="I764" t="s">
        <v>38</v>
      </c>
    </row>
    <row r="765" spans="1:9" x14ac:dyDescent="0.35">
      <c r="A765" t="s">
        <v>31</v>
      </c>
      <c r="B765">
        <v>734</v>
      </c>
      <c r="C765">
        <v>149.65199999999999</v>
      </c>
      <c r="E765">
        <v>4.968</v>
      </c>
      <c r="F765">
        <v>1.3819999999999999</v>
      </c>
      <c r="G765">
        <v>0</v>
      </c>
      <c r="H765">
        <v>4.5990000000000002</v>
      </c>
      <c r="I765" t="s">
        <v>38</v>
      </c>
    </row>
    <row r="766" spans="1:9" x14ac:dyDescent="0.35">
      <c r="A766" t="s">
        <v>31</v>
      </c>
      <c r="B766">
        <v>735</v>
      </c>
      <c r="C766">
        <v>149.85400000000001</v>
      </c>
      <c r="E766">
        <v>4.6479999999999997</v>
      </c>
      <c r="F766">
        <v>1.2929999999999999</v>
      </c>
      <c r="G766">
        <v>0</v>
      </c>
      <c r="H766">
        <v>4.5990000000000002</v>
      </c>
      <c r="I766" t="s">
        <v>38</v>
      </c>
    </row>
    <row r="767" spans="1:9" x14ac:dyDescent="0.35">
      <c r="A767" t="s">
        <v>31</v>
      </c>
      <c r="B767">
        <v>736</v>
      </c>
      <c r="C767">
        <v>150.05799999999999</v>
      </c>
      <c r="E767">
        <v>4.3289999999999997</v>
      </c>
      <c r="F767">
        <v>1.2050000000000001</v>
      </c>
      <c r="G767">
        <v>0</v>
      </c>
      <c r="H767">
        <v>4.5990000000000002</v>
      </c>
      <c r="I767" t="s">
        <v>38</v>
      </c>
    </row>
    <row r="768" spans="1:9" x14ac:dyDescent="0.35">
      <c r="A768" t="s">
        <v>31</v>
      </c>
      <c r="B768">
        <v>737</v>
      </c>
      <c r="C768">
        <v>150.261</v>
      </c>
      <c r="E768">
        <v>4.01</v>
      </c>
      <c r="F768">
        <v>1.1160000000000001</v>
      </c>
      <c r="G768">
        <v>0</v>
      </c>
      <c r="H768">
        <v>4.5990000000000002</v>
      </c>
      <c r="I768" t="s">
        <v>38</v>
      </c>
    </row>
    <row r="769" spans="1:9" x14ac:dyDescent="0.35">
      <c r="A769" t="s">
        <v>31</v>
      </c>
      <c r="B769">
        <v>738</v>
      </c>
      <c r="C769">
        <v>150.464</v>
      </c>
      <c r="E769">
        <v>3.69</v>
      </c>
      <c r="F769">
        <v>1.0269999999999999</v>
      </c>
      <c r="G769">
        <v>0</v>
      </c>
      <c r="H769">
        <v>4.5990000000000002</v>
      </c>
      <c r="I769" t="s">
        <v>38</v>
      </c>
    </row>
    <row r="770" spans="1:9" x14ac:dyDescent="0.35">
      <c r="A770" t="s">
        <v>31</v>
      </c>
      <c r="B770">
        <v>739</v>
      </c>
      <c r="C770">
        <v>150.667</v>
      </c>
      <c r="E770">
        <v>3.371</v>
      </c>
      <c r="F770">
        <v>0.93799999999999994</v>
      </c>
      <c r="G770">
        <v>0</v>
      </c>
      <c r="H770">
        <v>4.5990000000000002</v>
      </c>
      <c r="I770" t="s">
        <v>38</v>
      </c>
    </row>
    <row r="771" spans="1:9" x14ac:dyDescent="0.35">
      <c r="A771" t="s">
        <v>31</v>
      </c>
      <c r="B771">
        <v>740</v>
      </c>
      <c r="C771">
        <v>150.87100000000001</v>
      </c>
      <c r="E771">
        <v>3.0510000000000002</v>
      </c>
      <c r="F771">
        <v>0.84899999999999998</v>
      </c>
      <c r="G771">
        <v>0</v>
      </c>
      <c r="H771">
        <v>4.5990000000000002</v>
      </c>
      <c r="I771" t="s">
        <v>38</v>
      </c>
    </row>
    <row r="772" spans="1:9" x14ac:dyDescent="0.35">
      <c r="A772" t="s">
        <v>31</v>
      </c>
      <c r="B772">
        <v>741</v>
      </c>
      <c r="C772">
        <v>151.07400000000001</v>
      </c>
      <c r="E772">
        <v>2.7320000000000002</v>
      </c>
      <c r="F772">
        <v>0.76</v>
      </c>
      <c r="G772">
        <v>0</v>
      </c>
      <c r="H772">
        <v>4.5990000000000002</v>
      </c>
      <c r="I772" t="s">
        <v>38</v>
      </c>
    </row>
    <row r="773" spans="1:9" x14ac:dyDescent="0.35">
      <c r="A773" t="s">
        <v>31</v>
      </c>
      <c r="B773">
        <v>742</v>
      </c>
      <c r="C773">
        <v>151.27699999999999</v>
      </c>
      <c r="E773">
        <v>2.4119999999999999</v>
      </c>
      <c r="F773">
        <v>0.67100000000000004</v>
      </c>
      <c r="G773">
        <v>0</v>
      </c>
      <c r="H773">
        <v>4.5990000000000002</v>
      </c>
      <c r="I773" t="s">
        <v>38</v>
      </c>
    </row>
    <row r="774" spans="1:9" x14ac:dyDescent="0.35">
      <c r="A774" t="s">
        <v>31</v>
      </c>
      <c r="B774">
        <v>743</v>
      </c>
      <c r="C774">
        <v>151.47999999999999</v>
      </c>
      <c r="E774">
        <v>2.0939999999999999</v>
      </c>
      <c r="F774">
        <v>0.58299999999999996</v>
      </c>
      <c r="G774">
        <v>0</v>
      </c>
      <c r="H774">
        <v>4.5990000000000002</v>
      </c>
      <c r="I774" t="s">
        <v>38</v>
      </c>
    </row>
    <row r="775" spans="1:9" x14ac:dyDescent="0.35">
      <c r="A775" t="s">
        <v>31</v>
      </c>
      <c r="B775">
        <v>744</v>
      </c>
      <c r="C775">
        <v>151.69900000000001</v>
      </c>
      <c r="E775">
        <v>1.7749999999999999</v>
      </c>
      <c r="F775">
        <v>0.49399999999999999</v>
      </c>
      <c r="G775">
        <v>0</v>
      </c>
      <c r="H775">
        <v>4.5990000000000002</v>
      </c>
      <c r="I775" t="s">
        <v>39</v>
      </c>
    </row>
    <row r="776" spans="1:9" x14ac:dyDescent="0.35">
      <c r="A776" t="s">
        <v>31</v>
      </c>
      <c r="B776">
        <v>745</v>
      </c>
      <c r="C776">
        <v>151.91800000000001</v>
      </c>
      <c r="E776">
        <v>1.456</v>
      </c>
      <c r="F776">
        <v>0.40500000000000003</v>
      </c>
      <c r="G776">
        <v>0</v>
      </c>
      <c r="H776">
        <v>4.5990000000000002</v>
      </c>
      <c r="I776" t="s">
        <v>40</v>
      </c>
    </row>
    <row r="777" spans="1:9" x14ac:dyDescent="0.35">
      <c r="A777" t="s">
        <v>31</v>
      </c>
      <c r="B777">
        <v>746</v>
      </c>
      <c r="C777">
        <v>152.136</v>
      </c>
      <c r="E777">
        <v>1.181</v>
      </c>
      <c r="F777">
        <v>0.32900000000000001</v>
      </c>
      <c r="G777">
        <v>0</v>
      </c>
      <c r="H777">
        <v>4.5990000000000002</v>
      </c>
      <c r="I777" t="s">
        <v>41</v>
      </c>
    </row>
    <row r="778" spans="1:9" x14ac:dyDescent="0.35">
      <c r="A778" t="s">
        <v>31</v>
      </c>
      <c r="B778">
        <v>747</v>
      </c>
      <c r="C778">
        <v>152.34</v>
      </c>
      <c r="E778">
        <v>1.0249999999999999</v>
      </c>
      <c r="F778">
        <v>0.28499999999999998</v>
      </c>
      <c r="G778">
        <v>0</v>
      </c>
      <c r="H778">
        <v>4.5990000000000002</v>
      </c>
      <c r="I778" t="s">
        <v>41</v>
      </c>
    </row>
    <row r="779" spans="1:9" x14ac:dyDescent="0.35">
      <c r="A779" t="s">
        <v>31</v>
      </c>
      <c r="B779">
        <v>748</v>
      </c>
      <c r="C779">
        <v>152.54300000000001</v>
      </c>
      <c r="E779">
        <v>0.94699999999999995</v>
      </c>
      <c r="F779">
        <v>0.26300000000000001</v>
      </c>
      <c r="G779">
        <v>0</v>
      </c>
      <c r="H779">
        <v>4.5990000000000002</v>
      </c>
      <c r="I779" t="s">
        <v>41</v>
      </c>
    </row>
    <row r="780" spans="1:9" x14ac:dyDescent="0.35">
      <c r="A780" t="s">
        <v>31</v>
      </c>
      <c r="B780">
        <v>749</v>
      </c>
      <c r="C780">
        <v>152.74600000000001</v>
      </c>
      <c r="E780">
        <v>0.82499999999999996</v>
      </c>
      <c r="F780">
        <v>0.23</v>
      </c>
      <c r="G780">
        <v>0</v>
      </c>
      <c r="H780">
        <v>4.5990000000000002</v>
      </c>
      <c r="I780" t="s">
        <v>41</v>
      </c>
    </row>
    <row r="781" spans="1:9" x14ac:dyDescent="0.35">
      <c r="A781" t="s">
        <v>31</v>
      </c>
      <c r="B781">
        <v>750</v>
      </c>
      <c r="C781">
        <v>152.94999999999999</v>
      </c>
      <c r="E781">
        <v>0.69699999999999995</v>
      </c>
      <c r="F781">
        <v>0.19400000000000001</v>
      </c>
      <c r="G781">
        <v>0</v>
      </c>
      <c r="H781">
        <v>4.5990000000000002</v>
      </c>
      <c r="I781" t="s">
        <v>41</v>
      </c>
    </row>
    <row r="782" spans="1:9" x14ac:dyDescent="0.35">
      <c r="A782" t="s">
        <v>31</v>
      </c>
      <c r="B782">
        <v>751</v>
      </c>
      <c r="C782">
        <v>153.15199999999999</v>
      </c>
      <c r="E782">
        <v>0.63800000000000001</v>
      </c>
      <c r="F782">
        <v>0.17799999999999999</v>
      </c>
      <c r="G782">
        <v>0</v>
      </c>
      <c r="H782">
        <v>4.5990000000000002</v>
      </c>
      <c r="I782" t="s">
        <v>41</v>
      </c>
    </row>
    <row r="783" spans="1:9" x14ac:dyDescent="0.35">
      <c r="A783" t="s">
        <v>31</v>
      </c>
      <c r="B783">
        <v>752</v>
      </c>
      <c r="C783">
        <v>153.35599999999999</v>
      </c>
      <c r="E783">
        <v>0.61199999999999999</v>
      </c>
      <c r="F783">
        <v>0.17</v>
      </c>
      <c r="G783">
        <v>0</v>
      </c>
      <c r="H783">
        <v>4.5990000000000002</v>
      </c>
      <c r="I783" t="s">
        <v>41</v>
      </c>
    </row>
    <row r="784" spans="1:9" x14ac:dyDescent="0.35">
      <c r="A784" t="s">
        <v>31</v>
      </c>
      <c r="B784">
        <v>753</v>
      </c>
      <c r="C784">
        <v>153.559</v>
      </c>
      <c r="E784">
        <v>0.59299999999999997</v>
      </c>
      <c r="F784">
        <v>0.16500000000000001</v>
      </c>
      <c r="G784">
        <v>0</v>
      </c>
      <c r="H784">
        <v>4.5990000000000002</v>
      </c>
      <c r="I784" t="s">
        <v>41</v>
      </c>
    </row>
    <row r="785" spans="1:9" x14ac:dyDescent="0.35">
      <c r="A785" t="s">
        <v>31</v>
      </c>
      <c r="B785">
        <v>754</v>
      </c>
      <c r="C785">
        <v>153.762</v>
      </c>
      <c r="E785">
        <v>0.57899999999999996</v>
      </c>
      <c r="F785">
        <v>0.161</v>
      </c>
      <c r="G785">
        <v>0</v>
      </c>
      <c r="H785">
        <v>4.5990000000000002</v>
      </c>
      <c r="I785" t="s">
        <v>41</v>
      </c>
    </row>
    <row r="786" spans="1:9" x14ac:dyDescent="0.35">
      <c r="A786" t="s">
        <v>31</v>
      </c>
      <c r="B786">
        <v>755</v>
      </c>
      <c r="C786">
        <v>153.96600000000001</v>
      </c>
      <c r="E786">
        <v>0.56499999999999995</v>
      </c>
      <c r="F786">
        <v>0.157</v>
      </c>
      <c r="G786">
        <v>0</v>
      </c>
      <c r="H786">
        <v>4.5990000000000002</v>
      </c>
      <c r="I786" t="s">
        <v>41</v>
      </c>
    </row>
    <row r="787" spans="1:9" x14ac:dyDescent="0.35">
      <c r="A787" t="s">
        <v>31</v>
      </c>
      <c r="B787">
        <v>756</v>
      </c>
      <c r="C787">
        <v>154.16800000000001</v>
      </c>
      <c r="E787">
        <v>0.54200000000000004</v>
      </c>
      <c r="F787">
        <v>0.151</v>
      </c>
      <c r="G787">
        <v>0</v>
      </c>
      <c r="H787">
        <v>4.5990000000000002</v>
      </c>
      <c r="I787" t="s">
        <v>41</v>
      </c>
    </row>
    <row r="788" spans="1:9" x14ac:dyDescent="0.35">
      <c r="A788" t="s">
        <v>31</v>
      </c>
      <c r="B788">
        <v>757</v>
      </c>
      <c r="C788">
        <v>154.37100000000001</v>
      </c>
      <c r="E788">
        <v>0.53</v>
      </c>
      <c r="F788">
        <v>0.14699999999999999</v>
      </c>
      <c r="G788">
        <v>0</v>
      </c>
      <c r="H788">
        <v>4.5990000000000002</v>
      </c>
      <c r="I788" t="s">
        <v>41</v>
      </c>
    </row>
    <row r="789" spans="1:9" x14ac:dyDescent="0.35">
      <c r="A789" t="s">
        <v>31</v>
      </c>
      <c r="B789">
        <v>758</v>
      </c>
      <c r="C789">
        <v>154.59</v>
      </c>
      <c r="E789">
        <v>0.51900000000000002</v>
      </c>
      <c r="F789">
        <v>0.14399999999999999</v>
      </c>
      <c r="G789">
        <v>0</v>
      </c>
      <c r="H789">
        <v>4.5990000000000002</v>
      </c>
      <c r="I789" t="s">
        <v>41</v>
      </c>
    </row>
    <row r="790" spans="1:9" x14ac:dyDescent="0.35">
      <c r="A790" t="s">
        <v>31</v>
      </c>
      <c r="B790">
        <v>759</v>
      </c>
      <c r="C790">
        <v>154.79300000000001</v>
      </c>
      <c r="E790">
        <v>0.50800000000000001</v>
      </c>
      <c r="F790">
        <v>0.14099999999999999</v>
      </c>
      <c r="G790">
        <v>0</v>
      </c>
      <c r="H790">
        <v>4.5990000000000002</v>
      </c>
      <c r="I790" t="s">
        <v>41</v>
      </c>
    </row>
    <row r="791" spans="1:9" x14ac:dyDescent="0.35">
      <c r="A791" t="s">
        <v>31</v>
      </c>
      <c r="B791">
        <v>760</v>
      </c>
      <c r="C791">
        <v>155.012</v>
      </c>
      <c r="E791">
        <v>0.498</v>
      </c>
      <c r="F791">
        <v>0.13900000000000001</v>
      </c>
      <c r="G791">
        <v>0</v>
      </c>
      <c r="H791">
        <v>4.5990000000000002</v>
      </c>
      <c r="I791" t="s">
        <v>41</v>
      </c>
    </row>
    <row r="792" spans="1:9" x14ac:dyDescent="0.35">
      <c r="A792" t="s">
        <v>31</v>
      </c>
      <c r="B792">
        <v>761</v>
      </c>
      <c r="C792">
        <v>155.23099999999999</v>
      </c>
      <c r="E792">
        <v>0.48799999999999999</v>
      </c>
      <c r="F792">
        <v>0.13600000000000001</v>
      </c>
      <c r="G792">
        <v>0</v>
      </c>
      <c r="H792">
        <v>4.5990000000000002</v>
      </c>
      <c r="I792" t="s">
        <v>40</v>
      </c>
    </row>
    <row r="793" spans="1:9" x14ac:dyDescent="0.35">
      <c r="A793" t="s">
        <v>31</v>
      </c>
      <c r="B793">
        <v>762</v>
      </c>
      <c r="C793">
        <v>155.44999999999999</v>
      </c>
      <c r="E793">
        <v>0.47799999999999998</v>
      </c>
      <c r="F793">
        <v>0.13300000000000001</v>
      </c>
      <c r="G793">
        <v>0</v>
      </c>
      <c r="H793">
        <v>4.5990000000000002</v>
      </c>
      <c r="I793" t="s">
        <v>41</v>
      </c>
    </row>
    <row r="794" spans="1:9" x14ac:dyDescent="0.35">
      <c r="A794" t="s">
        <v>31</v>
      </c>
      <c r="B794">
        <v>763</v>
      </c>
      <c r="C794">
        <v>155.65299999999999</v>
      </c>
      <c r="E794">
        <v>0.46600000000000003</v>
      </c>
      <c r="F794">
        <v>0.13</v>
      </c>
      <c r="G794">
        <v>0</v>
      </c>
      <c r="H794">
        <v>4.5990000000000002</v>
      </c>
      <c r="I794" t="s">
        <v>41</v>
      </c>
    </row>
    <row r="795" spans="1:9" x14ac:dyDescent="0.35">
      <c r="A795" t="s">
        <v>31</v>
      </c>
      <c r="B795">
        <v>764</v>
      </c>
      <c r="C795">
        <v>155.857</v>
      </c>
      <c r="E795">
        <v>0.40699999999999997</v>
      </c>
      <c r="F795">
        <v>0.113</v>
      </c>
      <c r="G795">
        <v>0</v>
      </c>
      <c r="H795">
        <v>4.5990000000000002</v>
      </c>
      <c r="I795" t="s">
        <v>41</v>
      </c>
    </row>
    <row r="796" spans="1:9" x14ac:dyDescent="0.35">
      <c r="A796" t="s">
        <v>31</v>
      </c>
      <c r="B796">
        <v>765</v>
      </c>
      <c r="C796">
        <v>156.06</v>
      </c>
      <c r="E796">
        <v>0.27800000000000002</v>
      </c>
      <c r="F796">
        <v>7.6999999999999999E-2</v>
      </c>
      <c r="G796">
        <v>0</v>
      </c>
      <c r="H796">
        <v>4.5990000000000002</v>
      </c>
      <c r="I796" t="s">
        <v>41</v>
      </c>
    </row>
    <row r="797" spans="1:9" x14ac:dyDescent="0.35">
      <c r="A797" t="s">
        <v>31</v>
      </c>
      <c r="B797">
        <v>766</v>
      </c>
      <c r="C797">
        <v>156.26300000000001</v>
      </c>
      <c r="E797">
        <v>0.17299999999999999</v>
      </c>
      <c r="F797">
        <v>4.8000000000000001E-2</v>
      </c>
      <c r="G797">
        <v>0</v>
      </c>
      <c r="H797">
        <v>4.5990000000000002</v>
      </c>
      <c r="I797" t="s">
        <v>41</v>
      </c>
    </row>
    <row r="798" spans="1:9" x14ac:dyDescent="0.35">
      <c r="A798" t="s">
        <v>31</v>
      </c>
      <c r="B798">
        <v>767</v>
      </c>
      <c r="C798">
        <v>156.46600000000001</v>
      </c>
      <c r="E798">
        <v>0.13400000000000001</v>
      </c>
      <c r="F798">
        <v>3.6999999999999998E-2</v>
      </c>
      <c r="G798">
        <v>0</v>
      </c>
      <c r="H798">
        <v>4.5990000000000002</v>
      </c>
      <c r="I798" t="s">
        <v>41</v>
      </c>
    </row>
    <row r="799" spans="1:9" x14ac:dyDescent="0.35">
      <c r="A799" t="s">
        <v>31</v>
      </c>
      <c r="B799">
        <v>768</v>
      </c>
      <c r="C799">
        <v>156.66900000000001</v>
      </c>
      <c r="E799">
        <v>0.115</v>
      </c>
      <c r="F799">
        <v>3.2000000000000001E-2</v>
      </c>
      <c r="G799">
        <v>0</v>
      </c>
      <c r="H799">
        <v>4.5990000000000002</v>
      </c>
      <c r="I799" t="s">
        <v>41</v>
      </c>
    </row>
    <row r="800" spans="1:9" x14ac:dyDescent="0.35">
      <c r="A800" t="s">
        <v>31</v>
      </c>
      <c r="B800">
        <v>769</v>
      </c>
      <c r="C800">
        <v>156.87200000000001</v>
      </c>
      <c r="E800">
        <v>0.10100000000000001</v>
      </c>
      <c r="F800">
        <v>2.8000000000000001E-2</v>
      </c>
      <c r="G800">
        <v>0</v>
      </c>
      <c r="H800">
        <v>4.5990000000000002</v>
      </c>
      <c r="I800" t="s">
        <v>41</v>
      </c>
    </row>
    <row r="801" spans="1:9" x14ac:dyDescent="0.35">
      <c r="A801" t="s">
        <v>31</v>
      </c>
      <c r="B801">
        <v>770</v>
      </c>
      <c r="C801">
        <v>157.07499999999999</v>
      </c>
      <c r="E801">
        <v>9.0999999999999998E-2</v>
      </c>
      <c r="F801">
        <v>2.5000000000000001E-2</v>
      </c>
      <c r="G801">
        <v>0</v>
      </c>
      <c r="H801">
        <v>4.5990000000000002</v>
      </c>
      <c r="I801" t="s">
        <v>41</v>
      </c>
    </row>
    <row r="802" spans="1:9" x14ac:dyDescent="0.35">
      <c r="A802" t="s">
        <v>31</v>
      </c>
      <c r="B802">
        <v>771</v>
      </c>
      <c r="C802">
        <v>157.279</v>
      </c>
      <c r="E802">
        <v>8.3000000000000004E-2</v>
      </c>
      <c r="F802">
        <v>2.3E-2</v>
      </c>
      <c r="G802">
        <v>0</v>
      </c>
      <c r="H802">
        <v>4.5990000000000002</v>
      </c>
      <c r="I802" t="s">
        <v>41</v>
      </c>
    </row>
    <row r="803" spans="1:9" x14ac:dyDescent="0.35">
      <c r="A803" t="s">
        <v>31</v>
      </c>
      <c r="B803">
        <v>772</v>
      </c>
      <c r="C803">
        <v>157.482</v>
      </c>
      <c r="E803">
        <v>7.4999999999999997E-2</v>
      </c>
      <c r="F803">
        <v>2.1000000000000001E-2</v>
      </c>
      <c r="G803">
        <v>0</v>
      </c>
      <c r="H803">
        <v>4.5990000000000002</v>
      </c>
      <c r="I803" t="s">
        <v>41</v>
      </c>
    </row>
    <row r="804" spans="1:9" x14ac:dyDescent="0.35">
      <c r="A804" t="s">
        <v>31</v>
      </c>
      <c r="B804">
        <v>773</v>
      </c>
      <c r="C804">
        <v>157.685</v>
      </c>
      <c r="E804">
        <v>6.8000000000000005E-2</v>
      </c>
      <c r="F804">
        <v>1.9E-2</v>
      </c>
      <c r="G804">
        <v>0</v>
      </c>
      <c r="H804">
        <v>4.5990000000000002</v>
      </c>
      <c r="I804" t="s">
        <v>41</v>
      </c>
    </row>
    <row r="805" spans="1:9" x14ac:dyDescent="0.35">
      <c r="A805" t="s">
        <v>31</v>
      </c>
      <c r="B805">
        <v>774</v>
      </c>
      <c r="C805">
        <v>157.88900000000001</v>
      </c>
      <c r="E805">
        <v>5.8999999999999997E-2</v>
      </c>
      <c r="F805">
        <v>1.6E-2</v>
      </c>
      <c r="G805">
        <v>0</v>
      </c>
      <c r="H805">
        <v>4.5990000000000002</v>
      </c>
      <c r="I805" t="s">
        <v>41</v>
      </c>
    </row>
    <row r="806" spans="1:9" x14ac:dyDescent="0.35">
      <c r="A806" t="s">
        <v>31</v>
      </c>
      <c r="B806">
        <v>775</v>
      </c>
      <c r="C806">
        <v>158.09100000000001</v>
      </c>
      <c r="E806">
        <v>5.0999999999999997E-2</v>
      </c>
      <c r="F806">
        <v>1.4E-2</v>
      </c>
      <c r="G806">
        <v>0</v>
      </c>
      <c r="H806">
        <v>4.5990000000000002</v>
      </c>
      <c r="I806" t="s">
        <v>41</v>
      </c>
    </row>
    <row r="807" spans="1:9" x14ac:dyDescent="0.35">
      <c r="A807" t="s">
        <v>31</v>
      </c>
      <c r="B807">
        <v>776</v>
      </c>
      <c r="C807">
        <v>158.29499999999999</v>
      </c>
      <c r="E807">
        <v>4.2999999999999997E-2</v>
      </c>
      <c r="F807">
        <v>1.2E-2</v>
      </c>
      <c r="G807">
        <v>0</v>
      </c>
      <c r="H807">
        <v>4.5990000000000002</v>
      </c>
      <c r="I807" t="s">
        <v>41</v>
      </c>
    </row>
    <row r="808" spans="1:9" x14ac:dyDescent="0.35">
      <c r="A808" t="s">
        <v>31</v>
      </c>
      <c r="B808">
        <v>777</v>
      </c>
      <c r="C808">
        <v>158.51400000000001</v>
      </c>
      <c r="E808">
        <v>3.5000000000000003E-2</v>
      </c>
      <c r="F808">
        <v>0.01</v>
      </c>
      <c r="G808">
        <v>0</v>
      </c>
      <c r="H808">
        <v>4.5990000000000002</v>
      </c>
      <c r="I808" t="s">
        <v>40</v>
      </c>
    </row>
    <row r="809" spans="1:9" x14ac:dyDescent="0.35">
      <c r="A809" t="s">
        <v>31</v>
      </c>
      <c r="B809">
        <v>778</v>
      </c>
      <c r="C809">
        <v>158.732</v>
      </c>
      <c r="E809">
        <v>2.7E-2</v>
      </c>
      <c r="F809">
        <v>8.0000000000000002E-3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158.93600000000001</v>
      </c>
      <c r="E810">
        <v>0.02</v>
      </c>
      <c r="F810">
        <v>6.0000000000000001E-3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159.13900000000001</v>
      </c>
      <c r="E811">
        <v>1.2E-2</v>
      </c>
      <c r="F811">
        <v>3.0000000000000001E-3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159.34200000000001</v>
      </c>
      <c r="E812">
        <v>4.0000000000000001E-3</v>
      </c>
      <c r="F812">
        <v>1E-3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159.54499999999999</v>
      </c>
      <c r="E813">
        <v>-3.0000000000000001E-3</v>
      </c>
      <c r="F813">
        <v>-1E-3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159.749</v>
      </c>
      <c r="E814">
        <v>-0.01</v>
      </c>
      <c r="F814">
        <v>-3.0000000000000001E-3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159.952</v>
      </c>
      <c r="E815">
        <v>-1.7000000000000001E-2</v>
      </c>
      <c r="F815">
        <v>-5.0000000000000001E-3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160.155</v>
      </c>
      <c r="E816">
        <v>-2.4E-2</v>
      </c>
      <c r="F816">
        <v>-7.0000000000000001E-3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160.37299999999999</v>
      </c>
      <c r="E817">
        <v>-3.6999999999999998E-2</v>
      </c>
      <c r="F817">
        <v>-0.01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160.57599999999999</v>
      </c>
      <c r="E818">
        <v>-4.3999999999999997E-2</v>
      </c>
      <c r="F818">
        <v>-1.2E-2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160.78</v>
      </c>
      <c r="E819">
        <v>-0.05</v>
      </c>
      <c r="F819">
        <v>-1.4E-2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160.983</v>
      </c>
      <c r="E820">
        <v>-5.7000000000000002E-2</v>
      </c>
      <c r="F820">
        <v>-1.6E-2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161.18600000000001</v>
      </c>
      <c r="E821">
        <v>-6.4000000000000001E-2</v>
      </c>
      <c r="F821">
        <v>-1.7999999999999999E-2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161.38900000000001</v>
      </c>
      <c r="E822">
        <v>-7.0999999999999994E-2</v>
      </c>
      <c r="F822">
        <v>-0.02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161.59200000000001</v>
      </c>
      <c r="E823">
        <v>-7.6999999999999999E-2</v>
      </c>
      <c r="F823">
        <v>-2.1000000000000001E-2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161.79599999999999</v>
      </c>
      <c r="E824">
        <v>-8.3000000000000004E-2</v>
      </c>
      <c r="F824">
        <v>-2.3E-2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161.999</v>
      </c>
      <c r="E825">
        <v>-8.8999999999999996E-2</v>
      </c>
      <c r="F825">
        <v>-2.5000000000000001E-2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162.202</v>
      </c>
      <c r="E826">
        <v>-9.5000000000000001E-2</v>
      </c>
      <c r="F826">
        <v>-2.5999999999999999E-2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162.405</v>
      </c>
      <c r="E827">
        <v>-0.10100000000000001</v>
      </c>
      <c r="F827">
        <v>-2.8000000000000001E-2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162.608</v>
      </c>
      <c r="E828">
        <v>-0.107</v>
      </c>
      <c r="F828">
        <v>-0.03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162.81200000000001</v>
      </c>
      <c r="E829">
        <v>-0.113</v>
      </c>
      <c r="F829">
        <v>-3.1E-2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163.01499999999999</v>
      </c>
      <c r="E830">
        <v>-0.11899999999999999</v>
      </c>
      <c r="F830">
        <v>-3.3000000000000002E-2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163.21799999999999</v>
      </c>
      <c r="E831">
        <v>-0.125</v>
      </c>
      <c r="F831">
        <v>-3.5000000000000003E-2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163.42099999999999</v>
      </c>
      <c r="E832">
        <v>-0.13100000000000001</v>
      </c>
      <c r="F832">
        <v>-3.5999999999999997E-2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163.625</v>
      </c>
      <c r="E833">
        <v>-0.13800000000000001</v>
      </c>
      <c r="F833">
        <v>-3.7999999999999999E-2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163.827</v>
      </c>
      <c r="E834">
        <v>-0.14299999999999999</v>
      </c>
      <c r="F834">
        <v>-0.04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164.03100000000001</v>
      </c>
      <c r="E835">
        <v>-0.14899999999999999</v>
      </c>
      <c r="F835">
        <v>-4.1000000000000002E-2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164.23400000000001</v>
      </c>
      <c r="E836">
        <v>-0.155</v>
      </c>
      <c r="F836">
        <v>-4.2999999999999997E-2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164.43700000000001</v>
      </c>
      <c r="E837">
        <v>-0.161</v>
      </c>
      <c r="F837">
        <v>-4.4999999999999998E-2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164.64099999999999</v>
      </c>
      <c r="E838">
        <v>-0.16600000000000001</v>
      </c>
      <c r="F838">
        <v>-4.5999999999999999E-2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164.85900000000001</v>
      </c>
      <c r="E839">
        <v>-0.17100000000000001</v>
      </c>
      <c r="F839">
        <v>-4.8000000000000001E-2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165.06299999999999</v>
      </c>
      <c r="E840">
        <v>-0.17699999999999999</v>
      </c>
      <c r="F840">
        <v>-4.9000000000000002E-2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165.26499999999999</v>
      </c>
      <c r="E841">
        <v>-0.182</v>
      </c>
      <c r="F841">
        <v>-5.0999999999999997E-2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165.46899999999999</v>
      </c>
      <c r="E842">
        <v>-0.188</v>
      </c>
      <c r="F842">
        <v>-5.1999999999999998E-2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165.672</v>
      </c>
      <c r="E843">
        <v>-0.193</v>
      </c>
      <c r="F843">
        <v>-5.3999999999999999E-2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165.875</v>
      </c>
      <c r="E844">
        <v>-0.19800000000000001</v>
      </c>
      <c r="F844">
        <v>-5.5E-2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166.07900000000001</v>
      </c>
      <c r="E845">
        <v>-0.20300000000000001</v>
      </c>
      <c r="F845">
        <v>-5.6000000000000001E-2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166.28200000000001</v>
      </c>
      <c r="E846">
        <v>-0.20799999999999999</v>
      </c>
      <c r="F846">
        <v>-5.8000000000000003E-2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166.48500000000001</v>
      </c>
      <c r="E847">
        <v>-0.214</v>
      </c>
      <c r="F847">
        <v>-0.06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166.68799999999999</v>
      </c>
      <c r="E848">
        <v>-0.219</v>
      </c>
      <c r="F848">
        <v>-6.0999999999999999E-2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166.89099999999999</v>
      </c>
      <c r="E849">
        <v>-0.22500000000000001</v>
      </c>
      <c r="F849">
        <v>-6.3E-2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167.09399999999999</v>
      </c>
      <c r="E850">
        <v>-0.22900000000000001</v>
      </c>
      <c r="F850">
        <v>-6.4000000000000001E-2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167.298</v>
      </c>
      <c r="E851">
        <v>-0.23400000000000001</v>
      </c>
      <c r="F851">
        <v>-6.5000000000000002E-2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167.501</v>
      </c>
      <c r="E852">
        <v>-0.23899999999999999</v>
      </c>
      <c r="F852">
        <v>-6.6000000000000003E-2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167.70400000000001</v>
      </c>
      <c r="E853">
        <v>-0.24399999999999999</v>
      </c>
      <c r="F853">
        <v>-6.8000000000000005E-2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167.923</v>
      </c>
      <c r="E854">
        <v>-0.249</v>
      </c>
      <c r="F854">
        <v>-6.9000000000000006E-2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168.126</v>
      </c>
      <c r="E855">
        <v>-0.254</v>
      </c>
      <c r="F855">
        <v>-7.0999999999999994E-2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168.32900000000001</v>
      </c>
      <c r="E856">
        <v>-0.25900000000000001</v>
      </c>
      <c r="F856">
        <v>-7.1999999999999995E-2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168.53200000000001</v>
      </c>
      <c r="E857">
        <v>-0.26400000000000001</v>
      </c>
      <c r="F857">
        <v>-7.2999999999999995E-2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168.73599999999999</v>
      </c>
      <c r="E858">
        <v>-0.26900000000000002</v>
      </c>
      <c r="F858">
        <v>-7.4999999999999997E-2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168.93799999999999</v>
      </c>
      <c r="E859">
        <v>-0.27700000000000002</v>
      </c>
      <c r="F859">
        <v>-7.6999999999999999E-2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169.142</v>
      </c>
      <c r="E860">
        <v>-0.28199999999999997</v>
      </c>
      <c r="F860">
        <v>-7.8E-2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169.345</v>
      </c>
      <c r="E861">
        <v>-0.28799999999999998</v>
      </c>
      <c r="F861">
        <v>-0.08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169.548</v>
      </c>
      <c r="E862">
        <v>-0.29199999999999998</v>
      </c>
      <c r="F862">
        <v>-8.1000000000000003E-2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169.751</v>
      </c>
      <c r="E863">
        <v>-0.29699999999999999</v>
      </c>
      <c r="F863">
        <v>-8.3000000000000004E-2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169.95500000000001</v>
      </c>
      <c r="E864">
        <v>-0.30099999999999999</v>
      </c>
      <c r="F864">
        <v>-8.4000000000000005E-2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170.15700000000001</v>
      </c>
      <c r="E865">
        <v>-0.30499999999999999</v>
      </c>
      <c r="F865">
        <v>-8.5000000000000006E-2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170.36099999999999</v>
      </c>
      <c r="E866">
        <v>-0.31</v>
      </c>
      <c r="F866">
        <v>-8.5999999999999993E-2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170.56399999999999</v>
      </c>
      <c r="E867">
        <v>-0.314</v>
      </c>
      <c r="F867">
        <v>-8.6999999999999994E-2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170.767</v>
      </c>
      <c r="E868">
        <v>-0.318</v>
      </c>
      <c r="F868">
        <v>-8.7999999999999995E-2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170.97</v>
      </c>
      <c r="E869">
        <v>-0.32300000000000001</v>
      </c>
      <c r="F869">
        <v>-0.09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171.173</v>
      </c>
      <c r="E870">
        <v>-0.32700000000000001</v>
      </c>
      <c r="F870">
        <v>-9.0999999999999998E-2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171.37700000000001</v>
      </c>
      <c r="E871">
        <v>-0.33100000000000002</v>
      </c>
      <c r="F871">
        <v>-9.1999999999999998E-2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171.58</v>
      </c>
      <c r="E872">
        <v>-0.33600000000000002</v>
      </c>
      <c r="F872">
        <v>-9.2999999999999999E-2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171.78299999999999</v>
      </c>
      <c r="E873">
        <v>-0.34</v>
      </c>
      <c r="F873">
        <v>-9.5000000000000001E-2</v>
      </c>
      <c r="G873">
        <v>0</v>
      </c>
      <c r="H873">
        <v>4.5990000000000002</v>
      </c>
      <c r="I873" t="s">
        <v>42</v>
      </c>
    </row>
    <row r="874" spans="1:9" x14ac:dyDescent="0.35">
      <c r="A874" t="s">
        <v>31</v>
      </c>
      <c r="B874">
        <v>843</v>
      </c>
      <c r="C874">
        <v>171.98599999999999</v>
      </c>
      <c r="E874">
        <v>-0.34399999999999997</v>
      </c>
      <c r="F874">
        <v>-9.6000000000000002E-2</v>
      </c>
      <c r="G874">
        <v>0</v>
      </c>
      <c r="H874">
        <v>4.5990000000000002</v>
      </c>
      <c r="I874" t="s">
        <v>42</v>
      </c>
    </row>
    <row r="875" spans="1:9" x14ac:dyDescent="0.35">
      <c r="A875" t="s">
        <v>31</v>
      </c>
      <c r="B875">
        <v>844</v>
      </c>
      <c r="C875">
        <v>172.18899999999999</v>
      </c>
      <c r="E875">
        <v>-0.34699999999999998</v>
      </c>
      <c r="F875">
        <v>-9.7000000000000003E-2</v>
      </c>
      <c r="G875">
        <v>0</v>
      </c>
      <c r="H875">
        <v>4.5990000000000002</v>
      </c>
      <c r="I875" t="s">
        <v>42</v>
      </c>
    </row>
    <row r="876" spans="1:9" x14ac:dyDescent="0.35">
      <c r="A876" t="s">
        <v>31</v>
      </c>
      <c r="B876">
        <v>845</v>
      </c>
      <c r="C876">
        <v>172.393</v>
      </c>
      <c r="E876">
        <v>-0.35199999999999998</v>
      </c>
      <c r="F876">
        <v>-9.8000000000000004E-2</v>
      </c>
      <c r="G876">
        <v>0</v>
      </c>
      <c r="H876">
        <v>4.5990000000000002</v>
      </c>
      <c r="I876" t="s">
        <v>42</v>
      </c>
    </row>
    <row r="877" spans="1:9" x14ac:dyDescent="0.35">
      <c r="A877" t="s">
        <v>31</v>
      </c>
      <c r="B877">
        <v>846</v>
      </c>
      <c r="C877">
        <v>172.596</v>
      </c>
      <c r="E877">
        <v>-0.35499999999999998</v>
      </c>
      <c r="F877">
        <v>-9.9000000000000005E-2</v>
      </c>
      <c r="G877">
        <v>0</v>
      </c>
      <c r="H877">
        <v>4.5990000000000002</v>
      </c>
      <c r="I877" t="s">
        <v>42</v>
      </c>
    </row>
    <row r="878" spans="1:9" x14ac:dyDescent="0.35">
      <c r="A878" t="s">
        <v>31</v>
      </c>
      <c r="B878">
        <v>847</v>
      </c>
      <c r="C878">
        <v>172.79900000000001</v>
      </c>
      <c r="E878">
        <v>-0.35899999999999999</v>
      </c>
      <c r="F878">
        <v>-0.1</v>
      </c>
      <c r="G878">
        <v>0</v>
      </c>
      <c r="H878">
        <v>4.5990000000000002</v>
      </c>
      <c r="I878" t="s">
        <v>42</v>
      </c>
    </row>
    <row r="879" spans="1:9" x14ac:dyDescent="0.35">
      <c r="A879" t="s">
        <v>31</v>
      </c>
      <c r="B879">
        <v>848</v>
      </c>
      <c r="C879">
        <v>173.00200000000001</v>
      </c>
      <c r="E879">
        <v>-0.36299999999999999</v>
      </c>
      <c r="F879">
        <v>-0.10100000000000001</v>
      </c>
      <c r="G879">
        <v>0</v>
      </c>
      <c r="H879">
        <v>4.5990000000000002</v>
      </c>
      <c r="I879" t="s">
        <v>42</v>
      </c>
    </row>
    <row r="880" spans="1:9" x14ac:dyDescent="0.35">
      <c r="A880" t="s">
        <v>31</v>
      </c>
      <c r="B880">
        <v>849</v>
      </c>
      <c r="C880">
        <v>173.20500000000001</v>
      </c>
      <c r="E880">
        <v>-0.36599999999999999</v>
      </c>
      <c r="F880">
        <v>-0.10199999999999999</v>
      </c>
      <c r="G880">
        <v>0</v>
      </c>
      <c r="H880">
        <v>4.5990000000000002</v>
      </c>
      <c r="I880" t="s">
        <v>42</v>
      </c>
    </row>
    <row r="881" spans="1:9" x14ac:dyDescent="0.35">
      <c r="A881" t="s">
        <v>31</v>
      </c>
      <c r="B881">
        <v>850</v>
      </c>
      <c r="C881">
        <v>173.40799999999999</v>
      </c>
      <c r="E881">
        <v>-0.37</v>
      </c>
      <c r="F881">
        <v>-0.10299999999999999</v>
      </c>
      <c r="G881">
        <v>0</v>
      </c>
      <c r="H881">
        <v>4.5990000000000002</v>
      </c>
      <c r="I881" t="s">
        <v>42</v>
      </c>
    </row>
    <row r="882" spans="1:9" x14ac:dyDescent="0.35">
      <c r="A882" t="s">
        <v>31</v>
      </c>
      <c r="B882">
        <v>851</v>
      </c>
      <c r="C882">
        <v>173.61199999999999</v>
      </c>
      <c r="E882">
        <v>-0.374</v>
      </c>
      <c r="F882">
        <v>-0.104</v>
      </c>
      <c r="G882">
        <v>0</v>
      </c>
      <c r="H882">
        <v>4.5990000000000002</v>
      </c>
      <c r="I882" t="s">
        <v>42</v>
      </c>
    </row>
    <row r="883" spans="1:9" x14ac:dyDescent="0.35">
      <c r="A883" t="s">
        <v>31</v>
      </c>
      <c r="B883">
        <v>852</v>
      </c>
      <c r="C883">
        <v>173.815</v>
      </c>
      <c r="E883">
        <v>-0.378</v>
      </c>
      <c r="F883">
        <v>-0.105</v>
      </c>
      <c r="G883">
        <v>0</v>
      </c>
      <c r="H883">
        <v>4.5990000000000002</v>
      </c>
      <c r="I883" t="s">
        <v>42</v>
      </c>
    </row>
    <row r="884" spans="1:9" x14ac:dyDescent="0.35">
      <c r="A884" t="s">
        <v>31</v>
      </c>
      <c r="B884">
        <v>853</v>
      </c>
      <c r="C884">
        <v>174.018</v>
      </c>
      <c r="E884">
        <v>-0.38200000000000001</v>
      </c>
      <c r="F884">
        <v>-0.106</v>
      </c>
      <c r="G884">
        <v>0</v>
      </c>
      <c r="H884">
        <v>4.5990000000000002</v>
      </c>
      <c r="I884" t="s">
        <v>42</v>
      </c>
    </row>
    <row r="885" spans="1:9" x14ac:dyDescent="0.35">
      <c r="A885" t="s">
        <v>31</v>
      </c>
      <c r="B885">
        <v>854</v>
      </c>
      <c r="C885">
        <v>174.221</v>
      </c>
      <c r="E885">
        <v>-0.38500000000000001</v>
      </c>
      <c r="F885">
        <v>-0.107</v>
      </c>
      <c r="G885">
        <v>0</v>
      </c>
      <c r="H885">
        <v>4.5990000000000002</v>
      </c>
      <c r="I885" t="s">
        <v>42</v>
      </c>
    </row>
    <row r="886" spans="1:9" x14ac:dyDescent="0.35">
      <c r="A886" t="s">
        <v>31</v>
      </c>
      <c r="B886">
        <v>855</v>
      </c>
      <c r="C886">
        <v>174.42500000000001</v>
      </c>
      <c r="E886">
        <v>-0.38800000000000001</v>
      </c>
      <c r="F886">
        <v>-0.108</v>
      </c>
      <c r="G886">
        <v>0</v>
      </c>
      <c r="H886">
        <v>4.5990000000000002</v>
      </c>
      <c r="I886" t="s">
        <v>42</v>
      </c>
    </row>
    <row r="887" spans="1:9" x14ac:dyDescent="0.35">
      <c r="A887" t="s">
        <v>31</v>
      </c>
      <c r="B887">
        <v>856</v>
      </c>
      <c r="C887">
        <v>174.62799999999999</v>
      </c>
      <c r="E887">
        <v>-0.39200000000000002</v>
      </c>
      <c r="F887">
        <v>-0.109</v>
      </c>
      <c r="G887">
        <v>0</v>
      </c>
      <c r="H887">
        <v>4.5990000000000002</v>
      </c>
      <c r="I887" t="s">
        <v>42</v>
      </c>
    </row>
    <row r="888" spans="1:9" x14ac:dyDescent="0.35">
      <c r="A888" t="s">
        <v>31</v>
      </c>
      <c r="B888">
        <v>857</v>
      </c>
      <c r="C888">
        <v>174.83099999999999</v>
      </c>
      <c r="E888">
        <v>-0.39600000000000002</v>
      </c>
      <c r="F888">
        <v>-0.11</v>
      </c>
      <c r="G888">
        <v>0</v>
      </c>
      <c r="H888">
        <v>4.5990000000000002</v>
      </c>
      <c r="I888" t="s">
        <v>42</v>
      </c>
    </row>
    <row r="889" spans="1:9" x14ac:dyDescent="0.35">
      <c r="A889" t="s">
        <v>31</v>
      </c>
      <c r="B889">
        <v>858</v>
      </c>
      <c r="C889">
        <v>175.03399999999999</v>
      </c>
      <c r="E889">
        <v>-0.39800000000000002</v>
      </c>
      <c r="F889">
        <v>-0.111</v>
      </c>
      <c r="G889">
        <v>0</v>
      </c>
      <c r="H889">
        <v>4.5990000000000002</v>
      </c>
      <c r="I889" t="s">
        <v>42</v>
      </c>
    </row>
    <row r="890" spans="1:9" x14ac:dyDescent="0.35">
      <c r="A890" t="s">
        <v>31</v>
      </c>
      <c r="B890">
        <v>859</v>
      </c>
      <c r="C890">
        <v>175.238</v>
      </c>
      <c r="E890">
        <v>-0.40200000000000002</v>
      </c>
      <c r="F890">
        <v>-0.112</v>
      </c>
      <c r="G890">
        <v>0</v>
      </c>
      <c r="H890">
        <v>4.5990000000000002</v>
      </c>
      <c r="I890" t="s">
        <v>42</v>
      </c>
    </row>
    <row r="891" spans="1:9" x14ac:dyDescent="0.35">
      <c r="A891" t="s">
        <v>31</v>
      </c>
      <c r="B891">
        <v>860</v>
      </c>
      <c r="C891">
        <v>175.441</v>
      </c>
      <c r="E891">
        <v>-0.40500000000000003</v>
      </c>
      <c r="F891">
        <v>-0.113</v>
      </c>
      <c r="G891">
        <v>0</v>
      </c>
      <c r="H891">
        <v>4.5990000000000002</v>
      </c>
      <c r="I891" t="s">
        <v>42</v>
      </c>
    </row>
    <row r="892" spans="1:9" x14ac:dyDescent="0.35">
      <c r="A892" t="s">
        <v>31</v>
      </c>
      <c r="B892">
        <v>861</v>
      </c>
      <c r="C892">
        <v>175.64400000000001</v>
      </c>
      <c r="E892">
        <v>-0.40799999999999997</v>
      </c>
      <c r="F892">
        <v>-0.114</v>
      </c>
      <c r="G892">
        <v>0</v>
      </c>
      <c r="H892">
        <v>4.5990000000000002</v>
      </c>
      <c r="I892" t="s">
        <v>42</v>
      </c>
    </row>
    <row r="893" spans="1:9" x14ac:dyDescent="0.35">
      <c r="A893" t="s">
        <v>31</v>
      </c>
      <c r="B893">
        <v>862</v>
      </c>
      <c r="C893">
        <v>175.84700000000001</v>
      </c>
      <c r="E893">
        <v>-0.41099999999999998</v>
      </c>
      <c r="F893">
        <v>-0.114</v>
      </c>
      <c r="G893">
        <v>0</v>
      </c>
      <c r="H893">
        <v>4.5990000000000002</v>
      </c>
      <c r="I893" t="s">
        <v>42</v>
      </c>
    </row>
    <row r="894" spans="1:9" x14ac:dyDescent="0.35">
      <c r="A894" t="s">
        <v>31</v>
      </c>
      <c r="B894">
        <v>863</v>
      </c>
      <c r="C894">
        <v>176.05</v>
      </c>
      <c r="E894">
        <v>-0.41399999999999998</v>
      </c>
      <c r="F894">
        <v>-0.115</v>
      </c>
      <c r="G894">
        <v>0</v>
      </c>
      <c r="H894">
        <v>4.5990000000000002</v>
      </c>
      <c r="I894" t="s">
        <v>42</v>
      </c>
    </row>
    <row r="895" spans="1:9" x14ac:dyDescent="0.35">
      <c r="A895" t="s">
        <v>31</v>
      </c>
      <c r="B895">
        <v>864</v>
      </c>
      <c r="C895">
        <v>176.25299999999999</v>
      </c>
      <c r="E895">
        <v>-0.41799999999999998</v>
      </c>
      <c r="F895">
        <v>-0.11600000000000001</v>
      </c>
      <c r="G895">
        <v>0</v>
      </c>
      <c r="H895">
        <v>4.5990000000000002</v>
      </c>
      <c r="I895" t="s">
        <v>42</v>
      </c>
    </row>
    <row r="896" spans="1:9" x14ac:dyDescent="0.35">
      <c r="A896" t="s">
        <v>31</v>
      </c>
      <c r="B896">
        <v>865</v>
      </c>
      <c r="C896">
        <v>176.45699999999999</v>
      </c>
      <c r="E896">
        <v>-0.42</v>
      </c>
      <c r="F896">
        <v>-0.11700000000000001</v>
      </c>
      <c r="G896">
        <v>0</v>
      </c>
      <c r="H896">
        <v>4.5990000000000002</v>
      </c>
      <c r="I896" t="s">
        <v>42</v>
      </c>
    </row>
    <row r="897" spans="1:9" x14ac:dyDescent="0.35">
      <c r="A897" t="s">
        <v>31</v>
      </c>
      <c r="B897">
        <v>866</v>
      </c>
      <c r="C897">
        <v>176.66</v>
      </c>
      <c r="E897">
        <v>-0.42299999999999999</v>
      </c>
      <c r="F897">
        <v>-0.11799999999999999</v>
      </c>
      <c r="G897">
        <v>0</v>
      </c>
      <c r="H897">
        <v>4.5990000000000002</v>
      </c>
      <c r="I897" t="s">
        <v>42</v>
      </c>
    </row>
    <row r="898" spans="1:9" x14ac:dyDescent="0.35">
      <c r="A898" t="s">
        <v>31</v>
      </c>
      <c r="B898">
        <v>867</v>
      </c>
      <c r="C898">
        <v>176.863</v>
      </c>
      <c r="E898">
        <v>-0.42599999999999999</v>
      </c>
      <c r="F898">
        <v>-0.11899999999999999</v>
      </c>
      <c r="G898">
        <v>0</v>
      </c>
      <c r="H898">
        <v>4.5990000000000002</v>
      </c>
      <c r="I898" t="s">
        <v>42</v>
      </c>
    </row>
    <row r="899" spans="1:9" x14ac:dyDescent="0.35">
      <c r="A899" t="s">
        <v>31</v>
      </c>
      <c r="B899">
        <v>868</v>
      </c>
      <c r="C899">
        <v>177.066</v>
      </c>
      <c r="E899">
        <v>-0.42899999999999999</v>
      </c>
      <c r="F899">
        <v>-0.11899999999999999</v>
      </c>
      <c r="G899">
        <v>0</v>
      </c>
      <c r="H899">
        <v>4.5990000000000002</v>
      </c>
      <c r="I899" t="s">
        <v>42</v>
      </c>
    </row>
    <row r="900" spans="1:9" x14ac:dyDescent="0.35">
      <c r="A900" t="s">
        <v>31</v>
      </c>
      <c r="B900">
        <v>869</v>
      </c>
      <c r="C900">
        <v>177.26900000000001</v>
      </c>
      <c r="E900">
        <v>-0.432</v>
      </c>
      <c r="F900">
        <v>-0.12</v>
      </c>
      <c r="G900">
        <v>0</v>
      </c>
      <c r="H900">
        <v>4.5990000000000002</v>
      </c>
      <c r="I900" t="s">
        <v>42</v>
      </c>
    </row>
    <row r="901" spans="1:9" x14ac:dyDescent="0.35">
      <c r="A901" t="s">
        <v>31</v>
      </c>
      <c r="B901">
        <v>870</v>
      </c>
      <c r="C901">
        <v>177.47300000000001</v>
      </c>
      <c r="E901">
        <v>-0.434</v>
      </c>
      <c r="F901">
        <v>-0.121</v>
      </c>
      <c r="G901">
        <v>0</v>
      </c>
      <c r="H901">
        <v>4.5990000000000002</v>
      </c>
      <c r="I901" t="s">
        <v>42</v>
      </c>
    </row>
    <row r="902" spans="1:9" x14ac:dyDescent="0.35">
      <c r="A902" t="s">
        <v>31</v>
      </c>
      <c r="B902">
        <v>871</v>
      </c>
      <c r="C902">
        <v>177.67599999999999</v>
      </c>
      <c r="E902">
        <v>-0.437</v>
      </c>
      <c r="F902">
        <v>-0.122</v>
      </c>
      <c r="G902">
        <v>0</v>
      </c>
      <c r="H902">
        <v>4.5990000000000002</v>
      </c>
      <c r="I902" t="s">
        <v>42</v>
      </c>
    </row>
    <row r="903" spans="1:9" x14ac:dyDescent="0.35">
      <c r="A903" t="s">
        <v>31</v>
      </c>
      <c r="B903">
        <v>872</v>
      </c>
      <c r="C903">
        <v>177.87899999999999</v>
      </c>
      <c r="E903">
        <v>-0.439</v>
      </c>
      <c r="F903">
        <v>-0.122</v>
      </c>
      <c r="G903">
        <v>0</v>
      </c>
      <c r="H903">
        <v>4.5990000000000002</v>
      </c>
      <c r="I903" t="s">
        <v>42</v>
      </c>
    </row>
    <row r="904" spans="1:9" x14ac:dyDescent="0.35">
      <c r="A904" t="s">
        <v>31</v>
      </c>
      <c r="B904">
        <v>873</v>
      </c>
      <c r="C904">
        <v>178.08199999999999</v>
      </c>
      <c r="E904">
        <v>-0.442</v>
      </c>
      <c r="F904">
        <v>-0.123</v>
      </c>
      <c r="G904">
        <v>0</v>
      </c>
      <c r="H904">
        <v>4.5990000000000002</v>
      </c>
      <c r="I904" t="s">
        <v>42</v>
      </c>
    </row>
    <row r="905" spans="1:9" x14ac:dyDescent="0.35">
      <c r="A905" t="s">
        <v>31</v>
      </c>
      <c r="B905">
        <v>874</v>
      </c>
      <c r="C905">
        <v>178.285</v>
      </c>
      <c r="E905">
        <v>-0.44400000000000001</v>
      </c>
      <c r="F905">
        <v>-0.124</v>
      </c>
      <c r="G905">
        <v>0</v>
      </c>
      <c r="H905">
        <v>4.5990000000000002</v>
      </c>
      <c r="I905" t="s">
        <v>42</v>
      </c>
    </row>
    <row r="906" spans="1:9" x14ac:dyDescent="0.35">
      <c r="A906" t="s">
        <v>31</v>
      </c>
      <c r="B906">
        <v>875</v>
      </c>
      <c r="C906">
        <v>178.489</v>
      </c>
      <c r="E906">
        <v>-0.44600000000000001</v>
      </c>
      <c r="F906">
        <v>-0.124</v>
      </c>
      <c r="G906">
        <v>0</v>
      </c>
      <c r="H906">
        <v>4.5990000000000002</v>
      </c>
      <c r="I906" t="s">
        <v>42</v>
      </c>
    </row>
    <row r="907" spans="1:9" x14ac:dyDescent="0.35">
      <c r="A907" t="s">
        <v>31</v>
      </c>
      <c r="B907">
        <v>876</v>
      </c>
      <c r="C907">
        <v>178.69200000000001</v>
      </c>
      <c r="E907">
        <v>-0.44900000000000001</v>
      </c>
      <c r="F907">
        <v>-0.125</v>
      </c>
      <c r="G907">
        <v>0</v>
      </c>
      <c r="H907">
        <v>4.5990000000000002</v>
      </c>
      <c r="I907" t="s">
        <v>42</v>
      </c>
    </row>
    <row r="908" spans="1:9" x14ac:dyDescent="0.35">
      <c r="A908" t="s">
        <v>31</v>
      </c>
      <c r="B908">
        <v>877</v>
      </c>
      <c r="C908">
        <v>178.89500000000001</v>
      </c>
      <c r="E908">
        <v>-0.45200000000000001</v>
      </c>
      <c r="F908">
        <v>-0.126</v>
      </c>
      <c r="G908">
        <v>0</v>
      </c>
      <c r="H908">
        <v>4.5990000000000002</v>
      </c>
      <c r="I908" t="s">
        <v>42</v>
      </c>
    </row>
    <row r="909" spans="1:9" x14ac:dyDescent="0.35">
      <c r="A909" t="s">
        <v>31</v>
      </c>
      <c r="B909">
        <v>878</v>
      </c>
      <c r="C909">
        <v>179.09800000000001</v>
      </c>
      <c r="E909">
        <v>-0.45400000000000001</v>
      </c>
      <c r="F909">
        <v>-0.126</v>
      </c>
      <c r="G909">
        <v>0</v>
      </c>
      <c r="H909">
        <v>4.5990000000000002</v>
      </c>
      <c r="I909" t="s">
        <v>42</v>
      </c>
    </row>
    <row r="910" spans="1:9" x14ac:dyDescent="0.35">
      <c r="A910" t="s">
        <v>31</v>
      </c>
      <c r="B910">
        <v>879</v>
      </c>
      <c r="C910">
        <v>179.30099999999999</v>
      </c>
      <c r="E910">
        <v>-0.45700000000000002</v>
      </c>
      <c r="F910">
        <v>-0.127</v>
      </c>
      <c r="G910">
        <v>0</v>
      </c>
      <c r="H910">
        <v>4.5990000000000002</v>
      </c>
      <c r="I910" t="s">
        <v>42</v>
      </c>
    </row>
    <row r="911" spans="1:9" x14ac:dyDescent="0.35">
      <c r="A911" t="s">
        <v>31</v>
      </c>
      <c r="B911">
        <v>880</v>
      </c>
      <c r="C911">
        <v>179.50399999999999</v>
      </c>
      <c r="E911">
        <v>-0.45900000000000002</v>
      </c>
      <c r="F911">
        <v>-0.128</v>
      </c>
      <c r="G911">
        <v>0</v>
      </c>
      <c r="H911">
        <v>4.5990000000000002</v>
      </c>
      <c r="I911" t="s">
        <v>42</v>
      </c>
    </row>
    <row r="912" spans="1:9" x14ac:dyDescent="0.35">
      <c r="A912" t="s">
        <v>31</v>
      </c>
      <c r="B912">
        <v>881</v>
      </c>
      <c r="C912">
        <v>179.708</v>
      </c>
      <c r="E912">
        <v>-0.46100000000000002</v>
      </c>
      <c r="F912">
        <v>-0.128</v>
      </c>
      <c r="G912">
        <v>0</v>
      </c>
      <c r="H912">
        <v>4.5990000000000002</v>
      </c>
      <c r="I912" t="s">
        <v>42</v>
      </c>
    </row>
    <row r="913" spans="1:9" x14ac:dyDescent="0.35">
      <c r="A913" t="s">
        <v>31</v>
      </c>
      <c r="B913">
        <v>882</v>
      </c>
      <c r="C913">
        <v>179.911</v>
      </c>
      <c r="E913">
        <v>-0.46400000000000002</v>
      </c>
      <c r="F913">
        <v>-0.129</v>
      </c>
      <c r="G913">
        <v>0</v>
      </c>
      <c r="H913">
        <v>4.5990000000000002</v>
      </c>
      <c r="I913" t="s">
        <v>42</v>
      </c>
    </row>
    <row r="914" spans="1:9" x14ac:dyDescent="0.35">
      <c r="A914" t="s">
        <v>31</v>
      </c>
      <c r="B914">
        <v>883</v>
      </c>
      <c r="C914">
        <v>180.114</v>
      </c>
      <c r="E914">
        <v>-0.46500000000000002</v>
      </c>
      <c r="F914">
        <v>-0.129</v>
      </c>
      <c r="G914">
        <v>0</v>
      </c>
      <c r="H914">
        <v>4.5990000000000002</v>
      </c>
      <c r="I914" t="s">
        <v>42</v>
      </c>
    </row>
    <row r="915" spans="1:9" x14ac:dyDescent="0.35">
      <c r="A915" t="s">
        <v>31</v>
      </c>
      <c r="B915">
        <v>884</v>
      </c>
      <c r="C915">
        <v>180.31700000000001</v>
      </c>
      <c r="E915">
        <v>-0.46899999999999997</v>
      </c>
      <c r="F915">
        <v>-0.13</v>
      </c>
      <c r="G915">
        <v>0</v>
      </c>
      <c r="H915">
        <v>4.5990000000000002</v>
      </c>
      <c r="I915" t="s">
        <v>42</v>
      </c>
    </row>
    <row r="916" spans="1:9" x14ac:dyDescent="0.35">
      <c r="A916" t="s">
        <v>31</v>
      </c>
      <c r="B916">
        <v>885</v>
      </c>
      <c r="C916">
        <v>180.52</v>
      </c>
      <c r="E916">
        <v>-0.47099999999999997</v>
      </c>
      <c r="F916">
        <v>-0.13100000000000001</v>
      </c>
      <c r="G916">
        <v>0</v>
      </c>
      <c r="H916">
        <v>4.5990000000000002</v>
      </c>
      <c r="I916" t="s">
        <v>42</v>
      </c>
    </row>
    <row r="917" spans="1:9" x14ac:dyDescent="0.35">
      <c r="A917" t="s">
        <v>31</v>
      </c>
      <c r="B917">
        <v>886</v>
      </c>
      <c r="C917">
        <v>180.72300000000001</v>
      </c>
      <c r="E917">
        <v>-0.47299999999999998</v>
      </c>
      <c r="F917">
        <v>-0.13200000000000001</v>
      </c>
      <c r="G917">
        <v>0</v>
      </c>
      <c r="H917">
        <v>4.5990000000000002</v>
      </c>
      <c r="I917" t="s">
        <v>42</v>
      </c>
    </row>
    <row r="918" spans="1:9" x14ac:dyDescent="0.35">
      <c r="A918" t="s">
        <v>31</v>
      </c>
      <c r="B918">
        <v>887</v>
      </c>
      <c r="C918">
        <v>180.92599999999999</v>
      </c>
      <c r="E918">
        <v>-0.47499999999999998</v>
      </c>
      <c r="F918">
        <v>-0.13200000000000001</v>
      </c>
      <c r="G918">
        <v>0</v>
      </c>
      <c r="H918">
        <v>4.5990000000000002</v>
      </c>
      <c r="I918" t="s">
        <v>42</v>
      </c>
    </row>
    <row r="919" spans="1:9" x14ac:dyDescent="0.35">
      <c r="A919" t="s">
        <v>31</v>
      </c>
      <c r="B919">
        <v>888</v>
      </c>
      <c r="C919">
        <v>181.13</v>
      </c>
      <c r="E919">
        <v>-0.47699999999999998</v>
      </c>
      <c r="F919">
        <v>-0.13300000000000001</v>
      </c>
      <c r="G919">
        <v>0</v>
      </c>
      <c r="H919">
        <v>4.5990000000000002</v>
      </c>
      <c r="I919" t="s">
        <v>42</v>
      </c>
    </row>
    <row r="920" spans="1:9" x14ac:dyDescent="0.35">
      <c r="A920" t="s">
        <v>31</v>
      </c>
      <c r="B920">
        <v>889</v>
      </c>
      <c r="C920">
        <v>181.333</v>
      </c>
      <c r="E920">
        <v>-0.47899999999999998</v>
      </c>
      <c r="F920">
        <v>-0.13300000000000001</v>
      </c>
      <c r="G920">
        <v>0</v>
      </c>
      <c r="H920">
        <v>4.5990000000000002</v>
      </c>
      <c r="I920" t="s">
        <v>42</v>
      </c>
    </row>
    <row r="921" spans="1:9" x14ac:dyDescent="0.35">
      <c r="A921" t="s">
        <v>31</v>
      </c>
      <c r="B921">
        <v>890</v>
      </c>
      <c r="C921">
        <v>181.536</v>
      </c>
      <c r="E921">
        <v>-0.48</v>
      </c>
      <c r="F921">
        <v>-0.13400000000000001</v>
      </c>
      <c r="G921">
        <v>0</v>
      </c>
      <c r="H921">
        <v>4.5990000000000002</v>
      </c>
      <c r="I921" t="s">
        <v>42</v>
      </c>
    </row>
    <row r="922" spans="1:9" x14ac:dyDescent="0.35">
      <c r="A922" t="s">
        <v>31</v>
      </c>
      <c r="B922">
        <v>891</v>
      </c>
      <c r="C922">
        <v>181.739</v>
      </c>
      <c r="E922">
        <v>-0.48199999999999998</v>
      </c>
      <c r="F922">
        <v>-0.13400000000000001</v>
      </c>
      <c r="G922">
        <v>0</v>
      </c>
      <c r="H922">
        <v>4.5990000000000002</v>
      </c>
      <c r="I922" t="s">
        <v>42</v>
      </c>
    </row>
    <row r="923" spans="1:9" x14ac:dyDescent="0.35">
      <c r="A923" t="s">
        <v>31</v>
      </c>
      <c r="B923">
        <v>892</v>
      </c>
      <c r="C923">
        <v>181.94200000000001</v>
      </c>
      <c r="E923">
        <v>-0.48499999999999999</v>
      </c>
      <c r="F923">
        <v>-0.13500000000000001</v>
      </c>
      <c r="G923">
        <v>0</v>
      </c>
      <c r="H923">
        <v>4.5990000000000002</v>
      </c>
      <c r="I923" t="s">
        <v>42</v>
      </c>
    </row>
    <row r="924" spans="1:9" x14ac:dyDescent="0.35">
      <c r="A924" t="s">
        <v>31</v>
      </c>
      <c r="B924">
        <v>893</v>
      </c>
      <c r="C924">
        <v>182.14500000000001</v>
      </c>
      <c r="E924">
        <v>-0.48599999999999999</v>
      </c>
      <c r="F924">
        <v>-0.13500000000000001</v>
      </c>
      <c r="G924">
        <v>0</v>
      </c>
      <c r="H924">
        <v>4.5990000000000002</v>
      </c>
      <c r="I924" t="s">
        <v>42</v>
      </c>
    </row>
    <row r="925" spans="1:9" x14ac:dyDescent="0.35">
      <c r="A925" t="s">
        <v>31</v>
      </c>
      <c r="B925">
        <v>894</v>
      </c>
      <c r="C925">
        <v>182.34899999999999</v>
      </c>
      <c r="E925">
        <v>-0.48799999999999999</v>
      </c>
      <c r="F925">
        <v>-0.13600000000000001</v>
      </c>
      <c r="G925">
        <v>0</v>
      </c>
      <c r="H925">
        <v>4.5990000000000002</v>
      </c>
      <c r="I925" t="s">
        <v>42</v>
      </c>
    </row>
    <row r="926" spans="1:9" x14ac:dyDescent="0.35">
      <c r="A926" t="s">
        <v>31</v>
      </c>
      <c r="B926">
        <v>895</v>
      </c>
      <c r="C926">
        <v>182.55199999999999</v>
      </c>
      <c r="E926">
        <v>-0.48899999999999999</v>
      </c>
      <c r="F926">
        <v>-0.13600000000000001</v>
      </c>
      <c r="G926">
        <v>0</v>
      </c>
      <c r="H926">
        <v>4.5990000000000002</v>
      </c>
      <c r="I926" t="s">
        <v>42</v>
      </c>
    </row>
    <row r="927" spans="1:9" x14ac:dyDescent="0.35">
      <c r="A927" t="s">
        <v>31</v>
      </c>
      <c r="B927">
        <v>896</v>
      </c>
      <c r="C927">
        <v>182.755</v>
      </c>
      <c r="E927">
        <v>-0.49099999999999999</v>
      </c>
      <c r="F927">
        <v>-0.13700000000000001</v>
      </c>
      <c r="G927">
        <v>0</v>
      </c>
      <c r="H927">
        <v>4.5990000000000002</v>
      </c>
      <c r="I927" t="s">
        <v>42</v>
      </c>
    </row>
    <row r="928" spans="1:9" x14ac:dyDescent="0.35">
      <c r="A928" t="s">
        <v>31</v>
      </c>
      <c r="B928">
        <v>897</v>
      </c>
      <c r="C928">
        <v>182.958</v>
      </c>
      <c r="E928">
        <v>-0.49299999999999999</v>
      </c>
      <c r="F928">
        <v>-0.13700000000000001</v>
      </c>
      <c r="G928">
        <v>0</v>
      </c>
      <c r="H928">
        <v>4.5990000000000002</v>
      </c>
      <c r="I928" t="s">
        <v>42</v>
      </c>
    </row>
    <row r="929" spans="1:9" x14ac:dyDescent="0.35">
      <c r="A929" t="s">
        <v>31</v>
      </c>
      <c r="B929">
        <v>898</v>
      </c>
      <c r="C929">
        <v>183.161</v>
      </c>
      <c r="E929">
        <v>-0.49399999999999999</v>
      </c>
      <c r="F929">
        <v>-0.13700000000000001</v>
      </c>
      <c r="G929">
        <v>0</v>
      </c>
      <c r="H929">
        <v>4.5990000000000002</v>
      </c>
      <c r="I929" t="s">
        <v>42</v>
      </c>
    </row>
    <row r="930" spans="1:9" x14ac:dyDescent="0.35">
      <c r="A930" t="s">
        <v>31</v>
      </c>
      <c r="B930">
        <v>899</v>
      </c>
      <c r="C930">
        <v>183.36500000000001</v>
      </c>
      <c r="E930">
        <v>-0.495</v>
      </c>
      <c r="F930">
        <v>-0.13800000000000001</v>
      </c>
      <c r="G930">
        <v>0</v>
      </c>
      <c r="H930">
        <v>4.5990000000000002</v>
      </c>
      <c r="I930" t="s">
        <v>42</v>
      </c>
    </row>
    <row r="931" spans="1:9" x14ac:dyDescent="0.35">
      <c r="A931" t="s">
        <v>31</v>
      </c>
      <c r="B931">
        <v>900</v>
      </c>
      <c r="C931">
        <v>183.56800000000001</v>
      </c>
      <c r="E931">
        <v>-0.497</v>
      </c>
      <c r="F931">
        <v>-0.13800000000000001</v>
      </c>
      <c r="G931">
        <v>0</v>
      </c>
      <c r="H931">
        <v>4.5990000000000002</v>
      </c>
      <c r="I931" t="s">
        <v>42</v>
      </c>
    </row>
    <row r="932" spans="1:9" x14ac:dyDescent="0.35">
      <c r="A932" t="s">
        <v>31</v>
      </c>
      <c r="B932">
        <v>901</v>
      </c>
      <c r="C932">
        <v>183.77099999999999</v>
      </c>
      <c r="E932">
        <v>-0.498</v>
      </c>
      <c r="F932">
        <v>-0.13900000000000001</v>
      </c>
      <c r="G932">
        <v>0</v>
      </c>
      <c r="H932">
        <v>4.5990000000000002</v>
      </c>
      <c r="I932" t="s">
        <v>42</v>
      </c>
    </row>
    <row r="933" spans="1:9" x14ac:dyDescent="0.35">
      <c r="A933" t="s">
        <v>31</v>
      </c>
      <c r="B933">
        <v>902</v>
      </c>
      <c r="C933">
        <v>183.97399999999999</v>
      </c>
      <c r="E933">
        <v>-0.499</v>
      </c>
      <c r="F933">
        <v>-0.13900000000000001</v>
      </c>
      <c r="G933">
        <v>0</v>
      </c>
      <c r="H933">
        <v>4.5990000000000002</v>
      </c>
      <c r="I933" t="s">
        <v>42</v>
      </c>
    </row>
    <row r="934" spans="1:9" x14ac:dyDescent="0.35">
      <c r="A934" t="s">
        <v>31</v>
      </c>
      <c r="B934">
        <v>903</v>
      </c>
      <c r="C934">
        <v>184.17699999999999</v>
      </c>
      <c r="E934">
        <v>-0.5</v>
      </c>
      <c r="F934">
        <v>-0.13900000000000001</v>
      </c>
      <c r="G934">
        <v>0</v>
      </c>
      <c r="H934">
        <v>4.5990000000000002</v>
      </c>
      <c r="I934" t="s">
        <v>42</v>
      </c>
    </row>
    <row r="935" spans="1:9" x14ac:dyDescent="0.35">
      <c r="A935" t="s">
        <v>31</v>
      </c>
      <c r="B935">
        <v>904</v>
      </c>
      <c r="C935">
        <v>184.381</v>
      </c>
      <c r="E935">
        <v>-0.501</v>
      </c>
      <c r="F935">
        <v>-0.13900000000000001</v>
      </c>
      <c r="G935">
        <v>0</v>
      </c>
      <c r="H935">
        <v>4.5990000000000002</v>
      </c>
      <c r="I935" t="s">
        <v>42</v>
      </c>
    </row>
    <row r="936" spans="1:9" x14ac:dyDescent="0.35">
      <c r="A936" t="s">
        <v>31</v>
      </c>
      <c r="B936">
        <v>905</v>
      </c>
      <c r="C936">
        <v>184.584</v>
      </c>
      <c r="E936">
        <v>-0.502</v>
      </c>
      <c r="F936">
        <v>-0.14000000000000001</v>
      </c>
      <c r="G936">
        <v>0</v>
      </c>
      <c r="H936">
        <v>4.5990000000000002</v>
      </c>
      <c r="I936" t="s">
        <v>42</v>
      </c>
    </row>
    <row r="937" spans="1:9" x14ac:dyDescent="0.35">
      <c r="A937" t="s">
        <v>31</v>
      </c>
      <c r="B937">
        <v>906</v>
      </c>
      <c r="C937">
        <v>184.78700000000001</v>
      </c>
      <c r="E937">
        <v>-0.503</v>
      </c>
      <c r="F937">
        <v>-0.14000000000000001</v>
      </c>
      <c r="G937">
        <v>0</v>
      </c>
      <c r="H937">
        <v>4.5990000000000002</v>
      </c>
      <c r="I937" t="s">
        <v>42</v>
      </c>
    </row>
    <row r="938" spans="1:9" x14ac:dyDescent="0.35">
      <c r="A938" t="s">
        <v>31</v>
      </c>
      <c r="B938">
        <v>907</v>
      </c>
      <c r="C938">
        <v>184.99</v>
      </c>
      <c r="E938">
        <v>-0.505</v>
      </c>
      <c r="F938">
        <v>-0.14099999999999999</v>
      </c>
      <c r="G938">
        <v>0</v>
      </c>
      <c r="H938">
        <v>4.5990000000000002</v>
      </c>
      <c r="I938" t="s">
        <v>42</v>
      </c>
    </row>
    <row r="939" spans="1:9" x14ac:dyDescent="0.35">
      <c r="A939" t="s">
        <v>31</v>
      </c>
      <c r="B939">
        <v>908</v>
      </c>
      <c r="C939">
        <v>185.19300000000001</v>
      </c>
      <c r="E939">
        <v>-0.505</v>
      </c>
      <c r="F939">
        <v>-0.14099999999999999</v>
      </c>
      <c r="G939">
        <v>0</v>
      </c>
      <c r="H939">
        <v>4.5990000000000002</v>
      </c>
      <c r="I939" t="s">
        <v>42</v>
      </c>
    </row>
    <row r="940" spans="1:9" x14ac:dyDescent="0.35">
      <c r="A940" t="s">
        <v>31</v>
      </c>
      <c r="B940">
        <v>909</v>
      </c>
      <c r="C940">
        <v>185.39699999999999</v>
      </c>
      <c r="E940">
        <v>-0.505</v>
      </c>
      <c r="F940">
        <v>-0.14099999999999999</v>
      </c>
      <c r="G940">
        <v>0</v>
      </c>
      <c r="H940">
        <v>4.5990000000000002</v>
      </c>
      <c r="I940" t="s">
        <v>42</v>
      </c>
    </row>
    <row r="941" spans="1:9" x14ac:dyDescent="0.35">
      <c r="A941" t="s">
        <v>31</v>
      </c>
      <c r="B941">
        <v>910</v>
      </c>
      <c r="C941">
        <v>185.6</v>
      </c>
      <c r="E941">
        <v>-0.505</v>
      </c>
      <c r="F941">
        <v>-0.14099999999999999</v>
      </c>
      <c r="G941">
        <v>0</v>
      </c>
      <c r="H941">
        <v>4.5990000000000002</v>
      </c>
      <c r="I941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10"/>
  <sheetViews>
    <sheetView topLeftCell="A784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57</v>
      </c>
    </row>
    <row r="6" spans="1:2" x14ac:dyDescent="0.35">
      <c r="A6" t="s">
        <v>58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0.47699999999999998</v>
      </c>
      <c r="F26">
        <v>0.153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0.503</v>
      </c>
      <c r="F27">
        <v>0.161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0.52400000000000002</v>
      </c>
      <c r="F28">
        <v>0.16800000000000001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0.54400000000000004</v>
      </c>
      <c r="F29">
        <v>0.17399999999999999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0.56799999999999995</v>
      </c>
      <c r="F30">
        <v>0.182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0.59</v>
      </c>
      <c r="F31">
        <v>0.189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0.61199999999999999</v>
      </c>
      <c r="F32">
        <v>0.19600000000000001</v>
      </c>
      <c r="G32">
        <v>6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0.63500000000000001</v>
      </c>
      <c r="F33">
        <v>0.20399999999999999</v>
      </c>
      <c r="G33">
        <v>7</v>
      </c>
      <c r="H33">
        <v>4.5960000000000001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0.65700000000000003</v>
      </c>
      <c r="F34">
        <v>0.21099999999999999</v>
      </c>
      <c r="G34">
        <v>7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0.68</v>
      </c>
      <c r="F35">
        <v>0.218</v>
      </c>
      <c r="G35">
        <v>7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0.70099999999999996</v>
      </c>
      <c r="F36">
        <v>0.22500000000000001</v>
      </c>
      <c r="G36">
        <v>7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0.72299999999999998</v>
      </c>
      <c r="F37">
        <v>0.23200000000000001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0.745</v>
      </c>
      <c r="F38">
        <v>0.23899999999999999</v>
      </c>
      <c r="G38">
        <v>8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0.76700000000000002</v>
      </c>
      <c r="F39">
        <v>0.246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0.78800000000000003</v>
      </c>
      <c r="F40">
        <v>0.253</v>
      </c>
      <c r="G40">
        <v>8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0.81</v>
      </c>
      <c r="F41">
        <v>0.26</v>
      </c>
      <c r="G41">
        <v>9</v>
      </c>
      <c r="H41">
        <v>4.5949999999999998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0.83099999999999996</v>
      </c>
      <c r="F42">
        <v>0.26600000000000001</v>
      </c>
      <c r="G42">
        <v>9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0.85299999999999998</v>
      </c>
      <c r="F43">
        <v>0.27300000000000002</v>
      </c>
      <c r="G43">
        <v>9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0.874</v>
      </c>
      <c r="F44">
        <v>0.28000000000000003</v>
      </c>
      <c r="G44">
        <v>9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0.89600000000000002</v>
      </c>
      <c r="F45">
        <v>0.28699999999999998</v>
      </c>
      <c r="G45">
        <v>10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0.91700000000000004</v>
      </c>
      <c r="F46">
        <v>0.29399999999999998</v>
      </c>
      <c r="G46">
        <v>10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4.5179999999999998</v>
      </c>
      <c r="D47" s="1">
        <f t="shared" si="0"/>
        <v>4.08</v>
      </c>
      <c r="E47">
        <v>0.93799999999999994</v>
      </c>
      <c r="F47">
        <v>0.30099999999999999</v>
      </c>
      <c r="G47">
        <v>10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0.95899999999999996</v>
      </c>
      <c r="F48">
        <v>0.307</v>
      </c>
      <c r="G48">
        <v>10</v>
      </c>
      <c r="H48">
        <v>4.5940000000000003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0.98099999999999998</v>
      </c>
      <c r="F49">
        <v>0.314</v>
      </c>
      <c r="G49">
        <v>11</v>
      </c>
      <c r="H49">
        <v>4.5940000000000003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1.002</v>
      </c>
      <c r="F50">
        <v>0.32100000000000001</v>
      </c>
      <c r="G50">
        <v>11</v>
      </c>
      <c r="H50">
        <v>4.5940000000000003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1.024</v>
      </c>
      <c r="F51">
        <v>0.32800000000000001</v>
      </c>
      <c r="G51">
        <v>11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5.5339999999999998</v>
      </c>
      <c r="D52" s="1">
        <f t="shared" si="0"/>
        <v>5.0960000000000001</v>
      </c>
      <c r="E52">
        <v>1.044</v>
      </c>
      <c r="F52">
        <v>0.33500000000000002</v>
      </c>
      <c r="G52">
        <v>11</v>
      </c>
      <c r="H52">
        <v>4.5940000000000003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1.0649999999999999</v>
      </c>
      <c r="F53">
        <v>0.34100000000000003</v>
      </c>
      <c r="G53">
        <v>11</v>
      </c>
      <c r="H53">
        <v>4.5940000000000003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1.087</v>
      </c>
      <c r="F54">
        <v>0.34799999999999998</v>
      </c>
      <c r="G54">
        <v>12</v>
      </c>
      <c r="H54">
        <v>4.593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1.1080000000000001</v>
      </c>
      <c r="F55">
        <v>0.35499999999999998</v>
      </c>
      <c r="G55">
        <v>12</v>
      </c>
      <c r="H55">
        <v>4.593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1.1279999999999999</v>
      </c>
      <c r="F56">
        <v>0.36199999999999999</v>
      </c>
      <c r="G56">
        <v>12</v>
      </c>
      <c r="H56">
        <v>4.593</v>
      </c>
      <c r="I56" t="s">
        <v>30</v>
      </c>
    </row>
    <row r="57" spans="1:9" x14ac:dyDescent="0.35">
      <c r="A57" t="s">
        <v>27</v>
      </c>
      <c r="B57">
        <v>31</v>
      </c>
      <c r="C57">
        <v>6.55</v>
      </c>
      <c r="D57" s="1">
        <f t="shared" si="0"/>
        <v>6.1120000000000001</v>
      </c>
      <c r="E57">
        <v>1.149</v>
      </c>
      <c r="F57">
        <v>0.36799999999999999</v>
      </c>
      <c r="G57">
        <v>12</v>
      </c>
      <c r="H57">
        <v>4.593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1.17</v>
      </c>
      <c r="F58">
        <v>0.375</v>
      </c>
      <c r="G58">
        <v>13</v>
      </c>
      <c r="H58">
        <v>4.593</v>
      </c>
      <c r="I58" t="s">
        <v>30</v>
      </c>
    </row>
    <row r="59" spans="1:9" x14ac:dyDescent="0.35">
      <c r="A59" t="s">
        <v>27</v>
      </c>
      <c r="B59">
        <v>33</v>
      </c>
      <c r="C59">
        <v>6.9560000000000004</v>
      </c>
      <c r="D59" s="1">
        <f t="shared" si="0"/>
        <v>6.5180000000000007</v>
      </c>
      <c r="E59">
        <v>1.1919999999999999</v>
      </c>
      <c r="F59">
        <v>0.38200000000000001</v>
      </c>
      <c r="G59">
        <v>13</v>
      </c>
      <c r="H59">
        <v>4.593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1.212</v>
      </c>
      <c r="F60">
        <v>0.38800000000000001</v>
      </c>
      <c r="G60">
        <v>13</v>
      </c>
      <c r="H60">
        <v>4.593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1.2330000000000001</v>
      </c>
      <c r="F61">
        <v>0.39500000000000002</v>
      </c>
      <c r="G61">
        <v>13</v>
      </c>
      <c r="H61">
        <v>4.593</v>
      </c>
      <c r="I61" t="s">
        <v>30</v>
      </c>
    </row>
    <row r="62" spans="1:9" x14ac:dyDescent="0.35">
      <c r="A62" t="s">
        <v>27</v>
      </c>
      <c r="B62">
        <v>36</v>
      </c>
      <c r="C62">
        <v>7.5659999999999998</v>
      </c>
      <c r="D62" s="1">
        <f t="shared" si="0"/>
        <v>7.1280000000000001</v>
      </c>
      <c r="E62">
        <v>1.254</v>
      </c>
      <c r="F62">
        <v>0.40200000000000002</v>
      </c>
      <c r="G62">
        <v>14</v>
      </c>
      <c r="H62">
        <v>4.5919999999999996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1.2749999999999999</v>
      </c>
      <c r="F63">
        <v>0.40899999999999997</v>
      </c>
      <c r="G63">
        <v>14</v>
      </c>
      <c r="H63">
        <v>4.5919999999999996</v>
      </c>
      <c r="I63" t="s">
        <v>30</v>
      </c>
    </row>
    <row r="64" spans="1:9" x14ac:dyDescent="0.35">
      <c r="A64" t="s">
        <v>27</v>
      </c>
      <c r="B64">
        <v>38</v>
      </c>
      <c r="C64">
        <v>7.9720000000000004</v>
      </c>
      <c r="D64" s="1">
        <f t="shared" si="0"/>
        <v>7.5340000000000007</v>
      </c>
      <c r="E64">
        <v>1.296</v>
      </c>
      <c r="F64">
        <v>0.41499999999999998</v>
      </c>
      <c r="G64">
        <v>14</v>
      </c>
      <c r="H64">
        <v>4.5919999999999996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1.3160000000000001</v>
      </c>
      <c r="F65">
        <v>0.42199999999999999</v>
      </c>
      <c r="G65">
        <v>14</v>
      </c>
      <c r="H65">
        <v>4.5919999999999996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1.337</v>
      </c>
      <c r="F66">
        <v>0.42899999999999999</v>
      </c>
      <c r="G66">
        <v>14</v>
      </c>
      <c r="H66">
        <v>4.5919999999999996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1.3779999999999999</v>
      </c>
      <c r="F67">
        <v>0.442</v>
      </c>
      <c r="G67">
        <v>15</v>
      </c>
      <c r="H67">
        <v>4.5919999999999996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1.3979999999999999</v>
      </c>
      <c r="F68">
        <v>0.44800000000000001</v>
      </c>
      <c r="G68">
        <v>15</v>
      </c>
      <c r="H68">
        <v>4.5919999999999996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8.5650000000000013</v>
      </c>
      <c r="E69">
        <v>1.419</v>
      </c>
      <c r="F69">
        <v>0.45500000000000002</v>
      </c>
      <c r="G69">
        <v>15</v>
      </c>
      <c r="H69">
        <v>4.5919999999999996</v>
      </c>
      <c r="I69" t="s">
        <v>30</v>
      </c>
    </row>
    <row r="70" spans="1:9" x14ac:dyDescent="0.35">
      <c r="A70" t="s">
        <v>27</v>
      </c>
      <c r="B70">
        <v>44</v>
      </c>
      <c r="C70">
        <v>9.2070000000000007</v>
      </c>
      <c r="D70" s="1">
        <f t="shared" si="0"/>
        <v>8.7690000000000019</v>
      </c>
      <c r="E70">
        <v>1.4390000000000001</v>
      </c>
      <c r="F70">
        <v>0.46100000000000002</v>
      </c>
      <c r="G70">
        <v>16</v>
      </c>
      <c r="H70">
        <v>4.5910000000000002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8.9710000000000019</v>
      </c>
      <c r="E71">
        <v>1.46</v>
      </c>
      <c r="F71">
        <v>0.46800000000000003</v>
      </c>
      <c r="G71">
        <v>16</v>
      </c>
      <c r="H71">
        <v>4.5910000000000002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9.1750000000000007</v>
      </c>
      <c r="E72">
        <v>1.4810000000000001</v>
      </c>
      <c r="F72">
        <v>0.47499999999999998</v>
      </c>
      <c r="G72">
        <v>16</v>
      </c>
      <c r="H72">
        <v>4.5910000000000002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9.3780000000000019</v>
      </c>
      <c r="E73">
        <v>1.5009999999999999</v>
      </c>
      <c r="F73">
        <v>0.48099999999999998</v>
      </c>
      <c r="G73">
        <v>16</v>
      </c>
      <c r="H73">
        <v>4.5910000000000002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9.5810000000000013</v>
      </c>
      <c r="E74">
        <v>1.522</v>
      </c>
      <c r="F74">
        <v>0.48799999999999999</v>
      </c>
      <c r="G74">
        <v>16</v>
      </c>
      <c r="H74">
        <v>4.5910000000000002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9.7840000000000007</v>
      </c>
      <c r="E75">
        <v>1.5429999999999999</v>
      </c>
      <c r="F75">
        <v>0.495</v>
      </c>
      <c r="G75">
        <v>17</v>
      </c>
      <c r="H75">
        <v>4.5910000000000002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9.9880000000000013</v>
      </c>
      <c r="E76">
        <v>1.5629999999999999</v>
      </c>
      <c r="F76">
        <v>0.501</v>
      </c>
      <c r="G76">
        <v>17</v>
      </c>
      <c r="H76">
        <v>4.5910000000000002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10.190000000000001</v>
      </c>
      <c r="E77">
        <v>1.583</v>
      </c>
      <c r="F77">
        <v>0.50700000000000001</v>
      </c>
      <c r="G77">
        <v>17</v>
      </c>
      <c r="H77">
        <v>4.5910000000000002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10.394000000000002</v>
      </c>
      <c r="E78">
        <v>1.603</v>
      </c>
      <c r="F78">
        <v>0.51400000000000001</v>
      </c>
      <c r="G78">
        <v>17</v>
      </c>
      <c r="H78">
        <v>4.5910000000000002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10.597000000000001</v>
      </c>
      <c r="E79">
        <v>1.6240000000000001</v>
      </c>
      <c r="F79">
        <v>0.52100000000000002</v>
      </c>
      <c r="G79">
        <v>18</v>
      </c>
      <c r="H79">
        <v>4.59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</v>
      </c>
      <c r="E80">
        <v>1.6439999999999999</v>
      </c>
      <c r="F80">
        <v>0.52700000000000002</v>
      </c>
      <c r="G80">
        <v>18</v>
      </c>
      <c r="H80">
        <v>4.59</v>
      </c>
      <c r="I80" t="s">
        <v>30</v>
      </c>
    </row>
    <row r="81" spans="1:9" x14ac:dyDescent="0.35">
      <c r="A81" t="s">
        <v>27</v>
      </c>
      <c r="B81">
        <v>55</v>
      </c>
      <c r="C81">
        <v>11.442</v>
      </c>
      <c r="D81" s="1">
        <f t="shared" si="0"/>
        <v>11.004000000000001</v>
      </c>
      <c r="E81">
        <v>1.6639999999999999</v>
      </c>
      <c r="F81">
        <v>0.53300000000000003</v>
      </c>
      <c r="G81">
        <v>18</v>
      </c>
      <c r="H81">
        <v>4.59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11.206000000000001</v>
      </c>
      <c r="E82">
        <v>1.6839999999999999</v>
      </c>
      <c r="F82">
        <v>0.54</v>
      </c>
      <c r="G82">
        <v>18</v>
      </c>
      <c r="H82">
        <v>4.59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11.410000000000002</v>
      </c>
      <c r="E83">
        <v>1.704</v>
      </c>
      <c r="F83">
        <v>0.54600000000000004</v>
      </c>
      <c r="G83">
        <v>18</v>
      </c>
      <c r="H83">
        <v>4.59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11.613000000000001</v>
      </c>
      <c r="E84">
        <v>1.7250000000000001</v>
      </c>
      <c r="F84">
        <v>0.55300000000000005</v>
      </c>
      <c r="G84">
        <v>19</v>
      </c>
      <c r="H84">
        <v>4.59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11.816000000000001</v>
      </c>
      <c r="E85">
        <v>1.7450000000000001</v>
      </c>
      <c r="F85">
        <v>0.55900000000000005</v>
      </c>
      <c r="G85">
        <v>19</v>
      </c>
      <c r="H85">
        <v>4.59</v>
      </c>
      <c r="I85" t="s">
        <v>30</v>
      </c>
    </row>
    <row r="86" spans="1:9" x14ac:dyDescent="0.35">
      <c r="A86" t="s">
        <v>27</v>
      </c>
      <c r="B86">
        <v>60</v>
      </c>
      <c r="C86">
        <v>12.458</v>
      </c>
      <c r="D86" s="1">
        <f t="shared" si="0"/>
        <v>12.020000000000001</v>
      </c>
      <c r="E86">
        <v>1.7649999999999999</v>
      </c>
      <c r="F86">
        <v>0.56599999999999995</v>
      </c>
      <c r="G86">
        <v>19</v>
      </c>
      <c r="H86">
        <v>4.59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12.222000000000001</v>
      </c>
      <c r="E87">
        <v>1.7849999999999999</v>
      </c>
      <c r="F87">
        <v>0.57199999999999995</v>
      </c>
      <c r="G87">
        <v>19</v>
      </c>
      <c r="H87">
        <v>4.59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12.426000000000002</v>
      </c>
      <c r="E88">
        <v>1.8049999999999999</v>
      </c>
      <c r="F88">
        <v>0.57899999999999996</v>
      </c>
      <c r="G88">
        <v>20</v>
      </c>
      <c r="H88">
        <v>4.5890000000000004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12.629000000000001</v>
      </c>
      <c r="E89">
        <v>1.8260000000000001</v>
      </c>
      <c r="F89">
        <v>0.58499999999999996</v>
      </c>
      <c r="G89">
        <v>20</v>
      </c>
      <c r="H89">
        <v>4.5890000000000004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12.832000000000001</v>
      </c>
      <c r="E90">
        <v>1.8440000000000001</v>
      </c>
      <c r="F90">
        <v>0.59099999999999997</v>
      </c>
      <c r="G90">
        <v>20</v>
      </c>
      <c r="H90">
        <v>4.5890000000000004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13.035000000000002</v>
      </c>
      <c r="E91">
        <v>1.8640000000000001</v>
      </c>
      <c r="F91">
        <v>0.59699999999999998</v>
      </c>
      <c r="G91">
        <v>20</v>
      </c>
      <c r="H91">
        <v>4.5890000000000004</v>
      </c>
      <c r="I91" t="s">
        <v>30</v>
      </c>
    </row>
    <row r="92" spans="1:9" x14ac:dyDescent="0.35">
      <c r="A92" t="s">
        <v>27</v>
      </c>
      <c r="B92">
        <v>66</v>
      </c>
      <c r="C92">
        <v>13.677</v>
      </c>
      <c r="D92" s="1">
        <f t="shared" si="0"/>
        <v>13.239000000000001</v>
      </c>
      <c r="E92">
        <v>1.8859999999999999</v>
      </c>
      <c r="F92">
        <v>0.60399999999999998</v>
      </c>
      <c r="G92">
        <v>20</v>
      </c>
      <c r="H92">
        <v>4.5890000000000004</v>
      </c>
      <c r="I92" t="s">
        <v>30</v>
      </c>
    </row>
    <row r="93" spans="1:9" x14ac:dyDescent="0.35">
      <c r="A93" t="s">
        <v>27</v>
      </c>
      <c r="B93">
        <v>67</v>
      </c>
      <c r="C93">
        <v>13.88</v>
      </c>
      <c r="D93" s="1">
        <f t="shared" si="0"/>
        <v>13.442000000000002</v>
      </c>
      <c r="E93">
        <v>1.905</v>
      </c>
      <c r="F93">
        <v>0.61099999999999999</v>
      </c>
      <c r="G93">
        <v>21</v>
      </c>
      <c r="H93">
        <v>4.5890000000000004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13.645000000000001</v>
      </c>
      <c r="E94">
        <v>1.925</v>
      </c>
      <c r="F94">
        <v>0.61699999999999999</v>
      </c>
      <c r="G94">
        <v>21</v>
      </c>
      <c r="H94">
        <v>4.5890000000000004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13.848000000000001</v>
      </c>
      <c r="E95">
        <v>1.9450000000000001</v>
      </c>
      <c r="F95">
        <v>0.623</v>
      </c>
      <c r="G95">
        <v>21</v>
      </c>
      <c r="H95">
        <v>4.5890000000000004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1.9650000000000001</v>
      </c>
      <c r="F96">
        <v>0.63</v>
      </c>
      <c r="G96">
        <v>21</v>
      </c>
      <c r="H96">
        <v>4.5890000000000004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1.9850000000000001</v>
      </c>
      <c r="F97">
        <v>0.63600000000000001</v>
      </c>
      <c r="G97">
        <v>22</v>
      </c>
      <c r="H97">
        <v>4.5880000000000001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14.457000000000001</v>
      </c>
      <c r="E98">
        <v>2.0049999999999999</v>
      </c>
      <c r="F98">
        <v>0.64300000000000002</v>
      </c>
      <c r="G98">
        <v>22</v>
      </c>
      <c r="H98">
        <v>4.5880000000000001</v>
      </c>
      <c r="I98" t="s">
        <v>30</v>
      </c>
    </row>
    <row r="99" spans="1:9" x14ac:dyDescent="0.35">
      <c r="A99" t="s">
        <v>27</v>
      </c>
      <c r="B99">
        <v>73</v>
      </c>
      <c r="C99">
        <v>15.099</v>
      </c>
      <c r="D99" s="1">
        <f t="shared" si="1"/>
        <v>14.661000000000001</v>
      </c>
      <c r="E99">
        <v>2.0249999999999999</v>
      </c>
      <c r="F99">
        <v>0.64900000000000002</v>
      </c>
      <c r="G99">
        <v>22</v>
      </c>
      <c r="H99">
        <v>4.5880000000000001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14.864000000000001</v>
      </c>
      <c r="E100">
        <v>2.0449999999999999</v>
      </c>
      <c r="F100">
        <v>0.65500000000000003</v>
      </c>
      <c r="G100">
        <v>22</v>
      </c>
      <c r="H100">
        <v>4.5880000000000001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15.067000000000002</v>
      </c>
      <c r="E101">
        <v>2.0640000000000001</v>
      </c>
      <c r="F101">
        <v>0.66200000000000003</v>
      </c>
      <c r="G101">
        <v>22</v>
      </c>
      <c r="H101">
        <v>4.5880000000000001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15.270000000000001</v>
      </c>
      <c r="E102">
        <v>2.0840000000000001</v>
      </c>
      <c r="F102">
        <v>0.66800000000000004</v>
      </c>
      <c r="G102">
        <v>23</v>
      </c>
      <c r="H102">
        <v>4.5880000000000001</v>
      </c>
      <c r="I102" t="s">
        <v>30</v>
      </c>
    </row>
    <row r="103" spans="1:9" x14ac:dyDescent="0.35">
      <c r="A103" t="s">
        <v>27</v>
      </c>
      <c r="B103">
        <v>77</v>
      </c>
      <c r="C103">
        <v>15.912000000000001</v>
      </c>
      <c r="D103" s="1">
        <f t="shared" si="1"/>
        <v>15.474000000000002</v>
      </c>
      <c r="E103">
        <v>2.105</v>
      </c>
      <c r="F103">
        <v>0.67500000000000004</v>
      </c>
      <c r="G103">
        <v>23</v>
      </c>
      <c r="H103">
        <v>4.5880000000000001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15.677</v>
      </c>
      <c r="E104">
        <v>2.1240000000000001</v>
      </c>
      <c r="F104">
        <v>0.68100000000000005</v>
      </c>
      <c r="G104">
        <v>23</v>
      </c>
      <c r="H104">
        <v>4.5880000000000001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15.880000000000003</v>
      </c>
      <c r="E105">
        <v>2.1440000000000001</v>
      </c>
      <c r="F105">
        <v>0.68700000000000006</v>
      </c>
      <c r="G105">
        <v>23</v>
      </c>
      <c r="H105">
        <v>4.5880000000000001</v>
      </c>
      <c r="I105" t="s">
        <v>30</v>
      </c>
    </row>
    <row r="106" spans="1:9" x14ac:dyDescent="0.35">
      <c r="A106" t="s">
        <v>27</v>
      </c>
      <c r="B106">
        <v>80</v>
      </c>
      <c r="C106">
        <v>16.521999999999998</v>
      </c>
      <c r="D106" s="1">
        <f t="shared" si="1"/>
        <v>16.084</v>
      </c>
      <c r="E106">
        <v>2.165</v>
      </c>
      <c r="F106">
        <v>0.69399999999999995</v>
      </c>
      <c r="G106">
        <v>24</v>
      </c>
      <c r="H106">
        <v>4.5869999999999997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16.302</v>
      </c>
      <c r="E107">
        <v>2.1840000000000002</v>
      </c>
      <c r="F107">
        <v>0.7</v>
      </c>
      <c r="G107">
        <v>24</v>
      </c>
      <c r="H107">
        <v>4.5869999999999997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16.505000000000003</v>
      </c>
      <c r="E108">
        <v>2.2040000000000002</v>
      </c>
      <c r="F108">
        <v>0.70599999999999996</v>
      </c>
      <c r="G108">
        <v>24</v>
      </c>
      <c r="H108">
        <v>4.5869999999999997</v>
      </c>
      <c r="I108" t="s">
        <v>30</v>
      </c>
    </row>
    <row r="109" spans="1:9" x14ac:dyDescent="0.35">
      <c r="A109" t="s">
        <v>27</v>
      </c>
      <c r="B109">
        <v>83</v>
      </c>
      <c r="C109">
        <v>17.146999999999998</v>
      </c>
      <c r="D109" s="1">
        <f t="shared" si="1"/>
        <v>16.709</v>
      </c>
      <c r="E109">
        <v>2.2250000000000001</v>
      </c>
      <c r="F109">
        <v>0.71299999999999997</v>
      </c>
      <c r="G109">
        <v>24</v>
      </c>
      <c r="H109">
        <v>4.5869999999999997</v>
      </c>
      <c r="I109" t="s">
        <v>30</v>
      </c>
    </row>
    <row r="110" spans="1:9" x14ac:dyDescent="0.35">
      <c r="A110" t="s">
        <v>27</v>
      </c>
      <c r="B110">
        <v>84</v>
      </c>
      <c r="C110">
        <v>17.350000000000001</v>
      </c>
      <c r="D110" s="1">
        <f t="shared" si="1"/>
        <v>16.912000000000003</v>
      </c>
      <c r="E110">
        <v>2.2450000000000001</v>
      </c>
      <c r="F110">
        <v>0.72</v>
      </c>
      <c r="G110">
        <v>24</v>
      </c>
      <c r="H110">
        <v>4.5869999999999997</v>
      </c>
      <c r="I110" t="s">
        <v>30</v>
      </c>
    </row>
    <row r="111" spans="1:9" x14ac:dyDescent="0.35">
      <c r="A111" t="s">
        <v>27</v>
      </c>
      <c r="B111">
        <v>85</v>
      </c>
      <c r="C111">
        <v>17.553000000000001</v>
      </c>
      <c r="D111" s="1">
        <f t="shared" si="1"/>
        <v>17.115000000000002</v>
      </c>
      <c r="E111">
        <v>2.2650000000000001</v>
      </c>
      <c r="F111">
        <v>0.72599999999999998</v>
      </c>
      <c r="G111">
        <v>25</v>
      </c>
      <c r="H111">
        <v>4.5869999999999997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17.333000000000002</v>
      </c>
      <c r="E112">
        <v>2.3050000000000002</v>
      </c>
      <c r="F112">
        <v>0.73899999999999999</v>
      </c>
      <c r="G112">
        <v>25</v>
      </c>
      <c r="H112">
        <v>4.5869999999999997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17.521000000000001</v>
      </c>
      <c r="E113">
        <v>2.3050000000000002</v>
      </c>
      <c r="F113">
        <v>0.73899999999999999</v>
      </c>
      <c r="G113">
        <v>25</v>
      </c>
      <c r="H113">
        <v>4.5869999999999997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17.740000000000002</v>
      </c>
      <c r="E114">
        <v>2.3439999999999999</v>
      </c>
      <c r="F114">
        <v>0.751</v>
      </c>
      <c r="G114">
        <v>25</v>
      </c>
      <c r="H114">
        <v>4.5869999999999997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17.943000000000001</v>
      </c>
      <c r="E115">
        <v>2.3650000000000002</v>
      </c>
      <c r="F115">
        <v>0.75800000000000001</v>
      </c>
      <c r="G115">
        <v>26</v>
      </c>
      <c r="H115">
        <v>4.5860000000000003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18.146000000000001</v>
      </c>
      <c r="E116">
        <v>2.3849999999999998</v>
      </c>
      <c r="F116">
        <v>0.76400000000000001</v>
      </c>
      <c r="G116">
        <v>26</v>
      </c>
      <c r="H116">
        <v>4.5860000000000003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18.788</v>
      </c>
      <c r="D117" s="1">
        <f t="shared" si="1"/>
        <v>18.350000000000001</v>
      </c>
      <c r="E117">
        <v>2.4039999999999999</v>
      </c>
      <c r="F117">
        <v>0.77100000000000002</v>
      </c>
      <c r="G117">
        <v>26</v>
      </c>
      <c r="H117">
        <v>4.5860000000000003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18.552</v>
      </c>
      <c r="E118">
        <v>2.4239999999999999</v>
      </c>
      <c r="F118">
        <v>0.77700000000000002</v>
      </c>
      <c r="G118">
        <v>26</v>
      </c>
      <c r="H118">
        <v>4.5860000000000003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19.193999999999999</v>
      </c>
      <c r="D119" s="1">
        <f t="shared" si="1"/>
        <v>18.756</v>
      </c>
      <c r="E119">
        <v>2.4449999999999998</v>
      </c>
      <c r="F119">
        <v>0.78400000000000003</v>
      </c>
      <c r="G119">
        <v>27</v>
      </c>
      <c r="H119">
        <v>4.5860000000000003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18.959</v>
      </c>
      <c r="E120">
        <v>2.4649999999999999</v>
      </c>
      <c r="F120">
        <v>0.79</v>
      </c>
      <c r="G120">
        <v>27</v>
      </c>
      <c r="H120">
        <v>4.5860000000000003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19.162000000000003</v>
      </c>
      <c r="E121">
        <v>2.484</v>
      </c>
      <c r="F121">
        <v>0.79600000000000004</v>
      </c>
      <c r="G121">
        <v>27</v>
      </c>
      <c r="H121">
        <v>4.5860000000000003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19.365000000000002</v>
      </c>
      <c r="E122">
        <v>2.504</v>
      </c>
      <c r="F122">
        <v>0.80300000000000005</v>
      </c>
      <c r="G122">
        <v>27</v>
      </c>
      <c r="H122">
        <v>4.5860000000000003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19.568000000000001</v>
      </c>
      <c r="E123">
        <v>2.5249999999999999</v>
      </c>
      <c r="F123">
        <v>0.80900000000000005</v>
      </c>
      <c r="G123">
        <v>27</v>
      </c>
      <c r="H123">
        <v>4.5860000000000003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19.771000000000001</v>
      </c>
      <c r="E124">
        <v>2.544</v>
      </c>
      <c r="F124">
        <v>0.81499999999999995</v>
      </c>
      <c r="G124">
        <v>28</v>
      </c>
      <c r="H124">
        <v>4.585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19.975000000000001</v>
      </c>
      <c r="E125">
        <v>2.5640000000000001</v>
      </c>
      <c r="F125">
        <v>0.82199999999999995</v>
      </c>
      <c r="G125">
        <v>28</v>
      </c>
      <c r="H125">
        <v>4.585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20.178000000000001</v>
      </c>
      <c r="E126">
        <v>2.5830000000000002</v>
      </c>
      <c r="F126">
        <v>0.82799999999999996</v>
      </c>
      <c r="G126">
        <v>28</v>
      </c>
      <c r="H126">
        <v>4.585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20.381</v>
      </c>
      <c r="E127">
        <v>2.6040000000000001</v>
      </c>
      <c r="F127">
        <v>0.83499999999999996</v>
      </c>
      <c r="G127">
        <v>28</v>
      </c>
      <c r="H127">
        <v>4.585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20.584</v>
      </c>
      <c r="E128">
        <v>2.6240000000000001</v>
      </c>
      <c r="F128">
        <v>0.84099999999999997</v>
      </c>
      <c r="G128">
        <v>29</v>
      </c>
      <c r="H128">
        <v>4.585</v>
      </c>
      <c r="I128" t="s">
        <v>30</v>
      </c>
    </row>
    <row r="129" spans="1:9" x14ac:dyDescent="0.35">
      <c r="A129" t="s">
        <v>27</v>
      </c>
      <c r="B129">
        <v>103</v>
      </c>
      <c r="C129">
        <v>21.227</v>
      </c>
      <c r="D129" s="1">
        <f t="shared" si="1"/>
        <v>20.789000000000001</v>
      </c>
      <c r="E129">
        <v>2.6429999999999998</v>
      </c>
      <c r="F129">
        <v>0.84699999999999998</v>
      </c>
      <c r="G129">
        <v>29</v>
      </c>
      <c r="H129">
        <v>4.585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20.991</v>
      </c>
      <c r="E130">
        <v>2.6640000000000001</v>
      </c>
      <c r="F130">
        <v>0.85399999999999998</v>
      </c>
      <c r="G130">
        <v>29</v>
      </c>
      <c r="H130">
        <v>4.585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21.194000000000003</v>
      </c>
      <c r="E131">
        <v>2.6829999999999998</v>
      </c>
      <c r="F131">
        <v>0.86</v>
      </c>
      <c r="G131">
        <v>29</v>
      </c>
      <c r="H131">
        <v>4.585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21.397000000000002</v>
      </c>
      <c r="E132">
        <v>2.7029999999999998</v>
      </c>
      <c r="F132">
        <v>0.86599999999999999</v>
      </c>
      <c r="G132">
        <v>29</v>
      </c>
      <c r="H132">
        <v>4.585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21.6</v>
      </c>
      <c r="E133">
        <v>2.7229999999999999</v>
      </c>
      <c r="F133">
        <v>0.873</v>
      </c>
      <c r="G133">
        <v>30</v>
      </c>
      <c r="H133">
        <v>4.5839999999999996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21.819000000000003</v>
      </c>
      <c r="E134">
        <v>2.7429999999999999</v>
      </c>
      <c r="F134">
        <v>0.879</v>
      </c>
      <c r="G134">
        <v>30</v>
      </c>
      <c r="H134">
        <v>4.5839999999999996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22.022000000000002</v>
      </c>
      <c r="E135">
        <v>2.7629999999999999</v>
      </c>
      <c r="F135">
        <v>0.88600000000000001</v>
      </c>
      <c r="G135">
        <v>30</v>
      </c>
      <c r="H135">
        <v>4.5839999999999996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22.663</v>
      </c>
      <c r="D136" s="1">
        <f t="shared" si="1"/>
        <v>22.225000000000001</v>
      </c>
      <c r="E136">
        <v>2.7810000000000001</v>
      </c>
      <c r="F136">
        <v>0.89100000000000001</v>
      </c>
      <c r="G136">
        <v>30</v>
      </c>
      <c r="H136">
        <v>4.5839999999999996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22.867000000000001</v>
      </c>
      <c r="D137" s="1">
        <f t="shared" si="1"/>
        <v>22.429000000000002</v>
      </c>
      <c r="E137">
        <v>2.8010000000000002</v>
      </c>
      <c r="F137">
        <v>0.89800000000000002</v>
      </c>
      <c r="G137">
        <v>30</v>
      </c>
      <c r="H137">
        <v>4.5839999999999996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23.085999999999999</v>
      </c>
      <c r="D138" s="1">
        <f t="shared" si="1"/>
        <v>22.648</v>
      </c>
      <c r="E138">
        <v>2.8210000000000002</v>
      </c>
      <c r="F138">
        <v>0.90400000000000003</v>
      </c>
      <c r="G138">
        <v>31</v>
      </c>
      <c r="H138">
        <v>4.5839999999999996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23.289000000000001</v>
      </c>
      <c r="D139" s="1">
        <f t="shared" si="1"/>
        <v>22.851000000000003</v>
      </c>
      <c r="E139">
        <v>2.8410000000000002</v>
      </c>
      <c r="F139">
        <v>0.91100000000000003</v>
      </c>
      <c r="G139">
        <v>31</v>
      </c>
      <c r="H139">
        <v>4.5839999999999996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23.507999999999999</v>
      </c>
      <c r="D140" s="1">
        <f t="shared" si="1"/>
        <v>23.07</v>
      </c>
      <c r="E140">
        <v>2.86</v>
      </c>
      <c r="F140">
        <v>0.91700000000000004</v>
      </c>
      <c r="G140">
        <v>31</v>
      </c>
      <c r="H140">
        <v>4.5839999999999996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23.710999999999999</v>
      </c>
      <c r="D141" s="1">
        <f t="shared" si="1"/>
        <v>23.273</v>
      </c>
      <c r="E141">
        <v>2.879</v>
      </c>
      <c r="F141">
        <v>0.92300000000000004</v>
      </c>
      <c r="G141">
        <v>31</v>
      </c>
      <c r="H141">
        <v>4.5839999999999996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23.914000000000001</v>
      </c>
      <c r="D142" s="1">
        <f t="shared" si="1"/>
        <v>23.476000000000003</v>
      </c>
      <c r="E142">
        <v>2.899</v>
      </c>
      <c r="F142">
        <v>0.92900000000000005</v>
      </c>
      <c r="G142">
        <v>32</v>
      </c>
      <c r="H142">
        <v>4.5830000000000002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24.117000000000001</v>
      </c>
      <c r="D143" s="1">
        <f t="shared" si="1"/>
        <v>23.679000000000002</v>
      </c>
      <c r="E143">
        <v>2.9180000000000001</v>
      </c>
      <c r="F143">
        <v>0.93500000000000005</v>
      </c>
      <c r="G143">
        <v>32</v>
      </c>
      <c r="H143">
        <v>4.5830000000000002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24.321000000000002</v>
      </c>
      <c r="D144" s="1">
        <f t="shared" si="1"/>
        <v>23.883000000000003</v>
      </c>
      <c r="E144">
        <v>2.9369999999999998</v>
      </c>
      <c r="F144">
        <v>0.94099999999999995</v>
      </c>
      <c r="G144">
        <v>32</v>
      </c>
      <c r="H144">
        <v>4.5830000000000002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24.524000000000001</v>
      </c>
      <c r="D145" s="1">
        <f t="shared" si="1"/>
        <v>24.086000000000002</v>
      </c>
      <c r="E145">
        <v>2.9569999999999999</v>
      </c>
      <c r="F145">
        <v>0.94799999999999995</v>
      </c>
      <c r="G145">
        <v>32</v>
      </c>
      <c r="H145">
        <v>4.5830000000000002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24.727</v>
      </c>
      <c r="D146" s="1">
        <f t="shared" si="1"/>
        <v>24.289000000000001</v>
      </c>
      <c r="E146">
        <v>2.976</v>
      </c>
      <c r="F146">
        <v>0.95399999999999996</v>
      </c>
      <c r="G146">
        <v>32</v>
      </c>
      <c r="H146">
        <v>4.5830000000000002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24.93</v>
      </c>
      <c r="D147" s="1">
        <f t="shared" si="1"/>
        <v>24.492000000000001</v>
      </c>
      <c r="E147">
        <v>2.9950000000000001</v>
      </c>
      <c r="F147">
        <v>0.96</v>
      </c>
      <c r="G147">
        <v>33</v>
      </c>
      <c r="H147">
        <v>4.5830000000000002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25.132999999999999</v>
      </c>
      <c r="D148" s="1">
        <f t="shared" si="1"/>
        <v>24.695</v>
      </c>
      <c r="E148">
        <v>3.0150000000000001</v>
      </c>
      <c r="F148">
        <v>0.96599999999999997</v>
      </c>
      <c r="G148">
        <v>33</v>
      </c>
      <c r="H148">
        <v>4.5830000000000002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25.337</v>
      </c>
      <c r="D149" s="1">
        <f t="shared" si="1"/>
        <v>24.899000000000001</v>
      </c>
      <c r="E149">
        <v>3.0350000000000001</v>
      </c>
      <c r="F149">
        <v>0.97299999999999998</v>
      </c>
      <c r="G149">
        <v>33</v>
      </c>
      <c r="H149">
        <v>4.5830000000000002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25.54</v>
      </c>
      <c r="D150" s="1">
        <f t="shared" si="1"/>
        <v>25.102</v>
      </c>
      <c r="E150">
        <v>3.0529999999999999</v>
      </c>
      <c r="F150">
        <v>0.97899999999999998</v>
      </c>
      <c r="G150">
        <v>33</v>
      </c>
      <c r="H150">
        <v>4.5830000000000002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25.742999999999999</v>
      </c>
      <c r="D151" s="1">
        <f t="shared" si="1"/>
        <v>25.305</v>
      </c>
      <c r="E151">
        <v>3.0710000000000002</v>
      </c>
      <c r="F151">
        <v>0.98399999999999999</v>
      </c>
      <c r="G151">
        <v>33</v>
      </c>
      <c r="H151">
        <v>4.5830000000000002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25.946000000000002</v>
      </c>
      <c r="D152" s="1">
        <f t="shared" si="1"/>
        <v>25.508000000000003</v>
      </c>
      <c r="E152">
        <v>3.0910000000000002</v>
      </c>
      <c r="F152">
        <v>0.99099999999999999</v>
      </c>
      <c r="G152">
        <v>34</v>
      </c>
      <c r="H152">
        <v>4.5819999999999999</v>
      </c>
      <c r="I152" t="s">
        <v>30</v>
      </c>
    </row>
    <row r="153" spans="1:9" x14ac:dyDescent="0.35">
      <c r="A153" t="s">
        <v>27</v>
      </c>
      <c r="B153">
        <v>127</v>
      </c>
      <c r="C153">
        <v>26.149000000000001</v>
      </c>
      <c r="D153" s="1">
        <f t="shared" si="1"/>
        <v>25.711000000000002</v>
      </c>
      <c r="E153">
        <v>3.13</v>
      </c>
      <c r="F153">
        <v>1.0029999999999999</v>
      </c>
      <c r="G153">
        <v>34</v>
      </c>
      <c r="H153">
        <v>4.5819999999999999</v>
      </c>
      <c r="I153" t="s">
        <v>30</v>
      </c>
    </row>
    <row r="154" spans="1:9" x14ac:dyDescent="0.35">
      <c r="A154" t="s">
        <v>27</v>
      </c>
      <c r="B154">
        <v>128</v>
      </c>
      <c r="C154">
        <v>26.352</v>
      </c>
      <c r="D154" s="1">
        <f t="shared" si="1"/>
        <v>25.914000000000001</v>
      </c>
      <c r="E154">
        <v>3.1480000000000001</v>
      </c>
      <c r="F154">
        <v>1.0089999999999999</v>
      </c>
      <c r="G154">
        <v>34</v>
      </c>
      <c r="H154">
        <v>4.5819999999999999</v>
      </c>
      <c r="I154" t="s">
        <v>30</v>
      </c>
    </row>
    <row r="155" spans="1:9" x14ac:dyDescent="0.35">
      <c r="A155" t="s">
        <v>27</v>
      </c>
      <c r="B155">
        <v>129</v>
      </c>
      <c r="C155">
        <v>26.555</v>
      </c>
      <c r="D155" s="1">
        <f t="shared" si="1"/>
        <v>26.117000000000001</v>
      </c>
      <c r="E155">
        <v>3.1680000000000001</v>
      </c>
      <c r="F155">
        <v>1.0149999999999999</v>
      </c>
      <c r="G155">
        <v>35</v>
      </c>
      <c r="H155">
        <v>4.5819999999999999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26.759</v>
      </c>
      <c r="D156" s="1">
        <f t="shared" si="1"/>
        <v>26.321000000000002</v>
      </c>
      <c r="E156">
        <v>3.1869999999999998</v>
      </c>
      <c r="F156">
        <v>1.0209999999999999</v>
      </c>
      <c r="G156">
        <v>35</v>
      </c>
      <c r="H156">
        <v>4.5819999999999999</v>
      </c>
      <c r="I156" t="s">
        <v>30</v>
      </c>
    </row>
    <row r="157" spans="1:9" x14ac:dyDescent="0.35">
      <c r="A157" t="s">
        <v>27</v>
      </c>
      <c r="B157">
        <v>131</v>
      </c>
      <c r="C157">
        <v>26.962</v>
      </c>
      <c r="D157" s="1">
        <f t="shared" si="1"/>
        <v>26.524000000000001</v>
      </c>
      <c r="E157">
        <v>3.2050000000000001</v>
      </c>
      <c r="F157">
        <v>1.0269999999999999</v>
      </c>
      <c r="G157">
        <v>35</v>
      </c>
      <c r="H157">
        <v>4.5819999999999999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27.164999999999999</v>
      </c>
      <c r="D158" s="1">
        <f t="shared" ref="D158:D221" si="2">(C158-C157)+D157</f>
        <v>26.727</v>
      </c>
      <c r="E158">
        <v>3.2250000000000001</v>
      </c>
      <c r="F158">
        <v>1.034</v>
      </c>
      <c r="G158">
        <v>35</v>
      </c>
      <c r="H158">
        <v>4.5819999999999999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27.367999999999999</v>
      </c>
      <c r="D159" s="1">
        <f t="shared" si="2"/>
        <v>26.93</v>
      </c>
      <c r="E159">
        <v>3.2440000000000002</v>
      </c>
      <c r="F159">
        <v>1.04</v>
      </c>
      <c r="G159">
        <v>35</v>
      </c>
      <c r="H159">
        <v>4.5819999999999999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27.571000000000002</v>
      </c>
      <c r="D160" s="1">
        <f t="shared" si="2"/>
        <v>27.133000000000003</v>
      </c>
      <c r="E160">
        <v>3.2639999999999998</v>
      </c>
      <c r="F160">
        <v>1.046</v>
      </c>
      <c r="G160">
        <v>36</v>
      </c>
      <c r="H160">
        <v>4.5810000000000004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27.774000000000001</v>
      </c>
      <c r="D161" s="1">
        <f t="shared" si="2"/>
        <v>27.336000000000002</v>
      </c>
      <c r="E161">
        <v>3.2829999999999999</v>
      </c>
      <c r="F161">
        <v>1.052</v>
      </c>
      <c r="G161">
        <v>36</v>
      </c>
      <c r="H161">
        <v>4.5810000000000004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27.977</v>
      </c>
      <c r="D162" s="1">
        <f t="shared" si="2"/>
        <v>27.539000000000001</v>
      </c>
      <c r="E162">
        <v>3.3010000000000002</v>
      </c>
      <c r="F162">
        <v>1.0580000000000001</v>
      </c>
      <c r="G162">
        <v>36</v>
      </c>
      <c r="H162">
        <v>4.5810000000000004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28.181000000000001</v>
      </c>
      <c r="D163" s="1">
        <f t="shared" si="2"/>
        <v>27.743000000000002</v>
      </c>
      <c r="E163">
        <v>3.32</v>
      </c>
      <c r="F163">
        <v>1.0640000000000001</v>
      </c>
      <c r="G163">
        <v>36</v>
      </c>
      <c r="H163">
        <v>4.5810000000000004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28.384</v>
      </c>
      <c r="D164" s="1">
        <f t="shared" si="2"/>
        <v>27.946000000000002</v>
      </c>
      <c r="E164">
        <v>3.339</v>
      </c>
      <c r="F164">
        <v>1.07</v>
      </c>
      <c r="G164">
        <v>36</v>
      </c>
      <c r="H164">
        <v>4.5810000000000004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28.587</v>
      </c>
      <c r="D165" s="1">
        <f t="shared" si="2"/>
        <v>28.149000000000001</v>
      </c>
      <c r="E165">
        <v>3.359</v>
      </c>
      <c r="F165">
        <v>1.077</v>
      </c>
      <c r="G165">
        <v>37</v>
      </c>
      <c r="H165">
        <v>4.5810000000000004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28.79</v>
      </c>
      <c r="D166" s="1">
        <f t="shared" si="2"/>
        <v>28.352</v>
      </c>
      <c r="E166">
        <v>3.3769999999999998</v>
      </c>
      <c r="F166">
        <v>1.0820000000000001</v>
      </c>
      <c r="G166">
        <v>37</v>
      </c>
      <c r="H166">
        <v>4.5810000000000004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28.994</v>
      </c>
      <c r="D167" s="1">
        <f t="shared" si="2"/>
        <v>28.556000000000001</v>
      </c>
      <c r="E167">
        <v>3.3959999999999999</v>
      </c>
      <c r="F167">
        <v>1.0880000000000001</v>
      </c>
      <c r="G167">
        <v>37</v>
      </c>
      <c r="H167">
        <v>4.5810000000000004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29.196999999999999</v>
      </c>
      <c r="D168" s="1">
        <f t="shared" si="2"/>
        <v>28.759</v>
      </c>
      <c r="E168">
        <v>3.415</v>
      </c>
      <c r="F168">
        <v>1.095</v>
      </c>
      <c r="G168">
        <v>37</v>
      </c>
      <c r="H168">
        <v>4.5810000000000004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29.4</v>
      </c>
      <c r="D169" s="1">
        <f t="shared" si="2"/>
        <v>28.962</v>
      </c>
      <c r="E169">
        <v>3.4340000000000002</v>
      </c>
      <c r="F169">
        <v>1.101</v>
      </c>
      <c r="G169">
        <v>37</v>
      </c>
      <c r="H169">
        <v>4.5810000000000004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29.603000000000002</v>
      </c>
      <c r="D170" s="1">
        <f t="shared" si="2"/>
        <v>29.165000000000003</v>
      </c>
      <c r="E170">
        <v>3.4529999999999998</v>
      </c>
      <c r="F170">
        <v>1.107</v>
      </c>
      <c r="G170">
        <v>38</v>
      </c>
      <c r="H170">
        <v>4.58</v>
      </c>
      <c r="I170" t="s">
        <v>30</v>
      </c>
    </row>
    <row r="171" spans="1:9" x14ac:dyDescent="0.35">
      <c r="A171" t="s">
        <v>27</v>
      </c>
      <c r="B171">
        <v>145</v>
      </c>
      <c r="C171">
        <v>29.806000000000001</v>
      </c>
      <c r="D171" s="1">
        <f t="shared" si="2"/>
        <v>29.368000000000002</v>
      </c>
      <c r="E171">
        <v>3.4729999999999999</v>
      </c>
      <c r="F171">
        <v>1.113</v>
      </c>
      <c r="G171">
        <v>38</v>
      </c>
      <c r="H171">
        <v>4.58</v>
      </c>
      <c r="I171" t="s">
        <v>30</v>
      </c>
    </row>
    <row r="172" spans="1:9" x14ac:dyDescent="0.35">
      <c r="A172" t="s">
        <v>27</v>
      </c>
      <c r="B172">
        <v>146</v>
      </c>
      <c r="C172">
        <v>30.01</v>
      </c>
      <c r="D172" s="1">
        <f t="shared" si="2"/>
        <v>29.572000000000003</v>
      </c>
      <c r="E172">
        <v>3.4910000000000001</v>
      </c>
      <c r="F172">
        <v>1.119</v>
      </c>
      <c r="G172">
        <v>38</v>
      </c>
      <c r="H172">
        <v>4.58</v>
      </c>
      <c r="I172" t="s">
        <v>30</v>
      </c>
    </row>
    <row r="173" spans="1:9" x14ac:dyDescent="0.35">
      <c r="A173" t="s">
        <v>27</v>
      </c>
      <c r="B173">
        <v>147</v>
      </c>
      <c r="C173">
        <v>30.213000000000001</v>
      </c>
      <c r="D173" s="1">
        <f t="shared" si="2"/>
        <v>29.775000000000002</v>
      </c>
      <c r="E173">
        <v>3.51</v>
      </c>
      <c r="F173">
        <v>1.125</v>
      </c>
      <c r="G173">
        <v>38</v>
      </c>
      <c r="H173">
        <v>4.58</v>
      </c>
      <c r="I173" t="s">
        <v>30</v>
      </c>
    </row>
    <row r="174" spans="1:9" x14ac:dyDescent="0.35">
      <c r="A174" t="s">
        <v>27</v>
      </c>
      <c r="B174">
        <v>148</v>
      </c>
      <c r="C174">
        <v>30.416</v>
      </c>
      <c r="D174" s="1">
        <f t="shared" si="2"/>
        <v>29.978000000000002</v>
      </c>
      <c r="E174">
        <v>3.5289999999999999</v>
      </c>
      <c r="F174">
        <v>1.131</v>
      </c>
      <c r="G174">
        <v>38</v>
      </c>
      <c r="H174">
        <v>4.58</v>
      </c>
      <c r="I174" t="s">
        <v>30</v>
      </c>
    </row>
    <row r="175" spans="1:9" x14ac:dyDescent="0.35">
      <c r="A175" t="s">
        <v>27</v>
      </c>
      <c r="B175">
        <v>149</v>
      </c>
      <c r="C175">
        <v>30.619</v>
      </c>
      <c r="D175" s="1">
        <f t="shared" si="2"/>
        <v>30.181000000000001</v>
      </c>
      <c r="E175">
        <v>3.548</v>
      </c>
      <c r="F175">
        <v>1.137</v>
      </c>
      <c r="G175">
        <v>39</v>
      </c>
      <c r="H175">
        <v>4.58</v>
      </c>
      <c r="I175" t="s">
        <v>30</v>
      </c>
    </row>
    <row r="176" spans="1:9" x14ac:dyDescent="0.35">
      <c r="A176" t="s">
        <v>27</v>
      </c>
      <c r="B176">
        <v>150</v>
      </c>
      <c r="C176">
        <v>30.823</v>
      </c>
      <c r="D176" s="1">
        <f t="shared" si="2"/>
        <v>30.385000000000002</v>
      </c>
      <c r="E176">
        <v>3.5680000000000001</v>
      </c>
      <c r="F176">
        <v>1.1439999999999999</v>
      </c>
      <c r="G176">
        <v>39</v>
      </c>
      <c r="H176">
        <v>4.58</v>
      </c>
      <c r="I176" t="s">
        <v>30</v>
      </c>
    </row>
    <row r="177" spans="1:9" x14ac:dyDescent="0.35">
      <c r="A177" t="s">
        <v>27</v>
      </c>
      <c r="B177">
        <v>151</v>
      </c>
      <c r="C177">
        <v>31.026</v>
      </c>
      <c r="D177" s="1">
        <f t="shared" si="2"/>
        <v>30.588000000000001</v>
      </c>
      <c r="E177">
        <v>3.5870000000000002</v>
      </c>
      <c r="F177">
        <v>1.1499999999999999</v>
      </c>
      <c r="G177">
        <v>39</v>
      </c>
      <c r="H177">
        <v>4.58</v>
      </c>
      <c r="I177" t="s">
        <v>30</v>
      </c>
    </row>
    <row r="178" spans="1:9" x14ac:dyDescent="0.35">
      <c r="A178" t="s">
        <v>27</v>
      </c>
      <c r="B178">
        <v>152</v>
      </c>
      <c r="C178">
        <v>31.244</v>
      </c>
      <c r="D178" s="1">
        <f t="shared" si="2"/>
        <v>30.806000000000001</v>
      </c>
      <c r="E178">
        <v>3.6070000000000002</v>
      </c>
      <c r="F178">
        <v>1.1559999999999999</v>
      </c>
      <c r="G178">
        <v>39</v>
      </c>
      <c r="H178">
        <v>4.58</v>
      </c>
      <c r="I178" t="s">
        <v>30</v>
      </c>
    </row>
    <row r="179" spans="1:9" x14ac:dyDescent="0.35">
      <c r="A179" t="s">
        <v>27</v>
      </c>
      <c r="B179">
        <v>153</v>
      </c>
      <c r="C179">
        <v>31.446999999999999</v>
      </c>
      <c r="D179" s="1">
        <f t="shared" si="2"/>
        <v>31.009</v>
      </c>
      <c r="E179">
        <v>3.6259999999999999</v>
      </c>
      <c r="F179">
        <v>1.1619999999999999</v>
      </c>
      <c r="G179">
        <v>40</v>
      </c>
      <c r="H179">
        <v>4.5789999999999997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31.65</v>
      </c>
      <c r="D180" s="1">
        <f t="shared" si="2"/>
        <v>31.212</v>
      </c>
      <c r="E180">
        <v>3.645</v>
      </c>
      <c r="F180">
        <v>1.1679999999999999</v>
      </c>
      <c r="G180">
        <v>40</v>
      </c>
      <c r="H180">
        <v>4.5789999999999997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31.853999999999999</v>
      </c>
      <c r="D181" s="1">
        <f t="shared" si="2"/>
        <v>31.416</v>
      </c>
      <c r="E181">
        <v>3.665</v>
      </c>
      <c r="F181">
        <v>1.175</v>
      </c>
      <c r="G181">
        <v>40</v>
      </c>
      <c r="H181">
        <v>4.5789999999999997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32.057000000000002</v>
      </c>
      <c r="D182" s="1">
        <f t="shared" si="2"/>
        <v>31.619000000000003</v>
      </c>
      <c r="E182">
        <v>3.6840000000000002</v>
      </c>
      <c r="F182">
        <v>1.181</v>
      </c>
      <c r="G182">
        <v>40</v>
      </c>
      <c r="H182">
        <v>4.5789999999999997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32.26</v>
      </c>
      <c r="D183" s="1">
        <f t="shared" si="2"/>
        <v>31.821999999999999</v>
      </c>
      <c r="E183">
        <v>3.7040000000000002</v>
      </c>
      <c r="F183">
        <v>1.1870000000000001</v>
      </c>
      <c r="G183">
        <v>40</v>
      </c>
      <c r="H183">
        <v>4.5789999999999997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32.463000000000001</v>
      </c>
      <c r="D184" s="1">
        <f t="shared" si="2"/>
        <v>32.025000000000006</v>
      </c>
      <c r="E184">
        <v>3.7229999999999999</v>
      </c>
      <c r="F184">
        <v>1.1930000000000001</v>
      </c>
      <c r="G184">
        <v>41</v>
      </c>
      <c r="H184">
        <v>4.5789999999999997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32.665999999999997</v>
      </c>
      <c r="D185" s="1">
        <f t="shared" si="2"/>
        <v>32.228000000000002</v>
      </c>
      <c r="E185">
        <v>3.7429999999999999</v>
      </c>
      <c r="F185">
        <v>1.2</v>
      </c>
      <c r="G185">
        <v>41</v>
      </c>
      <c r="H185">
        <v>4.5789999999999997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32.869999999999997</v>
      </c>
      <c r="D186" s="1">
        <f t="shared" si="2"/>
        <v>32.432000000000002</v>
      </c>
      <c r="E186">
        <v>3.7629999999999999</v>
      </c>
      <c r="F186">
        <v>1.206</v>
      </c>
      <c r="G186">
        <v>41</v>
      </c>
      <c r="H186">
        <v>4.5789999999999997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33.073</v>
      </c>
      <c r="D187" s="1">
        <f t="shared" si="2"/>
        <v>32.635000000000005</v>
      </c>
      <c r="E187">
        <v>3.7810000000000001</v>
      </c>
      <c r="F187">
        <v>1.212</v>
      </c>
      <c r="G187">
        <v>41</v>
      </c>
      <c r="H187">
        <v>4.5789999999999997</v>
      </c>
      <c r="I187" t="s">
        <v>30</v>
      </c>
    </row>
    <row r="188" spans="1:9" x14ac:dyDescent="0.35">
      <c r="A188" t="s">
        <v>27</v>
      </c>
      <c r="B188">
        <v>162</v>
      </c>
      <c r="C188">
        <v>33.277000000000001</v>
      </c>
      <c r="D188" s="1">
        <f t="shared" si="2"/>
        <v>32.839000000000006</v>
      </c>
      <c r="E188">
        <v>3.8</v>
      </c>
      <c r="F188">
        <v>1.218</v>
      </c>
      <c r="G188">
        <v>41</v>
      </c>
      <c r="H188">
        <v>4.5789999999999997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33.479999999999997</v>
      </c>
      <c r="D189" s="1">
        <f t="shared" si="2"/>
        <v>33.042000000000002</v>
      </c>
      <c r="E189">
        <v>3.82</v>
      </c>
      <c r="F189">
        <v>1.224</v>
      </c>
      <c r="G189">
        <v>42</v>
      </c>
      <c r="H189">
        <v>4.5780000000000003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33.683</v>
      </c>
      <c r="D190" s="1">
        <f t="shared" si="2"/>
        <v>33.245000000000005</v>
      </c>
      <c r="E190">
        <v>3.839</v>
      </c>
      <c r="F190">
        <v>1.23</v>
      </c>
      <c r="G190">
        <v>42</v>
      </c>
      <c r="H190">
        <v>4.5780000000000003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33.886000000000003</v>
      </c>
      <c r="D191" s="1">
        <f t="shared" si="2"/>
        <v>33.448000000000008</v>
      </c>
      <c r="E191">
        <v>3.8580000000000001</v>
      </c>
      <c r="F191">
        <v>1.2370000000000001</v>
      </c>
      <c r="G191">
        <v>42</v>
      </c>
      <c r="H191">
        <v>4.5780000000000003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34.088999999999999</v>
      </c>
      <c r="D192" s="1">
        <f t="shared" si="2"/>
        <v>33.651000000000003</v>
      </c>
      <c r="E192">
        <v>3.8780000000000001</v>
      </c>
      <c r="F192">
        <v>1.2430000000000001</v>
      </c>
      <c r="G192">
        <v>42</v>
      </c>
      <c r="H192">
        <v>4.5780000000000003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34.292000000000002</v>
      </c>
      <c r="D193" s="1">
        <f t="shared" si="2"/>
        <v>33.854000000000006</v>
      </c>
      <c r="E193">
        <v>3.8969999999999998</v>
      </c>
      <c r="F193">
        <v>1.2490000000000001</v>
      </c>
      <c r="G193">
        <v>43</v>
      </c>
      <c r="H193">
        <v>4.5780000000000003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34.496000000000002</v>
      </c>
      <c r="D194" s="1">
        <f t="shared" si="2"/>
        <v>34.058000000000007</v>
      </c>
      <c r="E194">
        <v>3.9159999999999999</v>
      </c>
      <c r="F194">
        <v>1.2549999999999999</v>
      </c>
      <c r="G194">
        <v>43</v>
      </c>
      <c r="H194">
        <v>4.5780000000000003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34.698999999999998</v>
      </c>
      <c r="D195" s="1">
        <f t="shared" si="2"/>
        <v>34.261000000000003</v>
      </c>
      <c r="E195">
        <v>3.9359999999999999</v>
      </c>
      <c r="F195">
        <v>1.262</v>
      </c>
      <c r="G195">
        <v>43</v>
      </c>
      <c r="H195">
        <v>4.5780000000000003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34.901000000000003</v>
      </c>
      <c r="D196" s="1">
        <f t="shared" si="2"/>
        <v>34.463000000000008</v>
      </c>
      <c r="E196">
        <v>3.9550000000000001</v>
      </c>
      <c r="F196">
        <v>1.268</v>
      </c>
      <c r="G196">
        <v>43</v>
      </c>
      <c r="H196">
        <v>4.5780000000000003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35.104999999999997</v>
      </c>
      <c r="D197" s="1">
        <f t="shared" si="2"/>
        <v>34.667000000000002</v>
      </c>
      <c r="E197">
        <v>3.9750000000000001</v>
      </c>
      <c r="F197">
        <v>1.274</v>
      </c>
      <c r="G197">
        <v>43</v>
      </c>
      <c r="H197">
        <v>4.5780000000000003</v>
      </c>
      <c r="I197" t="s">
        <v>30</v>
      </c>
    </row>
    <row r="198" spans="1:9" x14ac:dyDescent="0.35">
      <c r="A198" t="s">
        <v>27</v>
      </c>
      <c r="B198">
        <v>172</v>
      </c>
      <c r="C198">
        <v>35.308</v>
      </c>
      <c r="D198" s="1">
        <f t="shared" si="2"/>
        <v>34.870000000000005</v>
      </c>
      <c r="E198">
        <v>3.9940000000000002</v>
      </c>
      <c r="F198">
        <v>1.28</v>
      </c>
      <c r="G198">
        <v>44</v>
      </c>
      <c r="H198">
        <v>4.577</v>
      </c>
      <c r="I198" t="s">
        <v>30</v>
      </c>
    </row>
    <row r="199" spans="1:9" x14ac:dyDescent="0.35">
      <c r="A199" t="s">
        <v>27</v>
      </c>
      <c r="B199">
        <v>173</v>
      </c>
      <c r="C199">
        <v>35.511000000000003</v>
      </c>
      <c r="D199" s="1">
        <f t="shared" si="2"/>
        <v>35.073000000000008</v>
      </c>
      <c r="E199">
        <v>4.0140000000000002</v>
      </c>
      <c r="F199">
        <v>1.2869999999999999</v>
      </c>
      <c r="G199">
        <v>44</v>
      </c>
      <c r="H199">
        <v>4.577</v>
      </c>
      <c r="I199" t="s">
        <v>30</v>
      </c>
    </row>
    <row r="200" spans="1:9" x14ac:dyDescent="0.35">
      <c r="A200" t="s">
        <v>27</v>
      </c>
      <c r="B200">
        <v>174</v>
      </c>
      <c r="C200">
        <v>35.715000000000003</v>
      </c>
      <c r="D200" s="1">
        <f t="shared" si="2"/>
        <v>35.277000000000008</v>
      </c>
      <c r="E200">
        <v>4.0330000000000004</v>
      </c>
      <c r="F200">
        <v>1.2929999999999999</v>
      </c>
      <c r="G200">
        <v>44</v>
      </c>
      <c r="H200">
        <v>4.577</v>
      </c>
      <c r="I200" t="s">
        <v>30</v>
      </c>
    </row>
    <row r="201" spans="1:9" x14ac:dyDescent="0.35">
      <c r="A201" t="s">
        <v>27</v>
      </c>
      <c r="B201">
        <v>175</v>
      </c>
      <c r="C201">
        <v>35.917000000000002</v>
      </c>
      <c r="D201" s="1">
        <f t="shared" si="2"/>
        <v>35.479000000000006</v>
      </c>
      <c r="E201">
        <v>4.0519999999999996</v>
      </c>
      <c r="F201">
        <v>1.2989999999999999</v>
      </c>
      <c r="G201">
        <v>44</v>
      </c>
      <c r="H201">
        <v>4.577</v>
      </c>
      <c r="I201" t="s">
        <v>30</v>
      </c>
    </row>
    <row r="202" spans="1:9" x14ac:dyDescent="0.35">
      <c r="A202" t="s">
        <v>27</v>
      </c>
      <c r="B202">
        <v>176</v>
      </c>
      <c r="C202">
        <v>36.121000000000002</v>
      </c>
      <c r="D202" s="1">
        <f t="shared" si="2"/>
        <v>35.683000000000007</v>
      </c>
      <c r="E202">
        <v>4.0709999999999997</v>
      </c>
      <c r="F202">
        <v>1.3049999999999999</v>
      </c>
      <c r="G202">
        <v>44</v>
      </c>
      <c r="H202">
        <v>4.577</v>
      </c>
      <c r="I202" t="s">
        <v>30</v>
      </c>
    </row>
    <row r="203" spans="1:9" x14ac:dyDescent="0.35">
      <c r="A203" t="s">
        <v>27</v>
      </c>
      <c r="B203">
        <v>177</v>
      </c>
      <c r="C203">
        <v>36.323999999999998</v>
      </c>
      <c r="D203" s="1">
        <f t="shared" si="2"/>
        <v>35.886000000000003</v>
      </c>
      <c r="E203">
        <v>4.0910000000000002</v>
      </c>
      <c r="F203">
        <v>1.3109999999999999</v>
      </c>
      <c r="G203">
        <v>45</v>
      </c>
      <c r="H203">
        <v>4.577</v>
      </c>
      <c r="I203" t="s">
        <v>30</v>
      </c>
    </row>
    <row r="204" spans="1:9" x14ac:dyDescent="0.35">
      <c r="A204" t="s">
        <v>27</v>
      </c>
      <c r="B204">
        <v>178</v>
      </c>
      <c r="C204">
        <v>36.527000000000001</v>
      </c>
      <c r="D204" s="1">
        <f t="shared" si="2"/>
        <v>36.089000000000006</v>
      </c>
      <c r="E204">
        <v>4.1289999999999996</v>
      </c>
      <c r="F204">
        <v>1.323</v>
      </c>
      <c r="G204">
        <v>45</v>
      </c>
      <c r="H204">
        <v>4.577</v>
      </c>
      <c r="I204" t="s">
        <v>30</v>
      </c>
    </row>
    <row r="205" spans="1:9" x14ac:dyDescent="0.35">
      <c r="A205" t="s">
        <v>27</v>
      </c>
      <c r="B205">
        <v>179</v>
      </c>
      <c r="C205">
        <v>36.746000000000002</v>
      </c>
      <c r="D205" s="1">
        <f t="shared" si="2"/>
        <v>36.308000000000007</v>
      </c>
      <c r="E205">
        <v>4.1479999999999997</v>
      </c>
      <c r="F205">
        <v>1.329</v>
      </c>
      <c r="G205">
        <v>45</v>
      </c>
      <c r="H205">
        <v>4.577</v>
      </c>
      <c r="I205" t="s">
        <v>30</v>
      </c>
    </row>
    <row r="206" spans="1:9" x14ac:dyDescent="0.35">
      <c r="A206" t="s">
        <v>27</v>
      </c>
      <c r="B206">
        <v>180</v>
      </c>
      <c r="C206">
        <v>36.948999999999998</v>
      </c>
      <c r="D206" s="1">
        <f t="shared" si="2"/>
        <v>36.511000000000003</v>
      </c>
      <c r="E206">
        <v>4.1669999999999998</v>
      </c>
      <c r="F206">
        <v>1.3360000000000001</v>
      </c>
      <c r="G206">
        <v>45</v>
      </c>
      <c r="H206">
        <v>4.577</v>
      </c>
      <c r="I206" t="s">
        <v>30</v>
      </c>
    </row>
    <row r="207" spans="1:9" x14ac:dyDescent="0.35">
      <c r="A207" t="s">
        <v>27</v>
      </c>
      <c r="B207">
        <v>181</v>
      </c>
      <c r="C207">
        <v>37.152000000000001</v>
      </c>
      <c r="D207" s="1">
        <f t="shared" si="2"/>
        <v>36.714000000000006</v>
      </c>
      <c r="E207">
        <v>4.1870000000000003</v>
      </c>
      <c r="F207">
        <v>1.3420000000000001</v>
      </c>
      <c r="G207">
        <v>46</v>
      </c>
      <c r="H207">
        <v>4.5759999999999996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37.354999999999997</v>
      </c>
      <c r="D208" s="1">
        <f t="shared" si="2"/>
        <v>36.917000000000002</v>
      </c>
      <c r="E208">
        <v>4.2060000000000004</v>
      </c>
      <c r="F208">
        <v>1.3480000000000001</v>
      </c>
      <c r="G208">
        <v>46</v>
      </c>
      <c r="H208">
        <v>4.5759999999999996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37.558</v>
      </c>
      <c r="D209" s="1">
        <f t="shared" si="2"/>
        <v>37.120000000000005</v>
      </c>
      <c r="E209">
        <v>4.2249999999999996</v>
      </c>
      <c r="F209">
        <v>1.3540000000000001</v>
      </c>
      <c r="G209">
        <v>46</v>
      </c>
      <c r="H209">
        <v>4.5759999999999996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37.762</v>
      </c>
      <c r="D210" s="1">
        <f t="shared" si="2"/>
        <v>37.324000000000005</v>
      </c>
      <c r="E210">
        <v>4.2439999999999998</v>
      </c>
      <c r="F210">
        <v>1.36</v>
      </c>
      <c r="G210">
        <v>46</v>
      </c>
      <c r="H210">
        <v>4.5759999999999996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37.965000000000003</v>
      </c>
      <c r="D211" s="1">
        <f t="shared" si="2"/>
        <v>37.527000000000008</v>
      </c>
      <c r="E211">
        <v>4.2640000000000002</v>
      </c>
      <c r="F211">
        <v>1.367</v>
      </c>
      <c r="G211">
        <v>47</v>
      </c>
      <c r="H211">
        <v>4.5759999999999996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38.167999999999999</v>
      </c>
      <c r="D212" s="1">
        <f t="shared" si="2"/>
        <v>37.730000000000004</v>
      </c>
      <c r="E212">
        <v>4.2830000000000004</v>
      </c>
      <c r="F212">
        <v>1.373</v>
      </c>
      <c r="G212">
        <v>47</v>
      </c>
      <c r="H212">
        <v>4.5759999999999996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38.372</v>
      </c>
      <c r="D213" s="1">
        <f t="shared" si="2"/>
        <v>37.934000000000005</v>
      </c>
      <c r="E213">
        <v>4.3010000000000002</v>
      </c>
      <c r="F213">
        <v>1.379</v>
      </c>
      <c r="G213">
        <v>47</v>
      </c>
      <c r="H213">
        <v>4.5759999999999996</v>
      </c>
      <c r="I213" t="s">
        <v>30</v>
      </c>
    </row>
    <row r="214" spans="1:9" x14ac:dyDescent="0.35">
      <c r="A214" t="s">
        <v>27</v>
      </c>
      <c r="B214">
        <v>188</v>
      </c>
      <c r="C214">
        <v>38.575000000000003</v>
      </c>
      <c r="D214" s="1">
        <f t="shared" si="2"/>
        <v>38.137000000000008</v>
      </c>
      <c r="E214">
        <v>4.3209999999999997</v>
      </c>
      <c r="F214">
        <v>1.385</v>
      </c>
      <c r="G214">
        <v>47</v>
      </c>
      <c r="H214">
        <v>4.5759999999999996</v>
      </c>
      <c r="I214" t="s">
        <v>30</v>
      </c>
    </row>
    <row r="215" spans="1:9" x14ac:dyDescent="0.35">
      <c r="A215" t="s">
        <v>27</v>
      </c>
      <c r="B215">
        <v>189</v>
      </c>
      <c r="C215">
        <v>38.777999999999999</v>
      </c>
      <c r="D215" s="1">
        <f t="shared" si="2"/>
        <v>38.340000000000003</v>
      </c>
      <c r="E215">
        <v>4.34</v>
      </c>
      <c r="F215">
        <v>1.391</v>
      </c>
      <c r="G215">
        <v>47</v>
      </c>
      <c r="H215">
        <v>4.5759999999999996</v>
      </c>
      <c r="I215" t="s">
        <v>30</v>
      </c>
    </row>
    <row r="216" spans="1:9" x14ac:dyDescent="0.35">
      <c r="A216" t="s">
        <v>27</v>
      </c>
      <c r="B216">
        <v>190</v>
      </c>
      <c r="C216">
        <v>38.981000000000002</v>
      </c>
      <c r="D216" s="1">
        <f t="shared" si="2"/>
        <v>38.543000000000006</v>
      </c>
      <c r="E216">
        <v>4.359</v>
      </c>
      <c r="F216">
        <v>1.397</v>
      </c>
      <c r="G216">
        <v>48</v>
      </c>
      <c r="H216">
        <v>4.5750000000000002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39.183999999999997</v>
      </c>
      <c r="D217" s="1">
        <f t="shared" si="2"/>
        <v>38.746000000000002</v>
      </c>
      <c r="E217">
        <v>4.3789999999999996</v>
      </c>
      <c r="F217">
        <v>1.4039999999999999</v>
      </c>
      <c r="G217">
        <v>48</v>
      </c>
      <c r="H217">
        <v>4.5750000000000002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39.387</v>
      </c>
      <c r="D218" s="1">
        <f t="shared" si="2"/>
        <v>38.949000000000005</v>
      </c>
      <c r="E218">
        <v>4.3979999999999997</v>
      </c>
      <c r="F218">
        <v>1.41</v>
      </c>
      <c r="G218">
        <v>48</v>
      </c>
      <c r="H218">
        <v>4.5750000000000002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39.591000000000001</v>
      </c>
      <c r="D219" s="1">
        <f t="shared" si="2"/>
        <v>39.153000000000006</v>
      </c>
      <c r="E219">
        <v>4.4160000000000004</v>
      </c>
      <c r="F219">
        <v>1.415</v>
      </c>
      <c r="G219">
        <v>48</v>
      </c>
      <c r="H219">
        <v>4.5750000000000002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39.793999999999997</v>
      </c>
      <c r="D220" s="1">
        <f t="shared" si="2"/>
        <v>39.356000000000002</v>
      </c>
      <c r="E220">
        <v>4.4359999999999999</v>
      </c>
      <c r="F220">
        <v>1.4219999999999999</v>
      </c>
      <c r="G220">
        <v>48</v>
      </c>
      <c r="H220">
        <v>4.5750000000000002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39.997</v>
      </c>
      <c r="D221" s="1">
        <f t="shared" si="2"/>
        <v>39.559000000000005</v>
      </c>
      <c r="E221">
        <v>4.4560000000000004</v>
      </c>
      <c r="F221">
        <v>1.4279999999999999</v>
      </c>
      <c r="G221">
        <v>49</v>
      </c>
      <c r="H221">
        <v>4.5750000000000002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40.200000000000003</v>
      </c>
      <c r="D222" s="1">
        <f t="shared" ref="D222:D285" si="3">(C222-C221)+D221</f>
        <v>39.762000000000008</v>
      </c>
      <c r="E222">
        <v>4.4749999999999996</v>
      </c>
      <c r="F222">
        <v>1.4339999999999999</v>
      </c>
      <c r="G222">
        <v>49</v>
      </c>
      <c r="H222">
        <v>4.5750000000000002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40.402999999999999</v>
      </c>
      <c r="D223" s="1">
        <f t="shared" si="3"/>
        <v>39.965000000000003</v>
      </c>
      <c r="E223">
        <v>4.4930000000000003</v>
      </c>
      <c r="F223">
        <v>1.44</v>
      </c>
      <c r="G223">
        <v>49</v>
      </c>
      <c r="H223">
        <v>4.5750000000000002</v>
      </c>
      <c r="I223" t="s">
        <v>30</v>
      </c>
    </row>
    <row r="224" spans="1:9" x14ac:dyDescent="0.35">
      <c r="A224" t="s">
        <v>27</v>
      </c>
      <c r="B224">
        <v>198</v>
      </c>
      <c r="C224">
        <v>40.606000000000002</v>
      </c>
      <c r="D224" s="1">
        <f t="shared" si="3"/>
        <v>40.168000000000006</v>
      </c>
      <c r="E224">
        <v>4.5119999999999996</v>
      </c>
      <c r="F224">
        <v>1.446</v>
      </c>
      <c r="G224">
        <v>49</v>
      </c>
      <c r="H224">
        <v>4.5750000000000002</v>
      </c>
      <c r="I224" t="s">
        <v>30</v>
      </c>
    </row>
    <row r="225" spans="1:9" x14ac:dyDescent="0.35">
      <c r="A225" t="s">
        <v>27</v>
      </c>
      <c r="B225">
        <v>199</v>
      </c>
      <c r="C225">
        <v>40.808999999999997</v>
      </c>
      <c r="D225" s="1">
        <f t="shared" si="3"/>
        <v>40.371000000000002</v>
      </c>
      <c r="E225">
        <v>4.532</v>
      </c>
      <c r="F225">
        <v>1.4530000000000001</v>
      </c>
      <c r="G225">
        <v>49</v>
      </c>
      <c r="H225">
        <v>4.5750000000000002</v>
      </c>
      <c r="I225" t="s">
        <v>30</v>
      </c>
    </row>
    <row r="226" spans="1:9" x14ac:dyDescent="0.35">
      <c r="A226" t="s">
        <v>27</v>
      </c>
      <c r="B226">
        <v>200</v>
      </c>
      <c r="C226">
        <v>41.012999999999998</v>
      </c>
      <c r="D226" s="1">
        <f t="shared" si="3"/>
        <v>40.575000000000003</v>
      </c>
      <c r="E226">
        <v>4.5510000000000002</v>
      </c>
      <c r="F226">
        <v>1.4590000000000001</v>
      </c>
      <c r="G226">
        <v>50</v>
      </c>
      <c r="H226">
        <v>4.5739999999999998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41.216000000000001</v>
      </c>
      <c r="D227" s="1">
        <f t="shared" si="3"/>
        <v>40.778000000000006</v>
      </c>
      <c r="E227">
        <v>4.57</v>
      </c>
      <c r="F227">
        <v>1.4650000000000001</v>
      </c>
      <c r="G227">
        <v>50</v>
      </c>
      <c r="H227">
        <v>4.5739999999999998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41.418999999999997</v>
      </c>
      <c r="D228" s="1">
        <f t="shared" si="3"/>
        <v>40.981000000000002</v>
      </c>
      <c r="E228">
        <v>4.5890000000000004</v>
      </c>
      <c r="F228">
        <v>1.4710000000000001</v>
      </c>
      <c r="G228">
        <v>50</v>
      </c>
      <c r="H228">
        <v>4.5739999999999998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41.622</v>
      </c>
      <c r="D229" s="1">
        <f t="shared" si="3"/>
        <v>41.184000000000005</v>
      </c>
      <c r="E229">
        <v>4.6070000000000002</v>
      </c>
      <c r="F229">
        <v>1.4770000000000001</v>
      </c>
      <c r="G229">
        <v>50</v>
      </c>
      <c r="H229">
        <v>4.5739999999999998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41.826000000000001</v>
      </c>
      <c r="D230" s="1">
        <f t="shared" si="3"/>
        <v>41.388000000000005</v>
      </c>
      <c r="E230">
        <v>4.6260000000000003</v>
      </c>
      <c r="F230">
        <v>1.4830000000000001</v>
      </c>
      <c r="G230">
        <v>51</v>
      </c>
      <c r="H230">
        <v>4.5739999999999998</v>
      </c>
      <c r="I230" t="s">
        <v>30</v>
      </c>
    </row>
    <row r="231" spans="1:9" x14ac:dyDescent="0.35">
      <c r="A231" t="s">
        <v>27</v>
      </c>
      <c r="B231">
        <v>205</v>
      </c>
      <c r="C231">
        <v>42.029000000000003</v>
      </c>
      <c r="D231" s="1">
        <f t="shared" si="3"/>
        <v>41.591000000000008</v>
      </c>
      <c r="E231">
        <v>4.6459999999999999</v>
      </c>
      <c r="F231">
        <v>1.4890000000000001</v>
      </c>
      <c r="G231">
        <v>51</v>
      </c>
      <c r="H231">
        <v>4.5739999999999998</v>
      </c>
      <c r="I231" t="s">
        <v>30</v>
      </c>
    </row>
    <row r="232" spans="1:9" x14ac:dyDescent="0.35">
      <c r="A232" t="s">
        <v>27</v>
      </c>
      <c r="B232">
        <v>206</v>
      </c>
      <c r="C232">
        <v>42.231999999999999</v>
      </c>
      <c r="D232" s="1">
        <f t="shared" si="3"/>
        <v>41.794000000000004</v>
      </c>
      <c r="E232">
        <v>4.6639999999999997</v>
      </c>
      <c r="F232">
        <v>1.4950000000000001</v>
      </c>
      <c r="G232">
        <v>51</v>
      </c>
      <c r="H232">
        <v>4.5739999999999998</v>
      </c>
      <c r="I232" t="s">
        <v>30</v>
      </c>
    </row>
    <row r="233" spans="1:9" x14ac:dyDescent="0.35">
      <c r="A233" t="s">
        <v>27</v>
      </c>
      <c r="B233">
        <v>207</v>
      </c>
      <c r="C233">
        <v>42.435000000000002</v>
      </c>
      <c r="D233" s="1">
        <f t="shared" si="3"/>
        <v>41.997000000000007</v>
      </c>
      <c r="E233">
        <v>4.6820000000000004</v>
      </c>
      <c r="F233">
        <v>1.5009999999999999</v>
      </c>
      <c r="G233">
        <v>51</v>
      </c>
      <c r="H233">
        <v>4.5739999999999998</v>
      </c>
      <c r="I233" t="s">
        <v>30</v>
      </c>
    </row>
    <row r="234" spans="1:9" x14ac:dyDescent="0.35">
      <c r="A234" t="s">
        <v>27</v>
      </c>
      <c r="B234">
        <v>208</v>
      </c>
      <c r="C234">
        <v>42.637999999999998</v>
      </c>
      <c r="D234" s="1">
        <f t="shared" si="3"/>
        <v>42.2</v>
      </c>
      <c r="E234">
        <v>4.702</v>
      </c>
      <c r="F234">
        <v>1.5069999999999999</v>
      </c>
      <c r="G234">
        <v>51</v>
      </c>
      <c r="H234">
        <v>4.5739999999999998</v>
      </c>
      <c r="I234" t="s">
        <v>30</v>
      </c>
    </row>
    <row r="235" spans="1:9" x14ac:dyDescent="0.35">
      <c r="A235" t="s">
        <v>27</v>
      </c>
      <c r="B235">
        <v>209</v>
      </c>
      <c r="C235">
        <v>42.841000000000001</v>
      </c>
      <c r="D235" s="1">
        <f t="shared" si="3"/>
        <v>42.403000000000006</v>
      </c>
      <c r="E235">
        <v>4.7210000000000001</v>
      </c>
      <c r="F235">
        <v>1.5129999999999999</v>
      </c>
      <c r="G235">
        <v>52</v>
      </c>
      <c r="H235">
        <v>4.5730000000000004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43.045000000000002</v>
      </c>
      <c r="D236" s="1">
        <f t="shared" si="3"/>
        <v>42.607000000000006</v>
      </c>
      <c r="E236">
        <v>4.7389999999999999</v>
      </c>
      <c r="F236">
        <v>1.5189999999999999</v>
      </c>
      <c r="G236">
        <v>52</v>
      </c>
      <c r="H236">
        <v>4.5730000000000004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43.247999999999998</v>
      </c>
      <c r="D237" s="1">
        <f t="shared" si="3"/>
        <v>42.81</v>
      </c>
      <c r="E237">
        <v>4.7569999999999997</v>
      </c>
      <c r="F237">
        <v>1.5249999999999999</v>
      </c>
      <c r="G237">
        <v>52</v>
      </c>
      <c r="H237">
        <v>4.5730000000000004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43.451000000000001</v>
      </c>
      <c r="D238" s="1">
        <f t="shared" si="3"/>
        <v>43.013000000000005</v>
      </c>
      <c r="E238">
        <v>4.7759999999999998</v>
      </c>
      <c r="F238">
        <v>1.5309999999999999</v>
      </c>
      <c r="G238">
        <v>52</v>
      </c>
      <c r="H238">
        <v>4.5730000000000004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43.654000000000003</v>
      </c>
      <c r="D239" s="1">
        <f t="shared" si="3"/>
        <v>43.216000000000008</v>
      </c>
      <c r="E239">
        <v>4.7960000000000003</v>
      </c>
      <c r="F239">
        <v>1.5369999999999999</v>
      </c>
      <c r="G239">
        <v>52</v>
      </c>
      <c r="H239">
        <v>4.5730000000000004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43.857999999999997</v>
      </c>
      <c r="D240" s="1">
        <f t="shared" si="3"/>
        <v>43.42</v>
      </c>
      <c r="E240">
        <v>4.8150000000000004</v>
      </c>
      <c r="F240">
        <v>1.5429999999999999</v>
      </c>
      <c r="G240">
        <v>53</v>
      </c>
      <c r="H240">
        <v>4.5730000000000004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44.061</v>
      </c>
      <c r="D241" s="1">
        <f t="shared" si="3"/>
        <v>43.623000000000005</v>
      </c>
      <c r="E241">
        <v>4.8330000000000002</v>
      </c>
      <c r="F241">
        <v>1.5489999999999999</v>
      </c>
      <c r="G241">
        <v>53</v>
      </c>
      <c r="H241">
        <v>4.5730000000000004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44.264000000000003</v>
      </c>
      <c r="D242" s="1">
        <f t="shared" si="3"/>
        <v>43.826000000000008</v>
      </c>
      <c r="E242">
        <v>4.8520000000000003</v>
      </c>
      <c r="F242">
        <v>1.5549999999999999</v>
      </c>
      <c r="G242">
        <v>53</v>
      </c>
      <c r="H242">
        <v>4.5730000000000004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44.466999999999999</v>
      </c>
      <c r="D243" s="1">
        <f t="shared" si="3"/>
        <v>44.029000000000003</v>
      </c>
      <c r="E243">
        <v>4.8710000000000004</v>
      </c>
      <c r="F243">
        <v>1.5609999999999999</v>
      </c>
      <c r="G243">
        <v>53</v>
      </c>
      <c r="H243">
        <v>4.5730000000000004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44.67</v>
      </c>
      <c r="D244" s="1">
        <f t="shared" si="3"/>
        <v>44.232000000000006</v>
      </c>
      <c r="E244">
        <v>4.8899999999999997</v>
      </c>
      <c r="F244">
        <v>1.5669999999999999</v>
      </c>
      <c r="G244">
        <v>53</v>
      </c>
      <c r="H244">
        <v>4.5730000000000004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44.874000000000002</v>
      </c>
      <c r="D245" s="1">
        <f t="shared" si="3"/>
        <v>44.436000000000007</v>
      </c>
      <c r="E245">
        <v>4.9089999999999998</v>
      </c>
      <c r="F245">
        <v>1.573</v>
      </c>
      <c r="G245">
        <v>54</v>
      </c>
      <c r="H245">
        <v>4.5720000000000001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45.076999999999998</v>
      </c>
      <c r="D246" s="1">
        <f t="shared" si="3"/>
        <v>44.639000000000003</v>
      </c>
      <c r="E246">
        <v>4.9279999999999999</v>
      </c>
      <c r="F246">
        <v>1.579</v>
      </c>
      <c r="G246">
        <v>54</v>
      </c>
      <c r="H246">
        <v>4.5720000000000001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45.28</v>
      </c>
      <c r="D247" s="1">
        <f t="shared" si="3"/>
        <v>44.842000000000006</v>
      </c>
      <c r="E247">
        <v>4.9459999999999997</v>
      </c>
      <c r="F247">
        <v>1.585</v>
      </c>
      <c r="G247">
        <v>54</v>
      </c>
      <c r="H247">
        <v>4.5720000000000001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45.482999999999997</v>
      </c>
      <c r="D248" s="1">
        <f t="shared" si="3"/>
        <v>45.045000000000002</v>
      </c>
      <c r="E248">
        <v>4.9649999999999999</v>
      </c>
      <c r="F248">
        <v>1.591</v>
      </c>
      <c r="G248">
        <v>54</v>
      </c>
      <c r="H248">
        <v>4.5720000000000001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45.686</v>
      </c>
      <c r="D249" s="1">
        <f t="shared" si="3"/>
        <v>45.248000000000005</v>
      </c>
      <c r="E249">
        <v>4.9829999999999997</v>
      </c>
      <c r="F249">
        <v>1.597</v>
      </c>
      <c r="G249">
        <v>54</v>
      </c>
      <c r="H249">
        <v>4.5720000000000001</v>
      </c>
      <c r="I249" t="s">
        <v>30</v>
      </c>
    </row>
    <row r="250" spans="1:9" x14ac:dyDescent="0.35">
      <c r="A250" t="s">
        <v>27</v>
      </c>
      <c r="B250">
        <v>224</v>
      </c>
      <c r="C250">
        <v>45.89</v>
      </c>
      <c r="D250" s="1">
        <f t="shared" si="3"/>
        <v>45.452000000000005</v>
      </c>
      <c r="E250">
        <v>5.0019999999999998</v>
      </c>
      <c r="F250">
        <v>1.603</v>
      </c>
      <c r="G250">
        <v>55</v>
      </c>
      <c r="H250">
        <v>4.5720000000000001</v>
      </c>
      <c r="I250" t="s">
        <v>30</v>
      </c>
    </row>
    <row r="251" spans="1:9" x14ac:dyDescent="0.35">
      <c r="A251" t="s">
        <v>27</v>
      </c>
      <c r="B251">
        <v>225</v>
      </c>
      <c r="C251">
        <v>46.093000000000004</v>
      </c>
      <c r="D251" s="1">
        <f t="shared" si="3"/>
        <v>45.655000000000008</v>
      </c>
      <c r="E251">
        <v>5.0209999999999999</v>
      </c>
      <c r="F251">
        <v>1.609</v>
      </c>
      <c r="G251">
        <v>55</v>
      </c>
      <c r="H251">
        <v>4.5720000000000001</v>
      </c>
      <c r="I251" t="s">
        <v>30</v>
      </c>
    </row>
    <row r="252" spans="1:9" x14ac:dyDescent="0.35">
      <c r="A252" t="s">
        <v>27</v>
      </c>
      <c r="B252">
        <v>226</v>
      </c>
      <c r="C252">
        <v>46.295999999999999</v>
      </c>
      <c r="D252" s="1">
        <f t="shared" si="3"/>
        <v>45.858000000000004</v>
      </c>
      <c r="E252">
        <v>5.04</v>
      </c>
      <c r="F252">
        <v>1.615</v>
      </c>
      <c r="G252">
        <v>55</v>
      </c>
      <c r="H252">
        <v>4.5720000000000001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46.499000000000002</v>
      </c>
      <c r="D253" s="1">
        <f t="shared" si="3"/>
        <v>46.061000000000007</v>
      </c>
      <c r="E253">
        <v>5.0579999999999998</v>
      </c>
      <c r="F253">
        <v>1.621</v>
      </c>
      <c r="G253">
        <v>55</v>
      </c>
      <c r="H253">
        <v>4.5720000000000001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46.701999999999998</v>
      </c>
      <c r="D254" s="1">
        <f t="shared" si="3"/>
        <v>46.264000000000003</v>
      </c>
      <c r="E254">
        <v>5.077</v>
      </c>
      <c r="F254">
        <v>1.627</v>
      </c>
      <c r="G254">
        <v>55</v>
      </c>
      <c r="H254">
        <v>4.5720000000000001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46.905000000000001</v>
      </c>
      <c r="D255" s="1">
        <f t="shared" si="3"/>
        <v>46.467000000000006</v>
      </c>
      <c r="E255">
        <v>5.0960000000000001</v>
      </c>
      <c r="F255">
        <v>1.633</v>
      </c>
      <c r="G255">
        <v>56</v>
      </c>
      <c r="H255">
        <v>4.5709999999999997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47.107999999999997</v>
      </c>
      <c r="D256" s="1">
        <f t="shared" si="3"/>
        <v>46.67</v>
      </c>
      <c r="E256">
        <v>5.133</v>
      </c>
      <c r="F256">
        <v>1.645</v>
      </c>
      <c r="G256">
        <v>56</v>
      </c>
      <c r="H256">
        <v>4.5709999999999997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47.311</v>
      </c>
      <c r="D257" s="1">
        <f t="shared" si="3"/>
        <v>46.873000000000005</v>
      </c>
      <c r="E257">
        <v>5.1509999999999998</v>
      </c>
      <c r="F257">
        <v>1.651</v>
      </c>
      <c r="G257">
        <v>56</v>
      </c>
      <c r="H257">
        <v>4.5709999999999997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47.515000000000001</v>
      </c>
      <c r="D258" s="1">
        <f t="shared" si="3"/>
        <v>47.077000000000005</v>
      </c>
      <c r="E258">
        <v>5.17</v>
      </c>
      <c r="F258">
        <v>1.657</v>
      </c>
      <c r="G258">
        <v>56</v>
      </c>
      <c r="H258">
        <v>4.5709999999999997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47.718000000000004</v>
      </c>
      <c r="D259" s="1">
        <f t="shared" si="3"/>
        <v>47.280000000000008</v>
      </c>
      <c r="E259">
        <v>5.1890000000000001</v>
      </c>
      <c r="F259">
        <v>1.663</v>
      </c>
      <c r="G259">
        <v>57</v>
      </c>
      <c r="H259">
        <v>4.5709999999999997</v>
      </c>
      <c r="I259" t="s">
        <v>30</v>
      </c>
    </row>
    <row r="260" spans="1:9" x14ac:dyDescent="0.35">
      <c r="A260" t="s">
        <v>27</v>
      </c>
      <c r="B260">
        <v>234</v>
      </c>
      <c r="C260">
        <v>47.920999999999999</v>
      </c>
      <c r="D260" s="1">
        <f t="shared" si="3"/>
        <v>47.483000000000004</v>
      </c>
      <c r="E260">
        <v>5.2069999999999999</v>
      </c>
      <c r="F260">
        <v>1.669</v>
      </c>
      <c r="G260">
        <v>57</v>
      </c>
      <c r="H260">
        <v>4.5709999999999997</v>
      </c>
      <c r="I260" t="s">
        <v>30</v>
      </c>
    </row>
    <row r="261" spans="1:9" x14ac:dyDescent="0.35">
      <c r="A261" t="s">
        <v>27</v>
      </c>
      <c r="B261">
        <v>235</v>
      </c>
      <c r="C261">
        <v>48.125</v>
      </c>
      <c r="D261" s="1">
        <f t="shared" si="3"/>
        <v>47.687000000000005</v>
      </c>
      <c r="E261">
        <v>5.2249999999999996</v>
      </c>
      <c r="F261">
        <v>1.675</v>
      </c>
      <c r="G261">
        <v>57</v>
      </c>
      <c r="H261">
        <v>4.5709999999999997</v>
      </c>
      <c r="I261" t="s">
        <v>30</v>
      </c>
    </row>
    <row r="262" spans="1:9" x14ac:dyDescent="0.35">
      <c r="A262" t="s">
        <v>27</v>
      </c>
      <c r="B262">
        <v>236</v>
      </c>
      <c r="C262">
        <v>48.326999999999998</v>
      </c>
      <c r="D262" s="1">
        <f t="shared" si="3"/>
        <v>47.889000000000003</v>
      </c>
      <c r="E262">
        <v>5.2430000000000003</v>
      </c>
      <c r="F262">
        <v>1.68</v>
      </c>
      <c r="G262">
        <v>57</v>
      </c>
      <c r="H262">
        <v>4.5709999999999997</v>
      </c>
      <c r="I262" t="s">
        <v>30</v>
      </c>
    </row>
    <row r="263" spans="1:9" x14ac:dyDescent="0.35">
      <c r="A263" t="s">
        <v>27</v>
      </c>
      <c r="B263">
        <v>237</v>
      </c>
      <c r="C263">
        <v>48.530999999999999</v>
      </c>
      <c r="D263" s="1">
        <f t="shared" si="3"/>
        <v>48.093000000000004</v>
      </c>
      <c r="E263">
        <v>5.2619999999999996</v>
      </c>
      <c r="F263">
        <v>1.6870000000000001</v>
      </c>
      <c r="G263">
        <v>57</v>
      </c>
      <c r="H263">
        <v>4.5709999999999997</v>
      </c>
      <c r="I263" t="s">
        <v>30</v>
      </c>
    </row>
    <row r="264" spans="1:9" x14ac:dyDescent="0.35">
      <c r="A264" t="s">
        <v>27</v>
      </c>
      <c r="B264">
        <v>238</v>
      </c>
      <c r="C264">
        <v>48.734000000000002</v>
      </c>
      <c r="D264" s="1">
        <f t="shared" si="3"/>
        <v>48.296000000000006</v>
      </c>
      <c r="E264">
        <v>5.2809999999999997</v>
      </c>
      <c r="F264">
        <v>1.6930000000000001</v>
      </c>
      <c r="G264">
        <v>58</v>
      </c>
      <c r="H264">
        <v>4.57</v>
      </c>
      <c r="I264" t="s">
        <v>30</v>
      </c>
    </row>
    <row r="265" spans="1:9" x14ac:dyDescent="0.35">
      <c r="A265" t="s">
        <v>27</v>
      </c>
      <c r="B265">
        <v>239</v>
      </c>
      <c r="C265">
        <v>48.936999999999998</v>
      </c>
      <c r="D265" s="1">
        <f t="shared" si="3"/>
        <v>48.499000000000002</v>
      </c>
      <c r="E265">
        <v>5.2990000000000004</v>
      </c>
      <c r="F265">
        <v>1.698</v>
      </c>
      <c r="G265">
        <v>58</v>
      </c>
      <c r="H265">
        <v>4.57</v>
      </c>
      <c r="I265" t="s">
        <v>30</v>
      </c>
    </row>
    <row r="266" spans="1:9" x14ac:dyDescent="0.35">
      <c r="A266" t="s">
        <v>27</v>
      </c>
      <c r="B266">
        <v>240</v>
      </c>
      <c r="C266">
        <v>49.14</v>
      </c>
      <c r="D266" s="1">
        <f t="shared" si="3"/>
        <v>48.702000000000005</v>
      </c>
      <c r="E266">
        <v>5.3159999999999998</v>
      </c>
      <c r="F266">
        <v>1.704</v>
      </c>
      <c r="G266">
        <v>58</v>
      </c>
      <c r="H266">
        <v>4.57</v>
      </c>
      <c r="I266" t="s">
        <v>30</v>
      </c>
    </row>
    <row r="267" spans="1:9" x14ac:dyDescent="0.35">
      <c r="A267" t="s">
        <v>27</v>
      </c>
      <c r="B267">
        <v>241</v>
      </c>
      <c r="C267">
        <v>49.343000000000004</v>
      </c>
      <c r="D267" s="1">
        <f t="shared" si="3"/>
        <v>48.905000000000008</v>
      </c>
      <c r="E267">
        <v>5.3339999999999996</v>
      </c>
      <c r="F267">
        <v>1.71</v>
      </c>
      <c r="G267">
        <v>58</v>
      </c>
      <c r="H267">
        <v>4.57</v>
      </c>
      <c r="I267" t="s">
        <v>30</v>
      </c>
    </row>
    <row r="268" spans="1:9" x14ac:dyDescent="0.35">
      <c r="A268" t="s">
        <v>27</v>
      </c>
      <c r="B268">
        <v>242</v>
      </c>
      <c r="C268">
        <v>49.545999999999999</v>
      </c>
      <c r="D268" s="1">
        <f t="shared" si="3"/>
        <v>49.108000000000004</v>
      </c>
      <c r="E268">
        <v>5.3529999999999998</v>
      </c>
      <c r="F268">
        <v>1.716</v>
      </c>
      <c r="G268">
        <v>58</v>
      </c>
      <c r="H268">
        <v>4.57</v>
      </c>
      <c r="I268" t="s">
        <v>30</v>
      </c>
    </row>
    <row r="269" spans="1:9" x14ac:dyDescent="0.35">
      <c r="A269" t="s">
        <v>27</v>
      </c>
      <c r="B269">
        <v>243</v>
      </c>
      <c r="C269">
        <v>49.75</v>
      </c>
      <c r="D269" s="1">
        <f t="shared" si="3"/>
        <v>49.312000000000005</v>
      </c>
      <c r="E269">
        <v>5.3710000000000004</v>
      </c>
      <c r="F269">
        <v>1.7210000000000001</v>
      </c>
      <c r="G269">
        <v>59</v>
      </c>
      <c r="H269">
        <v>4.57</v>
      </c>
      <c r="I269" t="s">
        <v>30</v>
      </c>
    </row>
    <row r="270" spans="1:9" x14ac:dyDescent="0.35">
      <c r="A270" t="s">
        <v>27</v>
      </c>
      <c r="B270">
        <v>244</v>
      </c>
      <c r="C270">
        <v>49.953000000000003</v>
      </c>
      <c r="D270" s="1">
        <f t="shared" si="3"/>
        <v>49.515000000000008</v>
      </c>
      <c r="E270">
        <v>5.3890000000000002</v>
      </c>
      <c r="F270">
        <v>1.7270000000000001</v>
      </c>
      <c r="G270">
        <v>59</v>
      </c>
      <c r="H270">
        <v>4.57</v>
      </c>
      <c r="I270" t="s">
        <v>30</v>
      </c>
    </row>
    <row r="271" spans="1:9" x14ac:dyDescent="0.35">
      <c r="A271" t="s">
        <v>27</v>
      </c>
      <c r="B271">
        <v>245</v>
      </c>
      <c r="C271">
        <v>50.155999999999999</v>
      </c>
      <c r="D271" s="1">
        <f t="shared" si="3"/>
        <v>49.718000000000004</v>
      </c>
      <c r="E271">
        <v>5.4059999999999997</v>
      </c>
      <c r="F271">
        <v>1.7330000000000001</v>
      </c>
      <c r="G271">
        <v>59</v>
      </c>
      <c r="H271">
        <v>4.57</v>
      </c>
      <c r="I271" t="s">
        <v>30</v>
      </c>
    </row>
    <row r="272" spans="1:9" x14ac:dyDescent="0.35">
      <c r="A272" t="s">
        <v>27</v>
      </c>
      <c r="B272">
        <v>246</v>
      </c>
      <c r="C272">
        <v>50.359000000000002</v>
      </c>
      <c r="D272" s="1">
        <f t="shared" si="3"/>
        <v>49.921000000000006</v>
      </c>
      <c r="E272">
        <v>5.423</v>
      </c>
      <c r="F272">
        <v>1.738</v>
      </c>
      <c r="G272">
        <v>59</v>
      </c>
      <c r="H272">
        <v>4.57</v>
      </c>
      <c r="I272" t="s">
        <v>30</v>
      </c>
    </row>
    <row r="273" spans="1:9" x14ac:dyDescent="0.35">
      <c r="A273" t="s">
        <v>27</v>
      </c>
      <c r="B273">
        <v>247</v>
      </c>
      <c r="C273">
        <v>50.563000000000002</v>
      </c>
      <c r="D273" s="1">
        <f t="shared" si="3"/>
        <v>50.125000000000007</v>
      </c>
      <c r="E273">
        <v>5.4420000000000002</v>
      </c>
      <c r="F273">
        <v>1.744</v>
      </c>
      <c r="G273">
        <v>59</v>
      </c>
      <c r="H273">
        <v>4.57</v>
      </c>
      <c r="I273" t="s">
        <v>30</v>
      </c>
    </row>
    <row r="274" spans="1:9" x14ac:dyDescent="0.35">
      <c r="A274" t="s">
        <v>27</v>
      </c>
      <c r="B274">
        <v>248</v>
      </c>
      <c r="C274">
        <v>50.765999999999998</v>
      </c>
      <c r="D274" s="1">
        <f t="shared" si="3"/>
        <v>50.328000000000003</v>
      </c>
      <c r="E274">
        <v>5.46</v>
      </c>
      <c r="F274">
        <v>1.75</v>
      </c>
      <c r="G274">
        <v>60</v>
      </c>
      <c r="H274">
        <v>4.569</v>
      </c>
      <c r="I274" t="s">
        <v>30</v>
      </c>
    </row>
    <row r="275" spans="1:9" x14ac:dyDescent="0.35">
      <c r="A275" t="s">
        <v>27</v>
      </c>
      <c r="B275">
        <v>249</v>
      </c>
      <c r="C275">
        <v>50.969000000000001</v>
      </c>
      <c r="D275" s="1">
        <f t="shared" si="3"/>
        <v>50.531000000000006</v>
      </c>
      <c r="E275">
        <v>5.4779999999999998</v>
      </c>
      <c r="F275">
        <v>1.756</v>
      </c>
      <c r="G275">
        <v>60</v>
      </c>
      <c r="H275">
        <v>4.569</v>
      </c>
      <c r="I275" t="s">
        <v>30</v>
      </c>
    </row>
    <row r="276" spans="1:9" x14ac:dyDescent="0.35">
      <c r="A276" t="s">
        <v>27</v>
      </c>
      <c r="B276">
        <v>250</v>
      </c>
      <c r="C276">
        <v>51.171999999999997</v>
      </c>
      <c r="D276" s="1">
        <f t="shared" si="3"/>
        <v>50.734000000000002</v>
      </c>
      <c r="E276">
        <v>5.4950000000000001</v>
      </c>
      <c r="F276">
        <v>1.7609999999999999</v>
      </c>
      <c r="G276">
        <v>60</v>
      </c>
      <c r="H276">
        <v>4.569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50.937000000000005</v>
      </c>
      <c r="E277">
        <v>5.5119999999999996</v>
      </c>
      <c r="F277">
        <v>1.7669999999999999</v>
      </c>
      <c r="G277">
        <v>60</v>
      </c>
      <c r="H277">
        <v>4.569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51.140000000000008</v>
      </c>
      <c r="E278">
        <v>5.5309999999999997</v>
      </c>
      <c r="F278">
        <v>1.7729999999999999</v>
      </c>
      <c r="G278">
        <v>60</v>
      </c>
      <c r="H278">
        <v>4.569</v>
      </c>
      <c r="I278" t="s">
        <v>30</v>
      </c>
    </row>
    <row r="279" spans="1:9" x14ac:dyDescent="0.35">
      <c r="A279" t="s">
        <v>27</v>
      </c>
      <c r="B279">
        <v>253</v>
      </c>
      <c r="C279">
        <v>51.781999999999996</v>
      </c>
      <c r="D279" s="1">
        <f t="shared" si="3"/>
        <v>51.344000000000001</v>
      </c>
      <c r="E279">
        <v>5.548</v>
      </c>
      <c r="F279">
        <v>1.778</v>
      </c>
      <c r="G279">
        <v>61</v>
      </c>
      <c r="H279">
        <v>4.569</v>
      </c>
      <c r="I279" t="s">
        <v>30</v>
      </c>
    </row>
    <row r="280" spans="1:9" x14ac:dyDescent="0.35">
      <c r="A280" t="s">
        <v>27</v>
      </c>
      <c r="B280">
        <v>254</v>
      </c>
      <c r="C280">
        <v>51.984999999999999</v>
      </c>
      <c r="D280" s="1">
        <f t="shared" si="3"/>
        <v>51.547000000000004</v>
      </c>
      <c r="E280">
        <v>5.5659999999999998</v>
      </c>
      <c r="F280">
        <v>1.784</v>
      </c>
      <c r="G280">
        <v>61</v>
      </c>
      <c r="H280">
        <v>4.569</v>
      </c>
      <c r="I280" t="s">
        <v>30</v>
      </c>
    </row>
    <row r="281" spans="1:9" x14ac:dyDescent="0.35">
      <c r="A281" t="s">
        <v>27</v>
      </c>
      <c r="B281">
        <v>255</v>
      </c>
      <c r="C281">
        <v>52.188000000000002</v>
      </c>
      <c r="D281" s="1">
        <f t="shared" si="3"/>
        <v>51.750000000000007</v>
      </c>
      <c r="E281">
        <v>5.5830000000000002</v>
      </c>
      <c r="F281">
        <v>1.7889999999999999</v>
      </c>
      <c r="G281">
        <v>61</v>
      </c>
      <c r="H281">
        <v>4.569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51.953000000000003</v>
      </c>
      <c r="E282">
        <v>5.6</v>
      </c>
      <c r="F282">
        <v>1.7949999999999999</v>
      </c>
      <c r="G282">
        <v>61</v>
      </c>
      <c r="H282">
        <v>4.569</v>
      </c>
      <c r="I282" t="s">
        <v>30</v>
      </c>
    </row>
    <row r="283" spans="1:9" x14ac:dyDescent="0.35">
      <c r="A283" t="s">
        <v>27</v>
      </c>
      <c r="B283">
        <v>257</v>
      </c>
      <c r="C283">
        <v>52.594999999999999</v>
      </c>
      <c r="D283" s="1">
        <f t="shared" si="3"/>
        <v>52.157000000000004</v>
      </c>
      <c r="E283">
        <v>5.6180000000000003</v>
      </c>
      <c r="F283">
        <v>1.8009999999999999</v>
      </c>
      <c r="G283">
        <v>61</v>
      </c>
      <c r="H283">
        <v>4.569</v>
      </c>
      <c r="I283" t="s">
        <v>30</v>
      </c>
    </row>
    <row r="284" spans="1:9" x14ac:dyDescent="0.35">
      <c r="A284" t="s">
        <v>27</v>
      </c>
      <c r="B284">
        <v>258</v>
      </c>
      <c r="C284">
        <v>52.798000000000002</v>
      </c>
      <c r="D284" s="1">
        <f t="shared" si="3"/>
        <v>52.360000000000007</v>
      </c>
      <c r="E284">
        <v>5.6360000000000001</v>
      </c>
      <c r="F284">
        <v>1.806</v>
      </c>
      <c r="G284">
        <v>62</v>
      </c>
      <c r="H284">
        <v>4.5679999999999996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53.000999999999998</v>
      </c>
      <c r="D285" s="1">
        <f t="shared" si="3"/>
        <v>52.563000000000002</v>
      </c>
      <c r="E285">
        <v>5.6539999999999999</v>
      </c>
      <c r="F285">
        <v>1.8120000000000001</v>
      </c>
      <c r="G285">
        <v>62</v>
      </c>
      <c r="H285">
        <v>4.5679999999999996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53.204000000000001</v>
      </c>
      <c r="D286" s="1">
        <f t="shared" ref="D286:D349" si="4">(C286-C285)+D285</f>
        <v>52.766000000000005</v>
      </c>
      <c r="E286">
        <v>5.6719999999999997</v>
      </c>
      <c r="F286">
        <v>1.8180000000000001</v>
      </c>
      <c r="G286">
        <v>62</v>
      </c>
      <c r="H286">
        <v>4.5679999999999996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52.969000000000001</v>
      </c>
      <c r="E287">
        <v>5.6890000000000001</v>
      </c>
      <c r="F287">
        <v>1.823</v>
      </c>
      <c r="G287">
        <v>62</v>
      </c>
      <c r="H287">
        <v>4.5679999999999996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53.610999999999997</v>
      </c>
      <c r="D288" s="1">
        <f t="shared" si="4"/>
        <v>53.173000000000002</v>
      </c>
      <c r="E288">
        <v>5.7060000000000004</v>
      </c>
      <c r="F288">
        <v>1.829</v>
      </c>
      <c r="G288">
        <v>62</v>
      </c>
      <c r="H288">
        <v>4.5679999999999996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53.375000000000007</v>
      </c>
      <c r="E289">
        <v>5.7240000000000002</v>
      </c>
      <c r="F289">
        <v>1.835</v>
      </c>
      <c r="G289">
        <v>63</v>
      </c>
      <c r="H289">
        <v>4.5679999999999996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54.017000000000003</v>
      </c>
      <c r="D290" s="1">
        <f t="shared" si="4"/>
        <v>53.579000000000008</v>
      </c>
      <c r="E290">
        <v>5.742</v>
      </c>
      <c r="F290">
        <v>1.84</v>
      </c>
      <c r="G290">
        <v>63</v>
      </c>
      <c r="H290">
        <v>4.5679999999999996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53.782000000000004</v>
      </c>
      <c r="E291">
        <v>5.7590000000000003</v>
      </c>
      <c r="F291">
        <v>1.8460000000000001</v>
      </c>
      <c r="G291">
        <v>63</v>
      </c>
      <c r="H291">
        <v>4.5679999999999996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53.985000000000007</v>
      </c>
      <c r="E292">
        <v>5.7770000000000001</v>
      </c>
      <c r="F292">
        <v>1.8520000000000001</v>
      </c>
      <c r="G292">
        <v>63</v>
      </c>
      <c r="H292">
        <v>4.5679999999999996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54.188000000000002</v>
      </c>
      <c r="E293">
        <v>5.7949999999999999</v>
      </c>
      <c r="F293">
        <v>1.857</v>
      </c>
      <c r="G293">
        <v>63</v>
      </c>
      <c r="H293">
        <v>4.5679999999999996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54.83</v>
      </c>
      <c r="D294" s="1">
        <f t="shared" si="4"/>
        <v>54.392000000000003</v>
      </c>
      <c r="E294">
        <v>5.8129999999999997</v>
      </c>
      <c r="F294">
        <v>1.863</v>
      </c>
      <c r="G294">
        <v>64</v>
      </c>
      <c r="H294">
        <v>4.5670000000000002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55.033000000000001</v>
      </c>
      <c r="D295" s="1">
        <f t="shared" si="4"/>
        <v>54.595000000000006</v>
      </c>
      <c r="E295">
        <v>5.83</v>
      </c>
      <c r="F295">
        <v>1.869</v>
      </c>
      <c r="G295">
        <v>64</v>
      </c>
      <c r="H295">
        <v>4.5670000000000002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55.235999999999997</v>
      </c>
      <c r="D296" s="1">
        <f t="shared" si="4"/>
        <v>54.798000000000002</v>
      </c>
      <c r="E296">
        <v>5.8479999999999999</v>
      </c>
      <c r="F296">
        <v>1.8740000000000001</v>
      </c>
      <c r="G296">
        <v>64</v>
      </c>
      <c r="H296">
        <v>4.5670000000000002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55.439</v>
      </c>
      <c r="D297" s="1">
        <f t="shared" si="4"/>
        <v>55.001000000000005</v>
      </c>
      <c r="E297">
        <v>5.8650000000000002</v>
      </c>
      <c r="F297">
        <v>1.88</v>
      </c>
      <c r="G297">
        <v>64</v>
      </c>
      <c r="H297">
        <v>4.5670000000000002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55.643000000000001</v>
      </c>
      <c r="D298" s="1">
        <f t="shared" si="4"/>
        <v>55.205000000000005</v>
      </c>
      <c r="E298">
        <v>5.8819999999999997</v>
      </c>
      <c r="F298">
        <v>1.885</v>
      </c>
      <c r="G298">
        <v>64</v>
      </c>
      <c r="H298">
        <v>4.5670000000000002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55.845999999999997</v>
      </c>
      <c r="D299" s="1">
        <f t="shared" si="4"/>
        <v>55.408000000000001</v>
      </c>
      <c r="E299">
        <v>5.9</v>
      </c>
      <c r="F299">
        <v>1.891</v>
      </c>
      <c r="G299">
        <v>64</v>
      </c>
      <c r="H299">
        <v>4.5670000000000002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56.048999999999999</v>
      </c>
      <c r="D300" s="1">
        <f t="shared" si="4"/>
        <v>55.611000000000004</v>
      </c>
      <c r="E300">
        <v>5.9180000000000001</v>
      </c>
      <c r="F300">
        <v>1.897</v>
      </c>
      <c r="G300">
        <v>65</v>
      </c>
      <c r="H300">
        <v>4.5670000000000002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56.252000000000002</v>
      </c>
      <c r="D301" s="1">
        <f t="shared" si="4"/>
        <v>55.814000000000007</v>
      </c>
      <c r="E301">
        <v>5.9349999999999996</v>
      </c>
      <c r="F301">
        <v>1.9019999999999999</v>
      </c>
      <c r="G301">
        <v>65</v>
      </c>
      <c r="H301">
        <v>4.5670000000000002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56.017000000000003</v>
      </c>
      <c r="E302">
        <v>5.952</v>
      </c>
      <c r="F302">
        <v>1.9079999999999999</v>
      </c>
      <c r="G302">
        <v>65</v>
      </c>
      <c r="H302">
        <v>4.5670000000000002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56.220000000000006</v>
      </c>
      <c r="E303">
        <v>5.9690000000000003</v>
      </c>
      <c r="F303">
        <v>1.913</v>
      </c>
      <c r="G303">
        <v>65</v>
      </c>
      <c r="H303">
        <v>4.5670000000000002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56.862000000000002</v>
      </c>
      <c r="D304" s="1">
        <f t="shared" si="4"/>
        <v>56.424000000000007</v>
      </c>
      <c r="E304">
        <v>5.9859999999999998</v>
      </c>
      <c r="F304">
        <v>1.919</v>
      </c>
      <c r="G304">
        <v>65</v>
      </c>
      <c r="H304">
        <v>4.5670000000000002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57.064999999999998</v>
      </c>
      <c r="D305" s="1">
        <f t="shared" si="4"/>
        <v>56.627000000000002</v>
      </c>
      <c r="E305">
        <v>6.0030000000000001</v>
      </c>
      <c r="F305">
        <v>1.9239999999999999</v>
      </c>
      <c r="G305">
        <v>66</v>
      </c>
      <c r="H305">
        <v>4.5659999999999998</v>
      </c>
      <c r="I305" t="s">
        <v>30</v>
      </c>
    </row>
    <row r="306" spans="1:9" x14ac:dyDescent="0.35">
      <c r="A306" t="s">
        <v>27</v>
      </c>
      <c r="B306">
        <v>280</v>
      </c>
      <c r="C306">
        <v>57.268000000000001</v>
      </c>
      <c r="D306" s="1">
        <f t="shared" si="4"/>
        <v>56.830000000000005</v>
      </c>
      <c r="E306">
        <v>6.0209999999999999</v>
      </c>
      <c r="F306">
        <v>1.93</v>
      </c>
      <c r="G306">
        <v>66</v>
      </c>
      <c r="H306">
        <v>4.5659999999999998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57.033000000000001</v>
      </c>
      <c r="E307">
        <v>6.0380000000000003</v>
      </c>
      <c r="F307">
        <v>1.9350000000000001</v>
      </c>
      <c r="G307">
        <v>66</v>
      </c>
      <c r="H307">
        <v>4.5659999999999998</v>
      </c>
      <c r="I307" t="s">
        <v>30</v>
      </c>
    </row>
    <row r="308" spans="1:9" x14ac:dyDescent="0.35">
      <c r="A308" t="s">
        <v>27</v>
      </c>
      <c r="B308">
        <v>282</v>
      </c>
      <c r="C308">
        <v>57.673999999999999</v>
      </c>
      <c r="D308" s="1">
        <f t="shared" si="4"/>
        <v>57.236000000000004</v>
      </c>
      <c r="E308">
        <v>6.0549999999999997</v>
      </c>
      <c r="F308">
        <v>1.9410000000000001</v>
      </c>
      <c r="G308">
        <v>66</v>
      </c>
      <c r="H308">
        <v>4.5659999999999998</v>
      </c>
      <c r="I308" t="s">
        <v>30</v>
      </c>
    </row>
    <row r="309" spans="1:9" x14ac:dyDescent="0.35">
      <c r="A309" t="s">
        <v>27</v>
      </c>
      <c r="B309">
        <v>283</v>
      </c>
      <c r="C309">
        <v>57.878</v>
      </c>
      <c r="D309" s="1">
        <f t="shared" si="4"/>
        <v>57.440000000000005</v>
      </c>
      <c r="E309">
        <v>6.0720000000000001</v>
      </c>
      <c r="F309">
        <v>1.946</v>
      </c>
      <c r="G309">
        <v>66</v>
      </c>
      <c r="H309">
        <v>4.5659999999999998</v>
      </c>
      <c r="I309" t="s">
        <v>30</v>
      </c>
    </row>
    <row r="310" spans="1:9" x14ac:dyDescent="0.35">
      <c r="A310" t="s">
        <v>27</v>
      </c>
      <c r="B310">
        <v>284</v>
      </c>
      <c r="C310">
        <v>58.081000000000003</v>
      </c>
      <c r="D310" s="1">
        <f t="shared" si="4"/>
        <v>57.643000000000008</v>
      </c>
      <c r="E310">
        <v>6.0890000000000004</v>
      </c>
      <c r="F310">
        <v>1.952</v>
      </c>
      <c r="G310">
        <v>67</v>
      </c>
      <c r="H310">
        <v>4.5659999999999998</v>
      </c>
      <c r="I310" t="s">
        <v>30</v>
      </c>
    </row>
    <row r="311" spans="1:9" x14ac:dyDescent="0.35">
      <c r="A311" t="s">
        <v>27</v>
      </c>
      <c r="B311">
        <v>285</v>
      </c>
      <c r="C311">
        <v>58.283999999999999</v>
      </c>
      <c r="D311" s="1">
        <f t="shared" si="4"/>
        <v>57.846000000000004</v>
      </c>
      <c r="E311">
        <v>6.1070000000000002</v>
      </c>
      <c r="F311">
        <v>1.9570000000000001</v>
      </c>
      <c r="G311">
        <v>67</v>
      </c>
      <c r="H311">
        <v>4.5659999999999998</v>
      </c>
      <c r="I311" t="s">
        <v>30</v>
      </c>
    </row>
    <row r="312" spans="1:9" x14ac:dyDescent="0.35">
      <c r="A312" t="s">
        <v>27</v>
      </c>
      <c r="B312">
        <v>286</v>
      </c>
      <c r="C312">
        <v>58.487000000000002</v>
      </c>
      <c r="D312" s="1">
        <f t="shared" si="4"/>
        <v>58.049000000000007</v>
      </c>
      <c r="E312">
        <v>6.141</v>
      </c>
      <c r="F312">
        <v>1.968</v>
      </c>
      <c r="G312">
        <v>67</v>
      </c>
      <c r="H312">
        <v>4.5659999999999998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58.252000000000002</v>
      </c>
      <c r="E313">
        <v>6.1580000000000004</v>
      </c>
      <c r="F313">
        <v>1.974</v>
      </c>
      <c r="G313">
        <v>67</v>
      </c>
      <c r="H313">
        <v>4.5659999999999998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58.455000000000005</v>
      </c>
      <c r="E314">
        <v>6.1749999999999998</v>
      </c>
      <c r="F314">
        <v>1.9790000000000001</v>
      </c>
      <c r="G314">
        <v>68</v>
      </c>
      <c r="H314">
        <v>4.5650000000000004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58.658000000000001</v>
      </c>
      <c r="E315">
        <v>6.1920000000000002</v>
      </c>
      <c r="F315">
        <v>1.9850000000000001</v>
      </c>
      <c r="G315">
        <v>68</v>
      </c>
      <c r="H315">
        <v>4.5650000000000004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58.861000000000004</v>
      </c>
      <c r="E316">
        <v>6.2089999999999996</v>
      </c>
      <c r="F316">
        <v>1.99</v>
      </c>
      <c r="G316">
        <v>68</v>
      </c>
      <c r="H316">
        <v>4.5650000000000004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59.503</v>
      </c>
      <c r="D317" s="1">
        <f t="shared" si="4"/>
        <v>59.065000000000005</v>
      </c>
      <c r="E317">
        <v>6.226</v>
      </c>
      <c r="F317">
        <v>1.996</v>
      </c>
      <c r="G317">
        <v>68</v>
      </c>
      <c r="H317">
        <v>4.5650000000000004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59.268000000000008</v>
      </c>
      <c r="E318">
        <v>6.2430000000000003</v>
      </c>
      <c r="F318">
        <v>2.0009999999999999</v>
      </c>
      <c r="G318">
        <v>68</v>
      </c>
      <c r="H318">
        <v>4.5650000000000004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59.471000000000004</v>
      </c>
      <c r="E319">
        <v>6.26</v>
      </c>
      <c r="F319">
        <v>2.0059999999999998</v>
      </c>
      <c r="G319">
        <v>68</v>
      </c>
      <c r="H319">
        <v>4.5650000000000004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59.674000000000007</v>
      </c>
      <c r="E320">
        <v>6.2770000000000001</v>
      </c>
      <c r="F320">
        <v>2.012</v>
      </c>
      <c r="G320">
        <v>69</v>
      </c>
      <c r="H320">
        <v>4.5650000000000004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59.877000000000002</v>
      </c>
      <c r="E321">
        <v>6.2930000000000001</v>
      </c>
      <c r="F321">
        <v>2.0169999999999999</v>
      </c>
      <c r="G321">
        <v>69</v>
      </c>
      <c r="H321">
        <v>4.5650000000000004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60.518999999999998</v>
      </c>
      <c r="D322" s="1">
        <f t="shared" si="4"/>
        <v>60.081000000000003</v>
      </c>
      <c r="E322">
        <v>6.3090000000000002</v>
      </c>
      <c r="F322">
        <v>2.0219999999999998</v>
      </c>
      <c r="G322">
        <v>69</v>
      </c>
      <c r="H322">
        <v>4.5650000000000004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60.284000000000006</v>
      </c>
      <c r="E323">
        <v>6.327</v>
      </c>
      <c r="F323">
        <v>2.028</v>
      </c>
      <c r="G323">
        <v>69</v>
      </c>
      <c r="H323">
        <v>4.5650000000000004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60.924999999999997</v>
      </c>
      <c r="D324" s="1">
        <f t="shared" si="4"/>
        <v>60.487000000000002</v>
      </c>
      <c r="E324">
        <v>6.3440000000000003</v>
      </c>
      <c r="F324">
        <v>2.0329999999999999</v>
      </c>
      <c r="G324">
        <v>69</v>
      </c>
      <c r="H324">
        <v>4.5650000000000004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60.690000000000005</v>
      </c>
      <c r="E325">
        <v>6.36</v>
      </c>
      <c r="F325">
        <v>2.0379999999999998</v>
      </c>
      <c r="G325">
        <v>70</v>
      </c>
      <c r="H325">
        <v>4.5640000000000001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60.893000000000008</v>
      </c>
      <c r="E326">
        <v>6.3780000000000001</v>
      </c>
      <c r="F326">
        <v>2.044</v>
      </c>
      <c r="G326">
        <v>70</v>
      </c>
      <c r="H326">
        <v>4.5640000000000001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61.096000000000004</v>
      </c>
      <c r="E327">
        <v>6.3940000000000001</v>
      </c>
      <c r="F327">
        <v>2.0489999999999999</v>
      </c>
      <c r="G327">
        <v>70</v>
      </c>
      <c r="H327">
        <v>4.5640000000000001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61.738</v>
      </c>
      <c r="D328" s="1">
        <f t="shared" si="4"/>
        <v>61.300000000000004</v>
      </c>
      <c r="E328">
        <v>6.41</v>
      </c>
      <c r="F328">
        <v>2.0539999999999998</v>
      </c>
      <c r="G328">
        <v>70</v>
      </c>
      <c r="H328">
        <v>4.5640000000000001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61.503000000000007</v>
      </c>
      <c r="E329">
        <v>6.4279999999999999</v>
      </c>
      <c r="F329">
        <v>2.06</v>
      </c>
      <c r="G329">
        <v>70</v>
      </c>
      <c r="H329">
        <v>4.5640000000000001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61.706000000000003</v>
      </c>
      <c r="E330">
        <v>6.4450000000000003</v>
      </c>
      <c r="F330">
        <v>2.0659999999999998</v>
      </c>
      <c r="G330">
        <v>70</v>
      </c>
      <c r="H330">
        <v>4.5640000000000001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62.347999999999999</v>
      </c>
      <c r="D331" s="1">
        <f t="shared" si="4"/>
        <v>61.910000000000004</v>
      </c>
      <c r="E331">
        <v>6.4610000000000003</v>
      </c>
      <c r="F331">
        <v>2.0710000000000002</v>
      </c>
      <c r="G331">
        <v>71</v>
      </c>
      <c r="H331">
        <v>4.5640000000000001</v>
      </c>
      <c r="I331" t="s">
        <v>30</v>
      </c>
    </row>
    <row r="332" spans="1:9" x14ac:dyDescent="0.35">
      <c r="A332" t="s">
        <v>27</v>
      </c>
      <c r="B332">
        <v>306</v>
      </c>
      <c r="C332">
        <v>62.551000000000002</v>
      </c>
      <c r="D332" s="1">
        <f t="shared" si="4"/>
        <v>62.113000000000007</v>
      </c>
      <c r="E332">
        <v>6.4779999999999998</v>
      </c>
      <c r="F332">
        <v>2.0760000000000001</v>
      </c>
      <c r="G332">
        <v>71</v>
      </c>
      <c r="H332">
        <v>4.5640000000000001</v>
      </c>
      <c r="I332" t="s">
        <v>30</v>
      </c>
    </row>
    <row r="333" spans="1:9" x14ac:dyDescent="0.35">
      <c r="A333" t="s">
        <v>27</v>
      </c>
      <c r="B333">
        <v>307</v>
      </c>
      <c r="C333">
        <v>62.753999999999998</v>
      </c>
      <c r="D333" s="1">
        <f t="shared" si="4"/>
        <v>62.316000000000003</v>
      </c>
      <c r="E333">
        <v>6.4950000000000001</v>
      </c>
      <c r="F333">
        <v>2.0819999999999999</v>
      </c>
      <c r="G333">
        <v>71</v>
      </c>
      <c r="H333">
        <v>4.5640000000000001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62.519000000000005</v>
      </c>
      <c r="E334">
        <v>6.5110000000000001</v>
      </c>
      <c r="F334">
        <v>2.0870000000000002</v>
      </c>
      <c r="G334">
        <v>71</v>
      </c>
      <c r="H334">
        <v>4.5640000000000001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62.722000000000001</v>
      </c>
      <c r="E335">
        <v>6.5279999999999996</v>
      </c>
      <c r="F335">
        <v>2.0920000000000001</v>
      </c>
      <c r="G335">
        <v>71</v>
      </c>
      <c r="H335">
        <v>4.5640000000000001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63.363999999999997</v>
      </c>
      <c r="D336" s="1">
        <f t="shared" si="4"/>
        <v>62.926000000000002</v>
      </c>
      <c r="E336">
        <v>6.5449999999999999</v>
      </c>
      <c r="F336">
        <v>2.0979999999999999</v>
      </c>
      <c r="G336">
        <v>72</v>
      </c>
      <c r="H336">
        <v>4.5629999999999997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63.128000000000007</v>
      </c>
      <c r="E337">
        <v>6.5620000000000003</v>
      </c>
      <c r="F337">
        <v>2.1030000000000002</v>
      </c>
      <c r="G337">
        <v>72</v>
      </c>
      <c r="H337">
        <v>4.5629999999999997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63.784999999999997</v>
      </c>
      <c r="D338" s="1">
        <f t="shared" si="4"/>
        <v>63.347000000000001</v>
      </c>
      <c r="E338">
        <v>6.5780000000000003</v>
      </c>
      <c r="F338">
        <v>2.1080000000000001</v>
      </c>
      <c r="G338">
        <v>72</v>
      </c>
      <c r="H338">
        <v>4.5629999999999997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63.988999999999997</v>
      </c>
      <c r="D339" s="1">
        <f t="shared" si="4"/>
        <v>63.551000000000002</v>
      </c>
      <c r="E339">
        <v>6.5940000000000003</v>
      </c>
      <c r="F339">
        <v>2.113</v>
      </c>
      <c r="G339">
        <v>72</v>
      </c>
      <c r="H339">
        <v>4.5629999999999997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64.191999999999993</v>
      </c>
      <c r="D340" s="1">
        <f t="shared" si="4"/>
        <v>63.753999999999998</v>
      </c>
      <c r="E340">
        <v>6.6120000000000001</v>
      </c>
      <c r="F340">
        <v>2.1190000000000002</v>
      </c>
      <c r="G340">
        <v>72</v>
      </c>
      <c r="H340">
        <v>4.5629999999999997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64.41</v>
      </c>
      <c r="D341" s="1">
        <f t="shared" si="4"/>
        <v>63.972000000000001</v>
      </c>
      <c r="E341">
        <v>6.6289999999999996</v>
      </c>
      <c r="F341">
        <v>2.125</v>
      </c>
      <c r="G341">
        <v>72</v>
      </c>
      <c r="H341">
        <v>4.5629999999999997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64.614000000000004</v>
      </c>
      <c r="D342" s="1">
        <f t="shared" si="4"/>
        <v>64.176000000000016</v>
      </c>
      <c r="E342">
        <v>6.6449999999999996</v>
      </c>
      <c r="F342">
        <v>2.13</v>
      </c>
      <c r="G342">
        <v>73</v>
      </c>
      <c r="H342">
        <v>4.5629999999999997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64.816999999999993</v>
      </c>
      <c r="D343" s="1">
        <f t="shared" si="4"/>
        <v>64.379000000000005</v>
      </c>
      <c r="E343">
        <v>6.6619999999999999</v>
      </c>
      <c r="F343">
        <v>2.1349999999999998</v>
      </c>
      <c r="G343">
        <v>73</v>
      </c>
      <c r="H343">
        <v>4.5629999999999997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65.02</v>
      </c>
      <c r="D344" s="1">
        <f t="shared" si="4"/>
        <v>64.582000000000008</v>
      </c>
      <c r="E344">
        <v>6.6790000000000003</v>
      </c>
      <c r="F344">
        <v>2.141</v>
      </c>
      <c r="G344">
        <v>73</v>
      </c>
      <c r="H344">
        <v>4.5629999999999997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65.224000000000004</v>
      </c>
      <c r="D345" s="1">
        <f t="shared" si="4"/>
        <v>64.786000000000016</v>
      </c>
      <c r="E345">
        <v>6.694</v>
      </c>
      <c r="F345">
        <v>2.1459999999999999</v>
      </c>
      <c r="G345">
        <v>73</v>
      </c>
      <c r="H345">
        <v>4.5629999999999997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65.427000000000007</v>
      </c>
      <c r="D346" s="1">
        <f t="shared" si="4"/>
        <v>64.989000000000019</v>
      </c>
      <c r="E346">
        <v>6.7119999999999997</v>
      </c>
      <c r="F346">
        <v>2.1509999999999998</v>
      </c>
      <c r="G346">
        <v>73</v>
      </c>
      <c r="H346">
        <v>4.5629999999999997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65.63</v>
      </c>
      <c r="D347" s="1">
        <f t="shared" si="4"/>
        <v>65.192000000000007</v>
      </c>
      <c r="E347">
        <v>6.73</v>
      </c>
      <c r="F347">
        <v>2.157</v>
      </c>
      <c r="G347">
        <v>74</v>
      </c>
      <c r="H347">
        <v>4.5620000000000003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65.832999999999998</v>
      </c>
      <c r="D348" s="1">
        <f t="shared" si="4"/>
        <v>65.39500000000001</v>
      </c>
      <c r="E348">
        <v>6.7460000000000004</v>
      </c>
      <c r="F348">
        <v>2.1619999999999999</v>
      </c>
      <c r="G348">
        <v>74</v>
      </c>
      <c r="H348">
        <v>4.5620000000000003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66.036000000000001</v>
      </c>
      <c r="D349" s="1">
        <f t="shared" si="4"/>
        <v>65.598000000000013</v>
      </c>
      <c r="E349">
        <v>6.7629999999999999</v>
      </c>
      <c r="F349">
        <v>2.1680000000000001</v>
      </c>
      <c r="G349">
        <v>74</v>
      </c>
      <c r="H349">
        <v>4.5620000000000003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66.239000000000004</v>
      </c>
      <c r="D350" s="1">
        <f t="shared" ref="D350:D413" si="5">(C350-C349)+D349</f>
        <v>65.801000000000016</v>
      </c>
      <c r="E350">
        <v>6.7789999999999999</v>
      </c>
      <c r="F350">
        <v>2.173</v>
      </c>
      <c r="G350">
        <v>74</v>
      </c>
      <c r="H350">
        <v>4.5620000000000003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66.442999999999998</v>
      </c>
      <c r="D351" s="1">
        <f t="shared" si="5"/>
        <v>66.00500000000001</v>
      </c>
      <c r="E351">
        <v>6.7960000000000003</v>
      </c>
      <c r="F351">
        <v>2.1779999999999999</v>
      </c>
      <c r="G351">
        <v>74</v>
      </c>
      <c r="H351">
        <v>4.5620000000000003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66.646000000000001</v>
      </c>
      <c r="D352" s="1">
        <f t="shared" si="5"/>
        <v>66.208000000000013</v>
      </c>
      <c r="E352">
        <v>6.8140000000000001</v>
      </c>
      <c r="F352">
        <v>2.1840000000000002</v>
      </c>
      <c r="G352">
        <v>75</v>
      </c>
      <c r="H352">
        <v>4.5620000000000003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66.849000000000004</v>
      </c>
      <c r="D353" s="1">
        <f t="shared" si="5"/>
        <v>66.411000000000016</v>
      </c>
      <c r="E353">
        <v>6.83</v>
      </c>
      <c r="F353">
        <v>2.1890000000000001</v>
      </c>
      <c r="G353">
        <v>75</v>
      </c>
      <c r="H353">
        <v>4.5620000000000003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67.052000000000007</v>
      </c>
      <c r="D354" s="1">
        <f t="shared" si="5"/>
        <v>66.614000000000019</v>
      </c>
      <c r="E354">
        <v>6.8470000000000004</v>
      </c>
      <c r="F354">
        <v>2.1949999999999998</v>
      </c>
      <c r="G354">
        <v>75</v>
      </c>
      <c r="H354">
        <v>4.5620000000000003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67.254999999999995</v>
      </c>
      <c r="D355" s="1">
        <f t="shared" si="5"/>
        <v>66.817000000000007</v>
      </c>
      <c r="E355">
        <v>6.8639999999999999</v>
      </c>
      <c r="F355">
        <v>2.2000000000000002</v>
      </c>
      <c r="G355">
        <v>75</v>
      </c>
      <c r="H355">
        <v>4.5620000000000003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67.459000000000003</v>
      </c>
      <c r="D356" s="1">
        <f t="shared" si="5"/>
        <v>67.021000000000015</v>
      </c>
      <c r="E356">
        <v>6.88</v>
      </c>
      <c r="F356">
        <v>2.2050000000000001</v>
      </c>
      <c r="G356">
        <v>75</v>
      </c>
      <c r="H356">
        <v>4.5620000000000003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67.662000000000006</v>
      </c>
      <c r="D357" s="1">
        <f t="shared" si="5"/>
        <v>67.224000000000018</v>
      </c>
      <c r="E357">
        <v>6.8959999999999999</v>
      </c>
      <c r="F357">
        <v>2.21</v>
      </c>
      <c r="G357">
        <v>75</v>
      </c>
      <c r="H357">
        <v>4.5620000000000003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67.864999999999995</v>
      </c>
      <c r="D358" s="1">
        <f t="shared" si="5"/>
        <v>67.427000000000007</v>
      </c>
      <c r="E358">
        <v>6.9130000000000003</v>
      </c>
      <c r="F358">
        <v>2.2160000000000002</v>
      </c>
      <c r="G358">
        <v>76</v>
      </c>
      <c r="H358">
        <v>4.5609999999999999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68.084000000000003</v>
      </c>
      <c r="D359" s="1">
        <f t="shared" si="5"/>
        <v>67.646000000000015</v>
      </c>
      <c r="E359">
        <v>6.9459999999999997</v>
      </c>
      <c r="F359">
        <v>2.226</v>
      </c>
      <c r="G359">
        <v>76</v>
      </c>
      <c r="H359">
        <v>4.5609999999999999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68.286000000000001</v>
      </c>
      <c r="D360" s="1">
        <f t="shared" si="5"/>
        <v>67.848000000000013</v>
      </c>
      <c r="E360">
        <v>6.9619999999999997</v>
      </c>
      <c r="F360">
        <v>2.2309999999999999</v>
      </c>
      <c r="G360">
        <v>76</v>
      </c>
      <c r="H360">
        <v>4.5609999999999999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68.489999999999995</v>
      </c>
      <c r="D361" s="1">
        <f t="shared" si="5"/>
        <v>68.052000000000007</v>
      </c>
      <c r="E361">
        <v>6.9790000000000001</v>
      </c>
      <c r="F361">
        <v>2.2370000000000001</v>
      </c>
      <c r="G361">
        <v>76</v>
      </c>
      <c r="H361">
        <v>4.5609999999999999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68.692999999999998</v>
      </c>
      <c r="D362" s="1">
        <f t="shared" si="5"/>
        <v>68.25500000000001</v>
      </c>
      <c r="E362">
        <v>6.9950000000000001</v>
      </c>
      <c r="F362">
        <v>2.242</v>
      </c>
      <c r="G362">
        <v>77</v>
      </c>
      <c r="H362">
        <v>4.5609999999999999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68.896000000000001</v>
      </c>
      <c r="D363" s="1">
        <f t="shared" si="5"/>
        <v>68.458000000000013</v>
      </c>
      <c r="E363">
        <v>7.0119999999999996</v>
      </c>
      <c r="F363">
        <v>2.2469999999999999</v>
      </c>
      <c r="G363">
        <v>77</v>
      </c>
      <c r="H363">
        <v>4.5609999999999999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69.099000000000004</v>
      </c>
      <c r="D364" s="1">
        <f t="shared" si="5"/>
        <v>68.661000000000016</v>
      </c>
      <c r="E364">
        <v>7.0270000000000001</v>
      </c>
      <c r="F364">
        <v>2.2519999999999998</v>
      </c>
      <c r="G364">
        <v>77</v>
      </c>
      <c r="H364">
        <v>4.5609999999999999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69.302000000000007</v>
      </c>
      <c r="D365" s="1">
        <f t="shared" si="5"/>
        <v>68.864000000000019</v>
      </c>
      <c r="E365">
        <v>7.0430000000000001</v>
      </c>
      <c r="F365">
        <v>2.2570000000000001</v>
      </c>
      <c r="G365">
        <v>77</v>
      </c>
      <c r="H365">
        <v>4.5609999999999999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69.506</v>
      </c>
      <c r="D366" s="1">
        <f t="shared" si="5"/>
        <v>69.068000000000012</v>
      </c>
      <c r="E366">
        <v>7.06</v>
      </c>
      <c r="F366">
        <v>2.2629999999999999</v>
      </c>
      <c r="G366">
        <v>77</v>
      </c>
      <c r="H366">
        <v>4.5609999999999999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69.709000000000003</v>
      </c>
      <c r="D367" s="1">
        <f t="shared" si="5"/>
        <v>69.271000000000015</v>
      </c>
      <c r="E367">
        <v>7.0759999999999996</v>
      </c>
      <c r="F367">
        <v>2.2679999999999998</v>
      </c>
      <c r="G367">
        <v>77</v>
      </c>
      <c r="H367">
        <v>4.5609999999999999</v>
      </c>
      <c r="I367" t="s">
        <v>30</v>
      </c>
    </row>
    <row r="368" spans="1:9" x14ac:dyDescent="0.35">
      <c r="A368" t="s">
        <v>27</v>
      </c>
      <c r="B368">
        <v>342</v>
      </c>
      <c r="C368">
        <v>69.912000000000006</v>
      </c>
      <c r="D368" s="1">
        <f t="shared" si="5"/>
        <v>69.474000000000018</v>
      </c>
      <c r="E368">
        <v>7.0919999999999996</v>
      </c>
      <c r="F368">
        <v>2.2730000000000001</v>
      </c>
      <c r="G368">
        <v>78</v>
      </c>
      <c r="H368">
        <v>4.5599999999999996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70.114999999999995</v>
      </c>
      <c r="D369" s="1">
        <f t="shared" si="5"/>
        <v>69.677000000000007</v>
      </c>
      <c r="E369">
        <v>7.1079999999999997</v>
      </c>
      <c r="F369">
        <v>2.278</v>
      </c>
      <c r="G369">
        <v>78</v>
      </c>
      <c r="H369">
        <v>4.5599999999999996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70.319000000000003</v>
      </c>
      <c r="D370" s="1">
        <f t="shared" si="5"/>
        <v>69.881000000000014</v>
      </c>
      <c r="E370">
        <v>7.1219999999999999</v>
      </c>
      <c r="F370">
        <v>2.2829999999999999</v>
      </c>
      <c r="G370">
        <v>78</v>
      </c>
      <c r="H370">
        <v>4.5599999999999996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70.537000000000006</v>
      </c>
      <c r="D371" s="1">
        <f t="shared" si="5"/>
        <v>70.099000000000018</v>
      </c>
      <c r="E371">
        <v>7.1379999999999999</v>
      </c>
      <c r="F371">
        <v>2.2879999999999998</v>
      </c>
      <c r="G371">
        <v>78</v>
      </c>
      <c r="H371">
        <v>4.5599999999999996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70.724999999999994</v>
      </c>
      <c r="D372" s="1">
        <f t="shared" si="5"/>
        <v>70.287000000000006</v>
      </c>
      <c r="E372">
        <v>7.1550000000000002</v>
      </c>
      <c r="F372">
        <v>2.2930000000000001</v>
      </c>
      <c r="G372">
        <v>78</v>
      </c>
      <c r="H372">
        <v>4.5599999999999996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70.927999999999997</v>
      </c>
      <c r="D373" s="1">
        <f t="shared" si="5"/>
        <v>70.490000000000009</v>
      </c>
      <c r="E373">
        <v>7.1710000000000003</v>
      </c>
      <c r="F373">
        <v>2.298</v>
      </c>
      <c r="G373">
        <v>78</v>
      </c>
      <c r="H373">
        <v>4.5599999999999996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71.131</v>
      </c>
      <c r="D374" s="1">
        <f t="shared" si="5"/>
        <v>70.693000000000012</v>
      </c>
      <c r="E374">
        <v>7.1859999999999999</v>
      </c>
      <c r="F374">
        <v>2.3029999999999999</v>
      </c>
      <c r="G374">
        <v>79</v>
      </c>
      <c r="H374">
        <v>4.5599999999999996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71.334999999999994</v>
      </c>
      <c r="D375" s="1">
        <f t="shared" si="5"/>
        <v>70.897000000000006</v>
      </c>
      <c r="E375">
        <v>7.2009999999999996</v>
      </c>
      <c r="F375">
        <v>2.3079999999999998</v>
      </c>
      <c r="G375">
        <v>79</v>
      </c>
      <c r="H375">
        <v>4.5599999999999996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71.537999999999997</v>
      </c>
      <c r="D376" s="1">
        <f t="shared" si="5"/>
        <v>71.100000000000009</v>
      </c>
      <c r="E376">
        <v>7.2169999999999996</v>
      </c>
      <c r="F376">
        <v>2.3130000000000002</v>
      </c>
      <c r="G376">
        <v>79</v>
      </c>
      <c r="H376">
        <v>4.5599999999999996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71.741</v>
      </c>
      <c r="D377" s="1">
        <f t="shared" si="5"/>
        <v>71.303000000000011</v>
      </c>
      <c r="E377">
        <v>7.2320000000000002</v>
      </c>
      <c r="F377">
        <v>2.3180000000000001</v>
      </c>
      <c r="G377">
        <v>79</v>
      </c>
      <c r="H377">
        <v>4.5599999999999996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71.944000000000003</v>
      </c>
      <c r="D378" s="1">
        <f t="shared" si="5"/>
        <v>71.506000000000014</v>
      </c>
      <c r="E378">
        <v>7.2480000000000002</v>
      </c>
      <c r="F378">
        <v>2.323</v>
      </c>
      <c r="G378">
        <v>79</v>
      </c>
      <c r="H378">
        <v>4.5599999999999996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72.147000000000006</v>
      </c>
      <c r="D379" s="1">
        <f t="shared" si="5"/>
        <v>71.709000000000017</v>
      </c>
      <c r="E379">
        <v>7.2629999999999999</v>
      </c>
      <c r="F379">
        <v>2.3279999999999998</v>
      </c>
      <c r="G379">
        <v>79</v>
      </c>
      <c r="H379">
        <v>4.5599999999999996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72.349999999999994</v>
      </c>
      <c r="D380" s="1">
        <f t="shared" si="5"/>
        <v>71.912000000000006</v>
      </c>
      <c r="E380">
        <v>7.2779999999999996</v>
      </c>
      <c r="F380">
        <v>2.3330000000000002</v>
      </c>
      <c r="G380">
        <v>80</v>
      </c>
      <c r="H380">
        <v>4.5590000000000002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72.552999999999997</v>
      </c>
      <c r="D381" s="1">
        <f t="shared" si="5"/>
        <v>72.115000000000009</v>
      </c>
      <c r="E381">
        <v>7.2930000000000001</v>
      </c>
      <c r="F381">
        <v>2.3380000000000001</v>
      </c>
      <c r="G381">
        <v>80</v>
      </c>
      <c r="H381">
        <v>4.5590000000000002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72.757000000000005</v>
      </c>
      <c r="D382" s="1">
        <f t="shared" si="5"/>
        <v>72.319000000000017</v>
      </c>
      <c r="E382">
        <v>7.3079999999999998</v>
      </c>
      <c r="F382">
        <v>2.3420000000000001</v>
      </c>
      <c r="G382">
        <v>80</v>
      </c>
      <c r="H382">
        <v>4.5590000000000002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72.959999999999994</v>
      </c>
      <c r="D383" s="1">
        <f t="shared" si="5"/>
        <v>72.522000000000006</v>
      </c>
      <c r="E383">
        <v>7.3220000000000001</v>
      </c>
      <c r="F383">
        <v>2.347</v>
      </c>
      <c r="G383">
        <v>80</v>
      </c>
      <c r="H383">
        <v>4.5590000000000002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73.162999999999997</v>
      </c>
      <c r="D384" s="1">
        <f t="shared" si="5"/>
        <v>72.725000000000009</v>
      </c>
      <c r="E384">
        <v>7.3380000000000001</v>
      </c>
      <c r="F384">
        <v>2.3519999999999999</v>
      </c>
      <c r="G384">
        <v>80</v>
      </c>
      <c r="H384">
        <v>4.5590000000000002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73.366</v>
      </c>
      <c r="D385" s="1">
        <f t="shared" si="5"/>
        <v>72.928000000000011</v>
      </c>
      <c r="E385">
        <v>7.3529999999999998</v>
      </c>
      <c r="F385">
        <v>2.3570000000000002</v>
      </c>
      <c r="G385">
        <v>80</v>
      </c>
      <c r="H385">
        <v>4.5590000000000002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73.569000000000003</v>
      </c>
      <c r="D386" s="1">
        <f t="shared" si="5"/>
        <v>73.131000000000014</v>
      </c>
      <c r="E386">
        <v>7.3680000000000003</v>
      </c>
      <c r="F386">
        <v>2.3620000000000001</v>
      </c>
      <c r="G386">
        <v>81</v>
      </c>
      <c r="H386">
        <v>4.5590000000000002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73.772999999999996</v>
      </c>
      <c r="D387" s="1">
        <f t="shared" si="5"/>
        <v>73.335000000000008</v>
      </c>
      <c r="E387">
        <v>7.3819999999999997</v>
      </c>
      <c r="F387">
        <v>2.3660000000000001</v>
      </c>
      <c r="G387">
        <v>81</v>
      </c>
      <c r="H387">
        <v>4.5590000000000002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73.975999999999999</v>
      </c>
      <c r="D388" s="1">
        <f t="shared" si="5"/>
        <v>73.538000000000011</v>
      </c>
      <c r="E388">
        <v>7.3959999999999999</v>
      </c>
      <c r="F388">
        <v>2.371</v>
      </c>
      <c r="G388">
        <v>81</v>
      </c>
      <c r="H388">
        <v>4.5590000000000002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74.179000000000002</v>
      </c>
      <c r="D389" s="1">
        <f t="shared" si="5"/>
        <v>73.741000000000014</v>
      </c>
      <c r="E389">
        <v>7.4109999999999996</v>
      </c>
      <c r="F389">
        <v>2.375</v>
      </c>
      <c r="G389">
        <v>81</v>
      </c>
      <c r="H389">
        <v>4.5590000000000002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74.382000000000005</v>
      </c>
      <c r="D390" s="1">
        <f t="shared" si="5"/>
        <v>73.944000000000017</v>
      </c>
      <c r="E390">
        <v>7.4260000000000002</v>
      </c>
      <c r="F390">
        <v>2.38</v>
      </c>
      <c r="G390">
        <v>81</v>
      </c>
      <c r="H390">
        <v>4.5590000000000002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74.584999999999994</v>
      </c>
      <c r="D391" s="1">
        <f t="shared" si="5"/>
        <v>74.147000000000006</v>
      </c>
      <c r="E391">
        <v>7.4409999999999998</v>
      </c>
      <c r="F391">
        <v>2.3849999999999998</v>
      </c>
      <c r="G391">
        <v>81</v>
      </c>
      <c r="H391">
        <v>4.5590000000000002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74.789000000000001</v>
      </c>
      <c r="D392" s="1">
        <f t="shared" si="5"/>
        <v>74.351000000000013</v>
      </c>
      <c r="E392">
        <v>7.4560000000000004</v>
      </c>
      <c r="F392">
        <v>2.39</v>
      </c>
      <c r="G392">
        <v>82</v>
      </c>
      <c r="H392">
        <v>4.5579999999999998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74.992000000000004</v>
      </c>
      <c r="D393" s="1">
        <f t="shared" si="5"/>
        <v>74.554000000000016</v>
      </c>
      <c r="E393">
        <v>7.4710000000000001</v>
      </c>
      <c r="F393">
        <v>2.395</v>
      </c>
      <c r="G393">
        <v>82</v>
      </c>
      <c r="H393">
        <v>4.5579999999999998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75.194999999999993</v>
      </c>
      <c r="D394" s="1">
        <f t="shared" si="5"/>
        <v>74.757000000000005</v>
      </c>
      <c r="E394">
        <v>7.4859999999999998</v>
      </c>
      <c r="F394">
        <v>2.399</v>
      </c>
      <c r="G394">
        <v>82</v>
      </c>
      <c r="H394">
        <v>4.5579999999999998</v>
      </c>
      <c r="I394" t="s">
        <v>30</v>
      </c>
    </row>
    <row r="395" spans="1:9" x14ac:dyDescent="0.35">
      <c r="A395" t="s">
        <v>27</v>
      </c>
      <c r="B395">
        <v>369</v>
      </c>
      <c r="C395">
        <v>75.397999999999996</v>
      </c>
      <c r="D395" s="1">
        <f t="shared" si="5"/>
        <v>74.960000000000008</v>
      </c>
      <c r="E395">
        <v>7.5</v>
      </c>
      <c r="F395">
        <v>2.4039999999999999</v>
      </c>
      <c r="G395">
        <v>82</v>
      </c>
      <c r="H395">
        <v>4.5579999999999998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75.602000000000004</v>
      </c>
      <c r="D396" s="1">
        <f t="shared" si="5"/>
        <v>75.164000000000016</v>
      </c>
      <c r="E396">
        <v>7.5149999999999997</v>
      </c>
      <c r="F396">
        <v>2.4089999999999998</v>
      </c>
      <c r="G396">
        <v>82</v>
      </c>
      <c r="H396">
        <v>4.5579999999999998</v>
      </c>
      <c r="I396" t="s">
        <v>30</v>
      </c>
    </row>
    <row r="397" spans="1:9" x14ac:dyDescent="0.35">
      <c r="A397" t="s">
        <v>27</v>
      </c>
      <c r="B397">
        <v>371</v>
      </c>
      <c r="C397">
        <v>75.805000000000007</v>
      </c>
      <c r="D397" s="1">
        <f t="shared" si="5"/>
        <v>75.367000000000019</v>
      </c>
      <c r="E397">
        <v>7.53</v>
      </c>
      <c r="F397">
        <v>2.4129999999999998</v>
      </c>
      <c r="G397">
        <v>82</v>
      </c>
      <c r="H397">
        <v>4.5579999999999998</v>
      </c>
      <c r="I397" t="s">
        <v>30</v>
      </c>
    </row>
    <row r="398" spans="1:9" x14ac:dyDescent="0.35">
      <c r="A398" t="s">
        <v>27</v>
      </c>
      <c r="B398">
        <v>372</v>
      </c>
      <c r="C398">
        <v>76.007999999999996</v>
      </c>
      <c r="D398" s="1">
        <f t="shared" si="5"/>
        <v>75.570000000000007</v>
      </c>
      <c r="E398">
        <v>7.5439999999999996</v>
      </c>
      <c r="F398">
        <v>2.4180000000000001</v>
      </c>
      <c r="G398">
        <v>83</v>
      </c>
      <c r="H398">
        <v>4.5579999999999998</v>
      </c>
      <c r="I398" t="s">
        <v>30</v>
      </c>
    </row>
    <row r="399" spans="1:9" x14ac:dyDescent="0.35">
      <c r="A399" t="s">
        <v>27</v>
      </c>
      <c r="B399">
        <v>373</v>
      </c>
      <c r="C399">
        <v>76.210999999999999</v>
      </c>
      <c r="D399" s="1">
        <f t="shared" si="5"/>
        <v>75.77300000000001</v>
      </c>
      <c r="E399">
        <v>7.5579999999999998</v>
      </c>
      <c r="F399">
        <v>2.4220000000000002</v>
      </c>
      <c r="G399">
        <v>83</v>
      </c>
      <c r="H399">
        <v>4.5579999999999998</v>
      </c>
      <c r="I399" t="s">
        <v>30</v>
      </c>
    </row>
    <row r="400" spans="1:9" x14ac:dyDescent="0.35">
      <c r="A400" t="s">
        <v>27</v>
      </c>
      <c r="B400">
        <v>374</v>
      </c>
      <c r="C400">
        <v>76.415000000000006</v>
      </c>
      <c r="D400" s="1">
        <f t="shared" si="5"/>
        <v>75.977000000000018</v>
      </c>
      <c r="E400">
        <v>7.5720000000000001</v>
      </c>
      <c r="F400">
        <v>2.427</v>
      </c>
      <c r="G400">
        <v>83</v>
      </c>
      <c r="H400">
        <v>4.5579999999999998</v>
      </c>
      <c r="I400" t="s">
        <v>30</v>
      </c>
    </row>
    <row r="401" spans="1:9" x14ac:dyDescent="0.35">
      <c r="A401" t="s">
        <v>27</v>
      </c>
      <c r="B401">
        <v>375</v>
      </c>
      <c r="C401">
        <v>76.617999999999995</v>
      </c>
      <c r="D401" s="1">
        <f t="shared" si="5"/>
        <v>76.180000000000007</v>
      </c>
      <c r="E401">
        <v>7.5860000000000003</v>
      </c>
      <c r="F401">
        <v>2.431</v>
      </c>
      <c r="G401">
        <v>83</v>
      </c>
      <c r="H401">
        <v>4.5579999999999998</v>
      </c>
      <c r="I401" t="s">
        <v>30</v>
      </c>
    </row>
    <row r="402" spans="1:9" x14ac:dyDescent="0.35">
      <c r="A402" t="s">
        <v>27</v>
      </c>
      <c r="B402">
        <v>376</v>
      </c>
      <c r="C402">
        <v>76.820999999999998</v>
      </c>
      <c r="D402" s="1">
        <f t="shared" si="5"/>
        <v>76.38300000000001</v>
      </c>
      <c r="E402">
        <v>7.6</v>
      </c>
      <c r="F402">
        <v>2.4359999999999999</v>
      </c>
      <c r="G402">
        <v>83</v>
      </c>
      <c r="H402">
        <v>4.5579999999999998</v>
      </c>
      <c r="I402" t="s">
        <v>30</v>
      </c>
    </row>
    <row r="403" spans="1:9" x14ac:dyDescent="0.35">
      <c r="A403" t="s">
        <v>27</v>
      </c>
      <c r="B403">
        <v>377</v>
      </c>
      <c r="C403">
        <v>77.024000000000001</v>
      </c>
      <c r="D403" s="1">
        <f t="shared" si="5"/>
        <v>76.586000000000013</v>
      </c>
      <c r="E403">
        <v>7.6139999999999999</v>
      </c>
      <c r="F403">
        <v>2.44</v>
      </c>
      <c r="G403">
        <v>83</v>
      </c>
      <c r="H403">
        <v>4.5579999999999998</v>
      </c>
      <c r="I403" t="s">
        <v>30</v>
      </c>
    </row>
    <row r="404" spans="1:9" x14ac:dyDescent="0.35">
      <c r="A404" t="s">
        <v>27</v>
      </c>
      <c r="B404">
        <v>378</v>
      </c>
      <c r="C404">
        <v>77.227000000000004</v>
      </c>
      <c r="D404" s="1">
        <f t="shared" si="5"/>
        <v>76.789000000000016</v>
      </c>
      <c r="E404">
        <v>7.6289999999999996</v>
      </c>
      <c r="F404">
        <v>2.4449999999999998</v>
      </c>
      <c r="G404">
        <v>83</v>
      </c>
      <c r="H404">
        <v>4.5579999999999998</v>
      </c>
      <c r="I404" t="s">
        <v>30</v>
      </c>
    </row>
    <row r="405" spans="1:9" x14ac:dyDescent="0.35">
      <c r="A405" t="s">
        <v>27</v>
      </c>
      <c r="B405">
        <v>379</v>
      </c>
      <c r="C405">
        <v>77.430000000000007</v>
      </c>
      <c r="D405" s="1">
        <f t="shared" si="5"/>
        <v>76.992000000000019</v>
      </c>
      <c r="E405">
        <v>7.6429999999999998</v>
      </c>
      <c r="F405">
        <v>2.4500000000000002</v>
      </c>
      <c r="G405">
        <v>84</v>
      </c>
      <c r="H405">
        <v>4.5570000000000004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77.634</v>
      </c>
      <c r="D406" s="1">
        <f t="shared" si="5"/>
        <v>77.196000000000012</v>
      </c>
      <c r="E406">
        <v>7.657</v>
      </c>
      <c r="F406">
        <v>2.4540000000000002</v>
      </c>
      <c r="G406">
        <v>84</v>
      </c>
      <c r="H406">
        <v>4.5570000000000004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77.837000000000003</v>
      </c>
      <c r="D407" s="1">
        <f t="shared" si="5"/>
        <v>77.399000000000015</v>
      </c>
      <c r="E407">
        <v>7.67</v>
      </c>
      <c r="F407">
        <v>2.4580000000000002</v>
      </c>
      <c r="G407">
        <v>84</v>
      </c>
      <c r="H407">
        <v>4.5570000000000004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78.040000000000006</v>
      </c>
      <c r="D408" s="1">
        <f t="shared" si="5"/>
        <v>77.602000000000018</v>
      </c>
      <c r="E408">
        <v>7.6840000000000002</v>
      </c>
      <c r="F408">
        <v>2.4630000000000001</v>
      </c>
      <c r="G408">
        <v>84</v>
      </c>
      <c r="H408">
        <v>4.5570000000000004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78.242999999999995</v>
      </c>
      <c r="D409" s="1">
        <f t="shared" si="5"/>
        <v>77.805000000000007</v>
      </c>
      <c r="E409">
        <v>7.6989999999999998</v>
      </c>
      <c r="F409">
        <v>2.468</v>
      </c>
      <c r="G409">
        <v>84</v>
      </c>
      <c r="H409">
        <v>4.5570000000000004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78.445999999999998</v>
      </c>
      <c r="D410" s="1">
        <f t="shared" si="5"/>
        <v>78.00800000000001</v>
      </c>
      <c r="E410">
        <v>7.7130000000000001</v>
      </c>
      <c r="F410">
        <v>2.472</v>
      </c>
      <c r="G410">
        <v>84</v>
      </c>
      <c r="H410">
        <v>4.5570000000000004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78.649000000000001</v>
      </c>
      <c r="D411" s="1">
        <f t="shared" si="5"/>
        <v>78.211000000000013</v>
      </c>
      <c r="E411">
        <v>7.74</v>
      </c>
      <c r="F411">
        <v>2.4809999999999999</v>
      </c>
      <c r="G411">
        <v>85</v>
      </c>
      <c r="H411">
        <v>4.5570000000000004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78.852999999999994</v>
      </c>
      <c r="D412" s="1">
        <f t="shared" si="5"/>
        <v>78.415000000000006</v>
      </c>
      <c r="E412">
        <v>7.7530000000000001</v>
      </c>
      <c r="F412">
        <v>2.4849999999999999</v>
      </c>
      <c r="G412">
        <v>85</v>
      </c>
      <c r="H412">
        <v>4.5570000000000004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79.055000000000007</v>
      </c>
      <c r="D413" s="1">
        <f t="shared" si="5"/>
        <v>78.617000000000019</v>
      </c>
      <c r="E413">
        <v>7.7679999999999998</v>
      </c>
      <c r="F413">
        <v>2.4900000000000002</v>
      </c>
      <c r="G413">
        <v>85</v>
      </c>
      <c r="H413">
        <v>4.5570000000000004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79.259</v>
      </c>
      <c r="D414" s="1">
        <f t="shared" ref="D414:D477" si="6">(C414-C413)+D413</f>
        <v>78.821000000000012</v>
      </c>
      <c r="E414">
        <v>7.7839999999999998</v>
      </c>
      <c r="F414">
        <v>2.4950000000000001</v>
      </c>
      <c r="G414">
        <v>85</v>
      </c>
      <c r="H414">
        <v>4.5570000000000004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79.462000000000003</v>
      </c>
      <c r="D415" s="1">
        <f t="shared" si="6"/>
        <v>79.024000000000015</v>
      </c>
      <c r="E415">
        <v>7.7949999999999999</v>
      </c>
      <c r="F415">
        <v>2.4980000000000002</v>
      </c>
      <c r="G415">
        <v>85</v>
      </c>
      <c r="H415">
        <v>4.5570000000000004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79.665000000000006</v>
      </c>
      <c r="D416" s="1">
        <f t="shared" si="6"/>
        <v>79.227000000000018</v>
      </c>
      <c r="E416">
        <v>7.806</v>
      </c>
      <c r="F416">
        <v>2.5019999999999998</v>
      </c>
      <c r="G416">
        <v>85</v>
      </c>
      <c r="H416">
        <v>4.5570000000000004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79.867999999999995</v>
      </c>
      <c r="D417" s="1">
        <f t="shared" si="6"/>
        <v>79.430000000000007</v>
      </c>
      <c r="E417">
        <v>7.8220000000000001</v>
      </c>
      <c r="F417">
        <v>2.5070000000000001</v>
      </c>
      <c r="G417">
        <v>86</v>
      </c>
      <c r="H417">
        <v>4.556</v>
      </c>
      <c r="I417" t="s">
        <v>30</v>
      </c>
    </row>
    <row r="418" spans="1:9" x14ac:dyDescent="0.35">
      <c r="A418" t="s">
        <v>27</v>
      </c>
      <c r="B418">
        <v>392</v>
      </c>
      <c r="C418">
        <v>80.070999999999998</v>
      </c>
      <c r="D418" s="1">
        <f t="shared" si="6"/>
        <v>79.63300000000001</v>
      </c>
      <c r="E418">
        <v>7.8360000000000003</v>
      </c>
      <c r="F418">
        <v>2.512</v>
      </c>
      <c r="G418">
        <v>86</v>
      </c>
      <c r="H418">
        <v>4.556</v>
      </c>
      <c r="I418" t="s">
        <v>30</v>
      </c>
    </row>
    <row r="419" spans="1:9" x14ac:dyDescent="0.35">
      <c r="A419" t="s">
        <v>27</v>
      </c>
      <c r="B419">
        <v>393</v>
      </c>
      <c r="C419">
        <v>80.275000000000006</v>
      </c>
      <c r="D419" s="1">
        <f t="shared" si="6"/>
        <v>79.837000000000018</v>
      </c>
      <c r="E419">
        <v>7.8490000000000002</v>
      </c>
      <c r="F419">
        <v>2.516</v>
      </c>
      <c r="G419">
        <v>86</v>
      </c>
      <c r="H419">
        <v>4.556</v>
      </c>
      <c r="I419" t="s">
        <v>30</v>
      </c>
    </row>
    <row r="420" spans="1:9" x14ac:dyDescent="0.35">
      <c r="A420" t="s">
        <v>27</v>
      </c>
      <c r="B420">
        <v>394</v>
      </c>
      <c r="C420">
        <v>80.477999999999994</v>
      </c>
      <c r="D420" s="1">
        <f t="shared" si="6"/>
        <v>80.040000000000006</v>
      </c>
      <c r="E420">
        <v>7.8620000000000001</v>
      </c>
      <c r="F420">
        <v>2.52</v>
      </c>
      <c r="G420">
        <v>86</v>
      </c>
      <c r="H420">
        <v>4.556</v>
      </c>
      <c r="I420" t="s">
        <v>30</v>
      </c>
    </row>
    <row r="421" spans="1:9" x14ac:dyDescent="0.35">
      <c r="A421" t="s">
        <v>27</v>
      </c>
      <c r="B421">
        <v>395</v>
      </c>
      <c r="C421">
        <v>80.680999999999997</v>
      </c>
      <c r="D421" s="1">
        <f t="shared" si="6"/>
        <v>80.243000000000009</v>
      </c>
      <c r="E421">
        <v>7.8760000000000003</v>
      </c>
      <c r="F421">
        <v>2.524</v>
      </c>
      <c r="G421">
        <v>86</v>
      </c>
      <c r="H421">
        <v>4.556</v>
      </c>
      <c r="I421" t="s">
        <v>30</v>
      </c>
    </row>
    <row r="422" spans="1:9" x14ac:dyDescent="0.35">
      <c r="A422" t="s">
        <v>27</v>
      </c>
      <c r="B422">
        <v>396</v>
      </c>
      <c r="C422">
        <v>80.884</v>
      </c>
      <c r="D422" s="1">
        <f t="shared" si="6"/>
        <v>80.446000000000012</v>
      </c>
      <c r="E422">
        <v>7.89</v>
      </c>
      <c r="F422">
        <v>2.5289999999999999</v>
      </c>
      <c r="G422">
        <v>86</v>
      </c>
      <c r="H422">
        <v>4.556</v>
      </c>
      <c r="I422" t="s">
        <v>30</v>
      </c>
    </row>
    <row r="423" spans="1:9" x14ac:dyDescent="0.35">
      <c r="A423" t="s">
        <v>27</v>
      </c>
      <c r="B423">
        <v>397</v>
      </c>
      <c r="C423">
        <v>81.087000000000003</v>
      </c>
      <c r="D423" s="1">
        <f t="shared" si="6"/>
        <v>80.649000000000015</v>
      </c>
      <c r="E423">
        <v>7.9020000000000001</v>
      </c>
      <c r="F423">
        <v>2.5329999999999999</v>
      </c>
      <c r="G423">
        <v>87</v>
      </c>
      <c r="H423">
        <v>4.556</v>
      </c>
      <c r="I423" t="s">
        <v>30</v>
      </c>
    </row>
    <row r="424" spans="1:9" x14ac:dyDescent="0.35">
      <c r="A424" t="s">
        <v>27</v>
      </c>
      <c r="B424">
        <v>398</v>
      </c>
      <c r="C424">
        <v>81.290000000000006</v>
      </c>
      <c r="D424" s="1">
        <f t="shared" si="6"/>
        <v>80.852000000000018</v>
      </c>
      <c r="E424">
        <v>7.9160000000000004</v>
      </c>
      <c r="F424">
        <v>2.5369999999999999</v>
      </c>
      <c r="G424">
        <v>87</v>
      </c>
      <c r="H424">
        <v>4.556</v>
      </c>
      <c r="I424" t="s">
        <v>30</v>
      </c>
    </row>
    <row r="425" spans="1:9" x14ac:dyDescent="0.35">
      <c r="A425" t="s">
        <v>27</v>
      </c>
      <c r="B425">
        <v>399</v>
      </c>
      <c r="C425">
        <v>81.494</v>
      </c>
      <c r="D425" s="1">
        <f t="shared" si="6"/>
        <v>81.056000000000012</v>
      </c>
      <c r="E425">
        <v>7.9279999999999999</v>
      </c>
      <c r="F425">
        <v>2.5409999999999999</v>
      </c>
      <c r="G425">
        <v>87</v>
      </c>
      <c r="H425">
        <v>4.556</v>
      </c>
      <c r="I425" t="s">
        <v>30</v>
      </c>
    </row>
    <row r="426" spans="1:9" x14ac:dyDescent="0.35">
      <c r="A426" t="s">
        <v>27</v>
      </c>
      <c r="B426">
        <v>400</v>
      </c>
      <c r="C426">
        <v>81.697000000000003</v>
      </c>
      <c r="D426" s="1">
        <f t="shared" si="6"/>
        <v>81.259000000000015</v>
      </c>
      <c r="E426">
        <v>7.9409999999999998</v>
      </c>
      <c r="F426">
        <v>2.5449999999999999</v>
      </c>
      <c r="G426">
        <v>87</v>
      </c>
      <c r="H426">
        <v>4.556</v>
      </c>
      <c r="I426" t="s">
        <v>30</v>
      </c>
    </row>
    <row r="427" spans="1:9" x14ac:dyDescent="0.35">
      <c r="A427" t="s">
        <v>27</v>
      </c>
      <c r="B427">
        <v>401</v>
      </c>
      <c r="C427">
        <v>81.900000000000006</v>
      </c>
      <c r="D427" s="1">
        <f t="shared" si="6"/>
        <v>81.462000000000018</v>
      </c>
      <c r="E427">
        <v>7.9539999999999997</v>
      </c>
      <c r="F427">
        <v>2.5489999999999999</v>
      </c>
      <c r="G427">
        <v>87</v>
      </c>
      <c r="H427">
        <v>4.556</v>
      </c>
      <c r="I427" t="s">
        <v>30</v>
      </c>
    </row>
    <row r="428" spans="1:9" x14ac:dyDescent="0.35">
      <c r="A428" t="s">
        <v>27</v>
      </c>
      <c r="B428">
        <v>402</v>
      </c>
      <c r="C428">
        <v>82.102999999999994</v>
      </c>
      <c r="D428" s="1">
        <f t="shared" si="6"/>
        <v>81.665000000000006</v>
      </c>
      <c r="E428">
        <v>7.968</v>
      </c>
      <c r="F428">
        <v>2.5539999999999998</v>
      </c>
      <c r="G428">
        <v>87</v>
      </c>
      <c r="H428">
        <v>4.556</v>
      </c>
      <c r="I428" t="s">
        <v>30</v>
      </c>
    </row>
    <row r="429" spans="1:9" x14ac:dyDescent="0.35">
      <c r="A429" t="s">
        <v>27</v>
      </c>
      <c r="B429">
        <v>403</v>
      </c>
      <c r="C429">
        <v>82.307000000000002</v>
      </c>
      <c r="D429" s="1">
        <f t="shared" si="6"/>
        <v>81.869000000000014</v>
      </c>
      <c r="E429">
        <v>7.9809999999999999</v>
      </c>
      <c r="F429">
        <v>2.5579999999999998</v>
      </c>
      <c r="G429">
        <v>87</v>
      </c>
      <c r="H429">
        <v>4.556</v>
      </c>
      <c r="I429" t="s">
        <v>30</v>
      </c>
    </row>
    <row r="430" spans="1:9" x14ac:dyDescent="0.35">
      <c r="A430" t="s">
        <v>27</v>
      </c>
      <c r="B430">
        <v>404</v>
      </c>
      <c r="C430">
        <v>82.51</v>
      </c>
      <c r="D430" s="1">
        <f t="shared" si="6"/>
        <v>82.072000000000017</v>
      </c>
      <c r="E430">
        <v>7.9930000000000003</v>
      </c>
      <c r="F430">
        <v>2.5619999999999998</v>
      </c>
      <c r="G430">
        <v>88</v>
      </c>
      <c r="H430">
        <v>4.5549999999999997</v>
      </c>
      <c r="I430" t="s">
        <v>30</v>
      </c>
    </row>
    <row r="431" spans="1:9" x14ac:dyDescent="0.35">
      <c r="A431" t="s">
        <v>27</v>
      </c>
      <c r="B431">
        <v>405</v>
      </c>
      <c r="C431">
        <v>82.712999999999994</v>
      </c>
      <c r="D431" s="1">
        <f t="shared" si="6"/>
        <v>82.275000000000006</v>
      </c>
      <c r="E431">
        <v>8.0060000000000002</v>
      </c>
      <c r="F431">
        <v>2.5659999999999998</v>
      </c>
      <c r="G431">
        <v>88</v>
      </c>
      <c r="H431">
        <v>4.5549999999999997</v>
      </c>
      <c r="I431" t="s">
        <v>30</v>
      </c>
    </row>
    <row r="432" spans="1:9" x14ac:dyDescent="0.35">
      <c r="A432" t="s">
        <v>27</v>
      </c>
      <c r="B432">
        <v>406</v>
      </c>
      <c r="C432">
        <v>82.915999999999997</v>
      </c>
      <c r="D432" s="1">
        <f t="shared" si="6"/>
        <v>82.478000000000009</v>
      </c>
      <c r="E432">
        <v>8.0190000000000001</v>
      </c>
      <c r="F432">
        <v>2.57</v>
      </c>
      <c r="G432">
        <v>88</v>
      </c>
      <c r="H432">
        <v>4.5549999999999997</v>
      </c>
      <c r="I432" t="s">
        <v>30</v>
      </c>
    </row>
    <row r="433" spans="1:9" x14ac:dyDescent="0.35">
      <c r="A433" t="s">
        <v>27</v>
      </c>
      <c r="B433">
        <v>407</v>
      </c>
      <c r="C433">
        <v>83.119</v>
      </c>
      <c r="D433" s="1">
        <f t="shared" si="6"/>
        <v>82.681000000000012</v>
      </c>
      <c r="E433">
        <v>8.0310000000000006</v>
      </c>
      <c r="F433">
        <v>2.5739999999999998</v>
      </c>
      <c r="G433">
        <v>88</v>
      </c>
      <c r="H433">
        <v>4.5549999999999997</v>
      </c>
      <c r="I433" t="s">
        <v>30</v>
      </c>
    </row>
    <row r="434" spans="1:9" x14ac:dyDescent="0.35">
      <c r="A434" t="s">
        <v>27</v>
      </c>
      <c r="B434">
        <v>408</v>
      </c>
      <c r="C434">
        <v>83.322999999999993</v>
      </c>
      <c r="D434" s="1">
        <f t="shared" si="6"/>
        <v>82.885000000000005</v>
      </c>
      <c r="E434">
        <v>8.0440000000000005</v>
      </c>
      <c r="F434">
        <v>2.5779999999999998</v>
      </c>
      <c r="G434">
        <v>88</v>
      </c>
      <c r="H434">
        <v>4.5549999999999997</v>
      </c>
      <c r="I434" t="s">
        <v>30</v>
      </c>
    </row>
    <row r="435" spans="1:9" x14ac:dyDescent="0.35">
      <c r="A435" t="s">
        <v>27</v>
      </c>
      <c r="B435">
        <v>409</v>
      </c>
      <c r="C435">
        <v>83.525999999999996</v>
      </c>
      <c r="D435" s="1">
        <f t="shared" si="6"/>
        <v>83.088000000000008</v>
      </c>
      <c r="E435">
        <v>8.0559999999999992</v>
      </c>
      <c r="F435">
        <v>2.5819999999999999</v>
      </c>
      <c r="G435">
        <v>88</v>
      </c>
      <c r="H435">
        <v>4.5549999999999997</v>
      </c>
      <c r="I435" t="s">
        <v>30</v>
      </c>
    </row>
    <row r="436" spans="1:9" x14ac:dyDescent="0.35">
      <c r="A436" t="s">
        <v>27</v>
      </c>
      <c r="B436">
        <v>410</v>
      </c>
      <c r="C436">
        <v>83.728999999999999</v>
      </c>
      <c r="D436" s="1">
        <f t="shared" si="6"/>
        <v>83.291000000000011</v>
      </c>
      <c r="E436">
        <v>8.0690000000000008</v>
      </c>
      <c r="F436">
        <v>2.5859999999999999</v>
      </c>
      <c r="G436">
        <v>88</v>
      </c>
      <c r="H436">
        <v>4.5549999999999997</v>
      </c>
      <c r="I436" t="s">
        <v>30</v>
      </c>
    </row>
    <row r="437" spans="1:9" x14ac:dyDescent="0.35">
      <c r="A437" t="s">
        <v>27</v>
      </c>
      <c r="B437">
        <v>411</v>
      </c>
      <c r="C437">
        <v>83.932000000000002</v>
      </c>
      <c r="D437" s="1">
        <f t="shared" si="6"/>
        <v>83.494000000000014</v>
      </c>
      <c r="E437">
        <v>8.0809999999999995</v>
      </c>
      <c r="F437">
        <v>2.59</v>
      </c>
      <c r="G437">
        <v>88</v>
      </c>
      <c r="H437">
        <v>4.5549999999999997</v>
      </c>
      <c r="I437" t="s">
        <v>30</v>
      </c>
    </row>
    <row r="438" spans="1:9" x14ac:dyDescent="0.35">
      <c r="A438" t="s">
        <v>27</v>
      </c>
      <c r="B438">
        <v>412</v>
      </c>
      <c r="C438">
        <v>84.135000000000005</v>
      </c>
      <c r="D438" s="1">
        <f t="shared" si="6"/>
        <v>83.697000000000017</v>
      </c>
      <c r="E438">
        <v>8.0939999999999994</v>
      </c>
      <c r="F438">
        <v>2.5939999999999999</v>
      </c>
      <c r="G438">
        <v>89</v>
      </c>
      <c r="H438">
        <v>4.5549999999999997</v>
      </c>
      <c r="I438" t="s">
        <v>30</v>
      </c>
    </row>
    <row r="439" spans="1:9" x14ac:dyDescent="0.35">
      <c r="A439" t="s">
        <v>27</v>
      </c>
      <c r="B439">
        <v>413</v>
      </c>
      <c r="C439">
        <v>84.338999999999999</v>
      </c>
      <c r="D439" s="1">
        <f t="shared" si="6"/>
        <v>83.90100000000001</v>
      </c>
      <c r="E439">
        <v>8.1059999999999999</v>
      </c>
      <c r="F439">
        <v>2.5979999999999999</v>
      </c>
      <c r="G439">
        <v>89</v>
      </c>
      <c r="H439">
        <v>4.5549999999999997</v>
      </c>
      <c r="I439" t="s">
        <v>30</v>
      </c>
    </row>
    <row r="440" spans="1:9" x14ac:dyDescent="0.35">
      <c r="A440" t="s">
        <v>27</v>
      </c>
      <c r="B440">
        <v>414</v>
      </c>
      <c r="C440">
        <v>84.542000000000002</v>
      </c>
      <c r="D440" s="1">
        <f t="shared" si="6"/>
        <v>84.104000000000013</v>
      </c>
      <c r="E440">
        <v>8.1170000000000009</v>
      </c>
      <c r="F440">
        <v>2.6019999999999999</v>
      </c>
      <c r="G440">
        <v>89</v>
      </c>
      <c r="H440">
        <v>4.5549999999999997</v>
      </c>
      <c r="I440" t="s">
        <v>30</v>
      </c>
    </row>
    <row r="441" spans="1:9" x14ac:dyDescent="0.35">
      <c r="A441" t="s">
        <v>27</v>
      </c>
      <c r="B441">
        <v>415</v>
      </c>
      <c r="C441">
        <v>84.745000000000005</v>
      </c>
      <c r="D441" s="1">
        <f t="shared" si="6"/>
        <v>84.307000000000016</v>
      </c>
      <c r="E441">
        <v>8.1289999999999996</v>
      </c>
      <c r="F441">
        <v>2.605</v>
      </c>
      <c r="G441">
        <v>89</v>
      </c>
      <c r="H441">
        <v>4.5549999999999997</v>
      </c>
      <c r="I441" t="s">
        <v>30</v>
      </c>
    </row>
    <row r="442" spans="1:9" x14ac:dyDescent="0.35">
      <c r="A442" t="s">
        <v>27</v>
      </c>
      <c r="B442">
        <v>416</v>
      </c>
      <c r="C442">
        <v>84.947999999999993</v>
      </c>
      <c r="D442" s="1">
        <f t="shared" si="6"/>
        <v>84.51</v>
      </c>
      <c r="E442">
        <v>8.1419999999999995</v>
      </c>
      <c r="F442">
        <v>2.61</v>
      </c>
      <c r="G442">
        <v>89</v>
      </c>
      <c r="H442">
        <v>4.5549999999999997</v>
      </c>
      <c r="I442" t="s">
        <v>30</v>
      </c>
    </row>
    <row r="443" spans="1:9" x14ac:dyDescent="0.35">
      <c r="A443" t="s">
        <v>27</v>
      </c>
      <c r="B443">
        <v>417</v>
      </c>
      <c r="C443">
        <v>85.150999999999996</v>
      </c>
      <c r="D443" s="1">
        <f t="shared" si="6"/>
        <v>84.713000000000008</v>
      </c>
      <c r="E443">
        <v>8.1539999999999999</v>
      </c>
      <c r="F443">
        <v>2.613</v>
      </c>
      <c r="G443">
        <v>89</v>
      </c>
      <c r="H443">
        <v>4.5549999999999997</v>
      </c>
      <c r="I443" t="s">
        <v>30</v>
      </c>
    </row>
    <row r="444" spans="1:9" x14ac:dyDescent="0.35">
      <c r="A444" t="s">
        <v>27</v>
      </c>
      <c r="B444">
        <v>418</v>
      </c>
      <c r="C444">
        <v>85.355000000000004</v>
      </c>
      <c r="D444" s="1">
        <f t="shared" si="6"/>
        <v>84.917000000000016</v>
      </c>
      <c r="E444">
        <v>8.1649999999999991</v>
      </c>
      <c r="F444">
        <v>2.617</v>
      </c>
      <c r="G444">
        <v>89</v>
      </c>
      <c r="H444">
        <v>4.5549999999999997</v>
      </c>
      <c r="I444" t="s">
        <v>30</v>
      </c>
    </row>
    <row r="445" spans="1:9" x14ac:dyDescent="0.35">
      <c r="A445" t="s">
        <v>27</v>
      </c>
      <c r="B445">
        <v>419</v>
      </c>
      <c r="C445">
        <v>85.558000000000007</v>
      </c>
      <c r="D445" s="1">
        <f t="shared" si="6"/>
        <v>85.120000000000019</v>
      </c>
      <c r="E445">
        <v>8.1769999999999996</v>
      </c>
      <c r="F445">
        <v>2.621</v>
      </c>
      <c r="G445">
        <v>90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85.760999999999996</v>
      </c>
      <c r="D446" s="1">
        <f t="shared" si="6"/>
        <v>85.323000000000008</v>
      </c>
      <c r="E446">
        <v>8.1890000000000001</v>
      </c>
      <c r="F446">
        <v>2.625</v>
      </c>
      <c r="G446">
        <v>90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85.963999999999999</v>
      </c>
      <c r="D447" s="1">
        <f t="shared" si="6"/>
        <v>85.52600000000001</v>
      </c>
      <c r="E447">
        <v>8.1989999999999998</v>
      </c>
      <c r="F447">
        <v>2.6280000000000001</v>
      </c>
      <c r="G447">
        <v>90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86.167000000000002</v>
      </c>
      <c r="D448" s="1">
        <f t="shared" si="6"/>
        <v>85.729000000000013</v>
      </c>
      <c r="E448">
        <v>8.2110000000000003</v>
      </c>
      <c r="F448">
        <v>2.6320000000000001</v>
      </c>
      <c r="G448">
        <v>90</v>
      </c>
      <c r="H448">
        <v>4.5540000000000003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86.370999999999995</v>
      </c>
      <c r="D449" s="1">
        <f t="shared" si="6"/>
        <v>85.933000000000007</v>
      </c>
      <c r="E449">
        <v>8.2219999999999995</v>
      </c>
      <c r="F449">
        <v>2.6349999999999998</v>
      </c>
      <c r="G449">
        <v>90</v>
      </c>
      <c r="H449">
        <v>4.5540000000000003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86.573999999999998</v>
      </c>
      <c r="D450" s="1">
        <f t="shared" si="6"/>
        <v>86.13600000000001</v>
      </c>
      <c r="E450">
        <v>8.234</v>
      </c>
      <c r="F450">
        <v>2.6389999999999998</v>
      </c>
      <c r="G450">
        <v>90</v>
      </c>
      <c r="H450">
        <v>4.5540000000000003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86.777000000000001</v>
      </c>
      <c r="D451" s="1">
        <f t="shared" si="6"/>
        <v>86.339000000000013</v>
      </c>
      <c r="E451">
        <v>8.2449999999999992</v>
      </c>
      <c r="F451">
        <v>2.6429999999999998</v>
      </c>
      <c r="G451">
        <v>90</v>
      </c>
      <c r="H451">
        <v>4.5540000000000003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86.98</v>
      </c>
      <c r="D452" s="1">
        <f t="shared" si="6"/>
        <v>86.542000000000016</v>
      </c>
      <c r="E452">
        <v>8.2560000000000002</v>
      </c>
      <c r="F452">
        <v>2.6459999999999999</v>
      </c>
      <c r="G452">
        <v>90</v>
      </c>
      <c r="H452">
        <v>4.5540000000000003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87.183000000000007</v>
      </c>
      <c r="D453" s="1">
        <f t="shared" si="6"/>
        <v>86.745000000000019</v>
      </c>
      <c r="E453">
        <v>8.2680000000000007</v>
      </c>
      <c r="F453">
        <v>2.65</v>
      </c>
      <c r="G453">
        <v>91</v>
      </c>
      <c r="H453">
        <v>4.5540000000000003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87.385999999999996</v>
      </c>
      <c r="D454" s="1">
        <f t="shared" si="6"/>
        <v>86.948000000000008</v>
      </c>
      <c r="E454">
        <v>8.2789999999999999</v>
      </c>
      <c r="F454">
        <v>2.6539999999999999</v>
      </c>
      <c r="G454">
        <v>91</v>
      </c>
      <c r="H454">
        <v>4.5540000000000003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87.59</v>
      </c>
      <c r="D455" s="1">
        <f t="shared" si="6"/>
        <v>87.152000000000015</v>
      </c>
      <c r="E455">
        <v>8.2880000000000003</v>
      </c>
      <c r="F455">
        <v>2.6560000000000001</v>
      </c>
      <c r="G455">
        <v>91</v>
      </c>
      <c r="H455">
        <v>4.5540000000000003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87.793000000000006</v>
      </c>
      <c r="D456" s="1">
        <f t="shared" si="6"/>
        <v>87.355000000000018</v>
      </c>
      <c r="E456">
        <v>8.2989999999999995</v>
      </c>
      <c r="F456">
        <v>2.66</v>
      </c>
      <c r="G456">
        <v>91</v>
      </c>
      <c r="H456">
        <v>4.5540000000000003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87.995999999999995</v>
      </c>
      <c r="D457" s="1">
        <f t="shared" si="6"/>
        <v>87.558000000000007</v>
      </c>
      <c r="E457">
        <v>8.31</v>
      </c>
      <c r="F457">
        <v>2.6629999999999998</v>
      </c>
      <c r="G457">
        <v>91</v>
      </c>
      <c r="H457">
        <v>4.5540000000000003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88.198999999999998</v>
      </c>
      <c r="D458" s="1">
        <f t="shared" si="6"/>
        <v>87.76100000000001</v>
      </c>
      <c r="E458">
        <v>8.3209999999999997</v>
      </c>
      <c r="F458">
        <v>2.6669999999999998</v>
      </c>
      <c r="G458">
        <v>91</v>
      </c>
      <c r="H458">
        <v>4.5540000000000003</v>
      </c>
      <c r="I458" t="s">
        <v>30</v>
      </c>
    </row>
    <row r="459" spans="1:9" x14ac:dyDescent="0.35">
      <c r="A459" t="s">
        <v>27</v>
      </c>
      <c r="B459">
        <v>433</v>
      </c>
      <c r="C459">
        <v>88.402000000000001</v>
      </c>
      <c r="D459" s="1">
        <f t="shared" si="6"/>
        <v>87.964000000000013</v>
      </c>
      <c r="E459">
        <v>8.3309999999999995</v>
      </c>
      <c r="F459">
        <v>2.67</v>
      </c>
      <c r="G459">
        <v>91</v>
      </c>
      <c r="H459">
        <v>4.5540000000000003</v>
      </c>
      <c r="I459" t="s">
        <v>30</v>
      </c>
    </row>
    <row r="460" spans="1:9" x14ac:dyDescent="0.35">
      <c r="A460" t="s">
        <v>27</v>
      </c>
      <c r="B460">
        <v>434</v>
      </c>
      <c r="C460">
        <v>88.605999999999995</v>
      </c>
      <c r="D460" s="1">
        <f t="shared" si="6"/>
        <v>88.168000000000006</v>
      </c>
      <c r="E460">
        <v>8.3420000000000005</v>
      </c>
      <c r="F460">
        <v>2.6739999999999999</v>
      </c>
      <c r="G460">
        <v>91</v>
      </c>
      <c r="H460">
        <v>4.5540000000000003</v>
      </c>
      <c r="I460" t="s">
        <v>30</v>
      </c>
    </row>
    <row r="461" spans="1:9" x14ac:dyDescent="0.35">
      <c r="A461" t="s">
        <v>27</v>
      </c>
      <c r="B461">
        <v>435</v>
      </c>
      <c r="C461">
        <v>88.808999999999997</v>
      </c>
      <c r="D461" s="1">
        <f t="shared" si="6"/>
        <v>88.371000000000009</v>
      </c>
      <c r="E461">
        <v>8.3520000000000003</v>
      </c>
      <c r="F461">
        <v>2.677</v>
      </c>
      <c r="G461">
        <v>91</v>
      </c>
      <c r="H461">
        <v>4.5540000000000003</v>
      </c>
      <c r="I461" t="s">
        <v>30</v>
      </c>
    </row>
    <row r="462" spans="1:9" x14ac:dyDescent="0.35">
      <c r="A462" t="s">
        <v>27</v>
      </c>
      <c r="B462">
        <v>436</v>
      </c>
      <c r="C462">
        <v>89.012</v>
      </c>
      <c r="D462" s="1">
        <f t="shared" si="6"/>
        <v>88.574000000000012</v>
      </c>
      <c r="E462">
        <v>8.3629999999999995</v>
      </c>
      <c r="F462">
        <v>2.68</v>
      </c>
      <c r="G462">
        <v>92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89.23</v>
      </c>
      <c r="D463" s="1">
        <f t="shared" si="6"/>
        <v>88.792000000000016</v>
      </c>
      <c r="E463">
        <v>8.3829999999999991</v>
      </c>
      <c r="F463">
        <v>2.6869999999999998</v>
      </c>
      <c r="G463">
        <v>92</v>
      </c>
      <c r="H463">
        <v>4.5529999999999999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89.433999999999997</v>
      </c>
      <c r="D464" s="1">
        <f t="shared" si="6"/>
        <v>88.996000000000009</v>
      </c>
      <c r="E464">
        <v>8.3930000000000007</v>
      </c>
      <c r="F464">
        <v>2.69</v>
      </c>
      <c r="G464">
        <v>92</v>
      </c>
      <c r="H464">
        <v>4.5529999999999999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89.637</v>
      </c>
      <c r="D465" s="1">
        <f t="shared" si="6"/>
        <v>89.199000000000012</v>
      </c>
      <c r="E465">
        <v>8.4030000000000005</v>
      </c>
      <c r="F465">
        <v>2.6930000000000001</v>
      </c>
      <c r="G465">
        <v>92</v>
      </c>
      <c r="H465">
        <v>4.5529999999999999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89.84</v>
      </c>
      <c r="D466" s="1">
        <f t="shared" si="6"/>
        <v>89.402000000000015</v>
      </c>
      <c r="E466">
        <v>8.4130000000000003</v>
      </c>
      <c r="F466">
        <v>2.6960000000000002</v>
      </c>
      <c r="G466">
        <v>92</v>
      </c>
      <c r="H466">
        <v>4.5529999999999999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90.043000000000006</v>
      </c>
      <c r="D467" s="1">
        <f t="shared" si="6"/>
        <v>89.605000000000018</v>
      </c>
      <c r="E467">
        <v>8.4239999999999995</v>
      </c>
      <c r="F467">
        <v>2.7</v>
      </c>
      <c r="G467">
        <v>92</v>
      </c>
      <c r="H467">
        <v>4.5529999999999999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90.245999999999995</v>
      </c>
      <c r="D468" s="1">
        <f t="shared" si="6"/>
        <v>89.808000000000007</v>
      </c>
      <c r="E468">
        <v>8.4329999999999998</v>
      </c>
      <c r="F468">
        <v>2.7029999999999998</v>
      </c>
      <c r="G468">
        <v>92</v>
      </c>
      <c r="H468">
        <v>4.5529999999999999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90.448999999999998</v>
      </c>
      <c r="D469" s="1">
        <f t="shared" si="6"/>
        <v>90.01100000000001</v>
      </c>
      <c r="E469">
        <v>8.4429999999999996</v>
      </c>
      <c r="F469">
        <v>2.706</v>
      </c>
      <c r="G469">
        <v>92</v>
      </c>
      <c r="H469">
        <v>4.5529999999999999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90.653000000000006</v>
      </c>
      <c r="D470" s="1">
        <f t="shared" si="6"/>
        <v>90.215000000000018</v>
      </c>
      <c r="E470">
        <v>8.4529999999999994</v>
      </c>
      <c r="F470">
        <v>2.7090000000000001</v>
      </c>
      <c r="G470">
        <v>93</v>
      </c>
      <c r="H470">
        <v>4.5529999999999999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90.855999999999995</v>
      </c>
      <c r="D471" s="1">
        <f t="shared" si="6"/>
        <v>90.418000000000006</v>
      </c>
      <c r="E471">
        <v>8.4619999999999997</v>
      </c>
      <c r="F471">
        <v>2.7120000000000002</v>
      </c>
      <c r="G471">
        <v>93</v>
      </c>
      <c r="H471">
        <v>4.5529999999999999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91.058999999999997</v>
      </c>
      <c r="D472" s="1">
        <f t="shared" si="6"/>
        <v>90.621000000000009</v>
      </c>
      <c r="E472">
        <v>8.4710000000000001</v>
      </c>
      <c r="F472">
        <v>2.7149999999999999</v>
      </c>
      <c r="G472">
        <v>93</v>
      </c>
      <c r="H472">
        <v>4.5529999999999999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91.262</v>
      </c>
      <c r="D473" s="1">
        <f t="shared" si="6"/>
        <v>90.824000000000012</v>
      </c>
      <c r="E473">
        <v>8.4809999999999999</v>
      </c>
      <c r="F473">
        <v>2.718</v>
      </c>
      <c r="G473">
        <v>93</v>
      </c>
      <c r="H473">
        <v>4.5529999999999999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91.465000000000003</v>
      </c>
      <c r="D474" s="1">
        <f t="shared" si="6"/>
        <v>91.027000000000015</v>
      </c>
      <c r="E474">
        <v>8.4909999999999997</v>
      </c>
      <c r="F474">
        <v>2.7210000000000001</v>
      </c>
      <c r="G474">
        <v>93</v>
      </c>
      <c r="H474">
        <v>4.5529999999999999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91.668999999999997</v>
      </c>
      <c r="D475" s="1">
        <f t="shared" si="6"/>
        <v>91.231000000000009</v>
      </c>
      <c r="E475">
        <v>8.5</v>
      </c>
      <c r="F475">
        <v>2.7240000000000002</v>
      </c>
      <c r="G475">
        <v>93</v>
      </c>
      <c r="H475">
        <v>4.5529999999999999</v>
      </c>
      <c r="I475" t="s">
        <v>30</v>
      </c>
    </row>
    <row r="476" spans="1:9" x14ac:dyDescent="0.35">
      <c r="A476" t="s">
        <v>27</v>
      </c>
      <c r="B476">
        <v>450</v>
      </c>
      <c r="C476">
        <v>91.872</v>
      </c>
      <c r="D476" s="1">
        <f t="shared" si="6"/>
        <v>91.434000000000012</v>
      </c>
      <c r="E476">
        <v>8.51</v>
      </c>
      <c r="F476">
        <v>2.7280000000000002</v>
      </c>
      <c r="G476">
        <v>93</v>
      </c>
      <c r="H476">
        <v>4.5529999999999999</v>
      </c>
      <c r="I476" t="s">
        <v>30</v>
      </c>
    </row>
    <row r="477" spans="1:9" x14ac:dyDescent="0.35">
      <c r="A477" t="s">
        <v>27</v>
      </c>
      <c r="B477">
        <v>451</v>
      </c>
      <c r="C477">
        <v>92.075000000000003</v>
      </c>
      <c r="D477" s="1">
        <f t="shared" si="6"/>
        <v>91.637000000000015</v>
      </c>
      <c r="E477">
        <v>8.52</v>
      </c>
      <c r="F477">
        <v>2.7309999999999999</v>
      </c>
      <c r="G477">
        <v>93</v>
      </c>
      <c r="H477">
        <v>4.5529999999999999</v>
      </c>
      <c r="I477" t="s">
        <v>30</v>
      </c>
    </row>
    <row r="478" spans="1:9" x14ac:dyDescent="0.35">
      <c r="A478" t="s">
        <v>27</v>
      </c>
      <c r="B478">
        <v>452</v>
      </c>
      <c r="C478">
        <v>92.278999999999996</v>
      </c>
      <c r="D478" s="1">
        <f t="shared" ref="D478:D541" si="7">(C478-C477)+D477</f>
        <v>91.841000000000008</v>
      </c>
      <c r="E478">
        <v>8.5289999999999999</v>
      </c>
      <c r="F478">
        <v>2.734</v>
      </c>
      <c r="G478">
        <v>93</v>
      </c>
      <c r="H478">
        <v>4.5529999999999999</v>
      </c>
      <c r="I478" t="s">
        <v>30</v>
      </c>
    </row>
    <row r="479" spans="1:9" x14ac:dyDescent="0.35">
      <c r="A479" t="s">
        <v>27</v>
      </c>
      <c r="B479">
        <v>453</v>
      </c>
      <c r="C479">
        <v>92.480999999999995</v>
      </c>
      <c r="D479" s="1">
        <f t="shared" si="7"/>
        <v>92.043000000000006</v>
      </c>
      <c r="E479">
        <v>8.5370000000000008</v>
      </c>
      <c r="F479">
        <v>2.7360000000000002</v>
      </c>
      <c r="G479">
        <v>94</v>
      </c>
      <c r="H479">
        <v>4.5519999999999996</v>
      </c>
      <c r="I479" t="s">
        <v>30</v>
      </c>
    </row>
    <row r="480" spans="1:9" x14ac:dyDescent="0.35">
      <c r="A480" t="s">
        <v>27</v>
      </c>
      <c r="B480">
        <v>454</v>
      </c>
      <c r="C480">
        <v>92.685000000000002</v>
      </c>
      <c r="D480" s="1">
        <f t="shared" si="7"/>
        <v>92.247000000000014</v>
      </c>
      <c r="E480">
        <v>8.5470000000000006</v>
      </c>
      <c r="F480">
        <v>2.7389999999999999</v>
      </c>
      <c r="G480">
        <v>94</v>
      </c>
      <c r="H480">
        <v>4.5519999999999996</v>
      </c>
      <c r="I480" t="s">
        <v>30</v>
      </c>
    </row>
    <row r="481" spans="1:9" x14ac:dyDescent="0.35">
      <c r="A481" t="s">
        <v>27</v>
      </c>
      <c r="B481">
        <v>455</v>
      </c>
      <c r="C481">
        <v>92.888000000000005</v>
      </c>
      <c r="D481" s="1">
        <f t="shared" si="7"/>
        <v>92.450000000000017</v>
      </c>
      <c r="E481">
        <v>8.5559999999999992</v>
      </c>
      <c r="F481">
        <v>2.742</v>
      </c>
      <c r="G481">
        <v>94</v>
      </c>
      <c r="H481">
        <v>4.5519999999999996</v>
      </c>
      <c r="I481" t="s">
        <v>30</v>
      </c>
    </row>
    <row r="482" spans="1:9" x14ac:dyDescent="0.35">
      <c r="A482" t="s">
        <v>27</v>
      </c>
      <c r="B482">
        <v>456</v>
      </c>
      <c r="C482">
        <v>93.090999999999994</v>
      </c>
      <c r="D482" s="1">
        <f t="shared" si="7"/>
        <v>92.653000000000006</v>
      </c>
      <c r="E482">
        <v>8.5649999999999995</v>
      </c>
      <c r="F482">
        <v>2.7450000000000001</v>
      </c>
      <c r="G482">
        <v>94</v>
      </c>
      <c r="H482">
        <v>4.5519999999999996</v>
      </c>
      <c r="I482" t="s">
        <v>30</v>
      </c>
    </row>
    <row r="483" spans="1:9" x14ac:dyDescent="0.35">
      <c r="A483" t="s">
        <v>27</v>
      </c>
      <c r="B483">
        <v>457</v>
      </c>
      <c r="C483">
        <v>93.293999999999997</v>
      </c>
      <c r="D483" s="1">
        <f t="shared" si="7"/>
        <v>92.856000000000009</v>
      </c>
      <c r="E483">
        <v>8.5739999999999998</v>
      </c>
      <c r="F483">
        <v>2.7480000000000002</v>
      </c>
      <c r="G483">
        <v>94</v>
      </c>
      <c r="H483">
        <v>4.5519999999999996</v>
      </c>
      <c r="I483" t="s">
        <v>30</v>
      </c>
    </row>
    <row r="484" spans="1:9" x14ac:dyDescent="0.35">
      <c r="A484" t="s">
        <v>27</v>
      </c>
      <c r="B484">
        <v>458</v>
      </c>
      <c r="C484">
        <v>93.497</v>
      </c>
      <c r="D484" s="1">
        <f t="shared" si="7"/>
        <v>93.059000000000012</v>
      </c>
      <c r="E484">
        <v>8.5830000000000002</v>
      </c>
      <c r="F484">
        <v>2.7509999999999999</v>
      </c>
      <c r="G484">
        <v>94</v>
      </c>
      <c r="H484">
        <v>4.5519999999999996</v>
      </c>
      <c r="I484" t="s">
        <v>30</v>
      </c>
    </row>
    <row r="485" spans="1:9" x14ac:dyDescent="0.35">
      <c r="A485" t="s">
        <v>27</v>
      </c>
      <c r="B485">
        <v>459</v>
      </c>
      <c r="C485">
        <v>93.700999999999993</v>
      </c>
      <c r="D485" s="1">
        <f t="shared" si="7"/>
        <v>93.263000000000005</v>
      </c>
      <c r="E485">
        <v>8.593</v>
      </c>
      <c r="F485">
        <v>2.754</v>
      </c>
      <c r="G485">
        <v>94</v>
      </c>
      <c r="H485">
        <v>4.5519999999999996</v>
      </c>
      <c r="I485" t="s">
        <v>30</v>
      </c>
    </row>
    <row r="486" spans="1:9" x14ac:dyDescent="0.35">
      <c r="A486" t="s">
        <v>27</v>
      </c>
      <c r="B486">
        <v>460</v>
      </c>
      <c r="C486">
        <v>93.903999999999996</v>
      </c>
      <c r="D486" s="1">
        <f t="shared" si="7"/>
        <v>93.466000000000008</v>
      </c>
      <c r="E486">
        <v>8.6029999999999998</v>
      </c>
      <c r="F486">
        <v>2.7570000000000001</v>
      </c>
      <c r="G486">
        <v>94</v>
      </c>
      <c r="H486">
        <v>4.5519999999999996</v>
      </c>
      <c r="I486" t="s">
        <v>30</v>
      </c>
    </row>
    <row r="487" spans="1:9" x14ac:dyDescent="0.35">
      <c r="A487" t="s">
        <v>27</v>
      </c>
      <c r="B487">
        <v>461</v>
      </c>
      <c r="C487">
        <v>94.106999999999999</v>
      </c>
      <c r="D487" s="1">
        <f t="shared" si="7"/>
        <v>93.669000000000011</v>
      </c>
      <c r="E487">
        <v>8.61</v>
      </c>
      <c r="F487">
        <v>2.76</v>
      </c>
      <c r="G487">
        <v>94</v>
      </c>
      <c r="H487">
        <v>4.5519999999999996</v>
      </c>
      <c r="I487" t="s">
        <v>30</v>
      </c>
    </row>
    <row r="488" spans="1:9" x14ac:dyDescent="0.35">
      <c r="A488" t="s">
        <v>27</v>
      </c>
      <c r="B488">
        <v>462</v>
      </c>
      <c r="C488">
        <v>94.31</v>
      </c>
      <c r="D488" s="1">
        <f t="shared" si="7"/>
        <v>93.872000000000014</v>
      </c>
      <c r="E488">
        <v>8.6189999999999998</v>
      </c>
      <c r="F488">
        <v>2.7629999999999999</v>
      </c>
      <c r="G488">
        <v>94</v>
      </c>
      <c r="H488">
        <v>4.5519999999999996</v>
      </c>
      <c r="I488" t="s">
        <v>30</v>
      </c>
    </row>
    <row r="489" spans="1:9" x14ac:dyDescent="0.35">
      <c r="A489" t="s">
        <v>27</v>
      </c>
      <c r="B489">
        <v>463</v>
      </c>
      <c r="C489">
        <v>94.513999999999996</v>
      </c>
      <c r="D489" s="1">
        <f t="shared" si="7"/>
        <v>94.076000000000008</v>
      </c>
      <c r="E489">
        <v>8.6289999999999996</v>
      </c>
      <c r="F489">
        <v>2.766</v>
      </c>
      <c r="G489">
        <v>94</v>
      </c>
      <c r="H489">
        <v>4.5519999999999996</v>
      </c>
      <c r="I489" t="s">
        <v>30</v>
      </c>
    </row>
    <row r="490" spans="1:9" x14ac:dyDescent="0.35">
      <c r="A490" t="s">
        <v>27</v>
      </c>
      <c r="B490">
        <v>464</v>
      </c>
      <c r="C490">
        <v>94.715999999999994</v>
      </c>
      <c r="D490" s="1">
        <f t="shared" si="7"/>
        <v>94.278000000000006</v>
      </c>
      <c r="E490">
        <v>8.6370000000000005</v>
      </c>
      <c r="F490">
        <v>2.7679999999999998</v>
      </c>
      <c r="G490">
        <v>95</v>
      </c>
      <c r="H490">
        <v>4.5519999999999996</v>
      </c>
      <c r="I490" t="s">
        <v>30</v>
      </c>
    </row>
    <row r="491" spans="1:9" x14ac:dyDescent="0.35">
      <c r="A491" t="s">
        <v>27</v>
      </c>
      <c r="B491">
        <v>465</v>
      </c>
      <c r="C491">
        <v>94.92</v>
      </c>
      <c r="D491" s="1">
        <f t="shared" si="7"/>
        <v>94.482000000000014</v>
      </c>
      <c r="E491">
        <v>8.6460000000000008</v>
      </c>
      <c r="F491">
        <v>2.7709999999999999</v>
      </c>
      <c r="G491">
        <v>95</v>
      </c>
      <c r="H491">
        <v>4.5519999999999996</v>
      </c>
      <c r="I491" t="s">
        <v>30</v>
      </c>
    </row>
    <row r="492" spans="1:9" x14ac:dyDescent="0.35">
      <c r="A492" t="s">
        <v>27</v>
      </c>
      <c r="B492">
        <v>466</v>
      </c>
      <c r="C492">
        <v>95.123000000000005</v>
      </c>
      <c r="D492" s="1">
        <f t="shared" si="7"/>
        <v>94.685000000000016</v>
      </c>
      <c r="E492">
        <v>8.6549999999999994</v>
      </c>
      <c r="F492">
        <v>2.774</v>
      </c>
      <c r="G492">
        <v>95</v>
      </c>
      <c r="H492">
        <v>4.5519999999999996</v>
      </c>
      <c r="I492" t="s">
        <v>30</v>
      </c>
    </row>
    <row r="493" spans="1:9" x14ac:dyDescent="0.35">
      <c r="A493" t="s">
        <v>27</v>
      </c>
      <c r="B493">
        <v>467</v>
      </c>
      <c r="C493">
        <v>95.325999999999993</v>
      </c>
      <c r="D493" s="1">
        <f t="shared" si="7"/>
        <v>94.888000000000005</v>
      </c>
      <c r="E493">
        <v>8.6639999999999997</v>
      </c>
      <c r="F493">
        <v>2.7770000000000001</v>
      </c>
      <c r="G493">
        <v>95</v>
      </c>
      <c r="H493">
        <v>4.5519999999999996</v>
      </c>
      <c r="I493" t="s">
        <v>30</v>
      </c>
    </row>
    <row r="494" spans="1:9" x14ac:dyDescent="0.35">
      <c r="A494" t="s">
        <v>27</v>
      </c>
      <c r="B494">
        <v>468</v>
      </c>
      <c r="C494">
        <v>95.528999999999996</v>
      </c>
      <c r="D494" s="1">
        <f t="shared" si="7"/>
        <v>95.091000000000008</v>
      </c>
      <c r="E494">
        <v>8.6720000000000006</v>
      </c>
      <c r="F494">
        <v>2.7789999999999999</v>
      </c>
      <c r="G494">
        <v>95</v>
      </c>
      <c r="H494">
        <v>4.5519999999999996</v>
      </c>
      <c r="I494" t="s">
        <v>30</v>
      </c>
    </row>
    <row r="495" spans="1:9" x14ac:dyDescent="0.35">
      <c r="A495" t="s">
        <v>27</v>
      </c>
      <c r="B495">
        <v>469</v>
      </c>
      <c r="C495">
        <v>95.731999999999999</v>
      </c>
      <c r="D495" s="1">
        <f t="shared" si="7"/>
        <v>95.294000000000011</v>
      </c>
      <c r="E495">
        <v>8.6809999999999992</v>
      </c>
      <c r="F495">
        <v>2.782</v>
      </c>
      <c r="G495">
        <v>95</v>
      </c>
      <c r="H495">
        <v>4.5519999999999996</v>
      </c>
      <c r="I495" t="s">
        <v>30</v>
      </c>
    </row>
    <row r="496" spans="1:9" x14ac:dyDescent="0.35">
      <c r="A496" t="s">
        <v>27</v>
      </c>
      <c r="B496">
        <v>470</v>
      </c>
      <c r="C496">
        <v>95.935000000000002</v>
      </c>
      <c r="D496" s="1">
        <f t="shared" si="7"/>
        <v>95.497000000000014</v>
      </c>
      <c r="E496">
        <v>8.69</v>
      </c>
      <c r="F496">
        <v>2.7850000000000001</v>
      </c>
      <c r="G496">
        <v>95</v>
      </c>
      <c r="H496">
        <v>4.5519999999999996</v>
      </c>
      <c r="I496" t="s">
        <v>30</v>
      </c>
    </row>
    <row r="497" spans="1:9" x14ac:dyDescent="0.35">
      <c r="A497" t="s">
        <v>27</v>
      </c>
      <c r="B497">
        <v>471</v>
      </c>
      <c r="C497">
        <v>96.138999999999996</v>
      </c>
      <c r="D497" s="1">
        <f t="shared" si="7"/>
        <v>95.701000000000008</v>
      </c>
      <c r="E497">
        <v>8.6980000000000004</v>
      </c>
      <c r="F497">
        <v>2.7879999999999998</v>
      </c>
      <c r="G497">
        <v>95</v>
      </c>
      <c r="H497">
        <v>4.5519999999999996</v>
      </c>
      <c r="I497" t="s">
        <v>30</v>
      </c>
    </row>
    <row r="498" spans="1:9" x14ac:dyDescent="0.35">
      <c r="A498" t="s">
        <v>27</v>
      </c>
      <c r="B498">
        <v>472</v>
      </c>
      <c r="C498">
        <v>96.341999999999999</v>
      </c>
      <c r="D498" s="1">
        <f t="shared" si="7"/>
        <v>95.904000000000011</v>
      </c>
      <c r="E498">
        <v>8.7080000000000002</v>
      </c>
      <c r="F498">
        <v>2.7909999999999999</v>
      </c>
      <c r="G498">
        <v>95</v>
      </c>
      <c r="H498">
        <v>4.5519999999999996</v>
      </c>
      <c r="I498" t="s">
        <v>30</v>
      </c>
    </row>
    <row r="499" spans="1:9" x14ac:dyDescent="0.35">
      <c r="A499" t="s">
        <v>27</v>
      </c>
      <c r="B499">
        <v>473</v>
      </c>
      <c r="C499">
        <v>96.545000000000002</v>
      </c>
      <c r="D499" s="1">
        <f t="shared" si="7"/>
        <v>96.107000000000014</v>
      </c>
      <c r="E499">
        <v>8.7159999999999993</v>
      </c>
      <c r="F499">
        <v>2.794</v>
      </c>
      <c r="G499">
        <v>95</v>
      </c>
      <c r="H499">
        <v>4.5519999999999996</v>
      </c>
      <c r="I499" t="s">
        <v>30</v>
      </c>
    </row>
    <row r="500" spans="1:9" x14ac:dyDescent="0.35">
      <c r="A500" t="s">
        <v>27</v>
      </c>
      <c r="B500">
        <v>474</v>
      </c>
      <c r="C500">
        <v>96.748999999999995</v>
      </c>
      <c r="D500" s="1">
        <f t="shared" si="7"/>
        <v>96.311000000000007</v>
      </c>
      <c r="E500">
        <v>8.7249999999999996</v>
      </c>
      <c r="F500">
        <v>2.7959999999999998</v>
      </c>
      <c r="G500">
        <v>96</v>
      </c>
      <c r="H500">
        <v>4.5510000000000002</v>
      </c>
      <c r="I500" t="s">
        <v>30</v>
      </c>
    </row>
    <row r="501" spans="1:9" x14ac:dyDescent="0.35">
      <c r="A501" t="s">
        <v>27</v>
      </c>
      <c r="B501">
        <v>475</v>
      </c>
      <c r="C501">
        <v>96.951999999999998</v>
      </c>
      <c r="D501" s="1">
        <f t="shared" si="7"/>
        <v>96.51400000000001</v>
      </c>
      <c r="E501">
        <v>8.7330000000000005</v>
      </c>
      <c r="F501">
        <v>2.7989999999999999</v>
      </c>
      <c r="G501">
        <v>96</v>
      </c>
      <c r="H501">
        <v>4.5510000000000002</v>
      </c>
      <c r="I501" t="s">
        <v>30</v>
      </c>
    </row>
    <row r="502" spans="1:9" x14ac:dyDescent="0.35">
      <c r="A502" t="s">
        <v>27</v>
      </c>
      <c r="B502">
        <v>476</v>
      </c>
      <c r="C502">
        <v>97.155000000000001</v>
      </c>
      <c r="D502" s="1">
        <f t="shared" si="7"/>
        <v>96.717000000000013</v>
      </c>
      <c r="E502">
        <v>8.7409999999999997</v>
      </c>
      <c r="F502">
        <v>2.802</v>
      </c>
      <c r="G502">
        <v>96</v>
      </c>
      <c r="H502">
        <v>4.5510000000000002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97.358000000000004</v>
      </c>
      <c r="D503" s="1">
        <f t="shared" si="7"/>
        <v>96.920000000000016</v>
      </c>
      <c r="E503">
        <v>8.75</v>
      </c>
      <c r="F503">
        <v>2.8039999999999998</v>
      </c>
      <c r="G503">
        <v>96</v>
      </c>
      <c r="H503">
        <v>4.5510000000000002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97.561000000000007</v>
      </c>
      <c r="D504" s="1">
        <f t="shared" si="7"/>
        <v>97.123000000000019</v>
      </c>
      <c r="E504">
        <v>8.7579999999999991</v>
      </c>
      <c r="F504">
        <v>2.8069999999999999</v>
      </c>
      <c r="G504">
        <v>96</v>
      </c>
      <c r="H504">
        <v>4.5510000000000002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97.765000000000001</v>
      </c>
      <c r="D505" s="1">
        <f t="shared" si="7"/>
        <v>97.327000000000012</v>
      </c>
      <c r="E505">
        <v>8.766</v>
      </c>
      <c r="F505">
        <v>2.81</v>
      </c>
      <c r="G505">
        <v>96</v>
      </c>
      <c r="H505">
        <v>4.5510000000000002</v>
      </c>
      <c r="I505" t="s">
        <v>30</v>
      </c>
    </row>
    <row r="506" spans="1:9" x14ac:dyDescent="0.35">
      <c r="A506" t="s">
        <v>27</v>
      </c>
      <c r="B506">
        <v>480</v>
      </c>
      <c r="C506">
        <v>97.968000000000004</v>
      </c>
      <c r="D506" s="1">
        <f t="shared" si="7"/>
        <v>97.530000000000015</v>
      </c>
      <c r="E506">
        <v>8.7739999999999991</v>
      </c>
      <c r="F506">
        <v>2.8119999999999998</v>
      </c>
      <c r="G506">
        <v>96</v>
      </c>
      <c r="H506">
        <v>4.5510000000000002</v>
      </c>
      <c r="I506" t="s">
        <v>30</v>
      </c>
    </row>
    <row r="507" spans="1:9" x14ac:dyDescent="0.35">
      <c r="A507" t="s">
        <v>27</v>
      </c>
      <c r="B507">
        <v>481</v>
      </c>
      <c r="C507">
        <v>98.171000000000006</v>
      </c>
      <c r="D507" s="1">
        <f t="shared" si="7"/>
        <v>97.733000000000018</v>
      </c>
      <c r="E507">
        <v>8.7829999999999995</v>
      </c>
      <c r="F507">
        <v>2.8149999999999999</v>
      </c>
      <c r="G507">
        <v>96</v>
      </c>
      <c r="H507">
        <v>4.5510000000000002</v>
      </c>
      <c r="I507" t="s">
        <v>30</v>
      </c>
    </row>
    <row r="508" spans="1:9" x14ac:dyDescent="0.35">
      <c r="A508" t="s">
        <v>27</v>
      </c>
      <c r="B508">
        <v>482</v>
      </c>
      <c r="C508">
        <v>98.373999999999995</v>
      </c>
      <c r="D508" s="1">
        <f t="shared" si="7"/>
        <v>97.936000000000007</v>
      </c>
      <c r="E508">
        <v>8.7910000000000004</v>
      </c>
      <c r="F508">
        <v>2.8180000000000001</v>
      </c>
      <c r="G508">
        <v>96</v>
      </c>
      <c r="H508">
        <v>4.5510000000000002</v>
      </c>
      <c r="I508" t="s">
        <v>30</v>
      </c>
    </row>
    <row r="509" spans="1:9" x14ac:dyDescent="0.35">
      <c r="A509" t="s">
        <v>27</v>
      </c>
      <c r="B509">
        <v>483</v>
      </c>
      <c r="C509">
        <v>98.576999999999998</v>
      </c>
      <c r="D509" s="1">
        <f t="shared" si="7"/>
        <v>98.13900000000001</v>
      </c>
      <c r="E509">
        <v>8.7989999999999995</v>
      </c>
      <c r="F509">
        <v>2.82</v>
      </c>
      <c r="G509">
        <v>96</v>
      </c>
      <c r="H509">
        <v>4.5510000000000002</v>
      </c>
      <c r="I509" t="s">
        <v>30</v>
      </c>
    </row>
    <row r="510" spans="1:9" x14ac:dyDescent="0.35">
      <c r="A510" t="s">
        <v>27</v>
      </c>
      <c r="B510">
        <v>484</v>
      </c>
      <c r="C510">
        <v>98.781000000000006</v>
      </c>
      <c r="D510" s="1">
        <f t="shared" si="7"/>
        <v>98.343000000000018</v>
      </c>
      <c r="E510">
        <v>8.8079999999999998</v>
      </c>
      <c r="F510">
        <v>2.823</v>
      </c>
      <c r="G510">
        <v>96</v>
      </c>
      <c r="H510">
        <v>4.5510000000000002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98.998999999999995</v>
      </c>
      <c r="D511" s="1">
        <f t="shared" si="7"/>
        <v>98.561000000000007</v>
      </c>
      <c r="E511">
        <v>8.8160000000000007</v>
      </c>
      <c r="F511">
        <v>2.8260000000000001</v>
      </c>
      <c r="G511">
        <v>97</v>
      </c>
      <c r="H511">
        <v>4.5510000000000002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99.203000000000003</v>
      </c>
      <c r="D512" s="1">
        <f t="shared" si="7"/>
        <v>98.765000000000015</v>
      </c>
      <c r="E512">
        <v>8.8239999999999998</v>
      </c>
      <c r="F512">
        <v>2.8279999999999998</v>
      </c>
      <c r="G512">
        <v>97</v>
      </c>
      <c r="H512">
        <v>4.5510000000000002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99.405000000000001</v>
      </c>
      <c r="D513" s="1">
        <f t="shared" si="7"/>
        <v>98.967000000000013</v>
      </c>
      <c r="E513">
        <v>8.8309999999999995</v>
      </c>
      <c r="F513">
        <v>2.83</v>
      </c>
      <c r="G513">
        <v>97</v>
      </c>
      <c r="H513">
        <v>4.5510000000000002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99.608000000000004</v>
      </c>
      <c r="D514" s="1">
        <f t="shared" si="7"/>
        <v>99.170000000000016</v>
      </c>
      <c r="E514">
        <v>8.8469999999999995</v>
      </c>
      <c r="F514">
        <v>2.8359999999999999</v>
      </c>
      <c r="G514">
        <v>97</v>
      </c>
      <c r="H514">
        <v>4.5510000000000002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99.811999999999998</v>
      </c>
      <c r="D515" s="1">
        <f t="shared" si="7"/>
        <v>99.374000000000009</v>
      </c>
      <c r="E515">
        <v>8.8550000000000004</v>
      </c>
      <c r="F515">
        <v>2.8380000000000001</v>
      </c>
      <c r="G515">
        <v>97</v>
      </c>
      <c r="H515">
        <v>4.5510000000000002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100.015</v>
      </c>
      <c r="D516" s="1">
        <f t="shared" si="7"/>
        <v>99.577000000000012</v>
      </c>
      <c r="E516">
        <v>8.8629999999999995</v>
      </c>
      <c r="F516">
        <v>2.8410000000000002</v>
      </c>
      <c r="G516">
        <v>97</v>
      </c>
      <c r="H516">
        <v>4.5510000000000002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100.218</v>
      </c>
      <c r="D517" s="1">
        <f t="shared" si="7"/>
        <v>99.780000000000015</v>
      </c>
      <c r="E517">
        <v>8.8719999999999999</v>
      </c>
      <c r="F517">
        <v>2.8439999999999999</v>
      </c>
      <c r="G517">
        <v>97</v>
      </c>
      <c r="H517">
        <v>4.5510000000000002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100.42100000000001</v>
      </c>
      <c r="D518" s="1">
        <f t="shared" si="7"/>
        <v>99.983000000000018</v>
      </c>
      <c r="E518">
        <v>8.8789999999999996</v>
      </c>
      <c r="F518">
        <v>2.8460000000000001</v>
      </c>
      <c r="G518">
        <v>97</v>
      </c>
      <c r="H518">
        <v>4.5510000000000002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100.624</v>
      </c>
      <c r="D519" s="1">
        <f t="shared" si="7"/>
        <v>100.18600000000001</v>
      </c>
      <c r="E519">
        <v>8.8870000000000005</v>
      </c>
      <c r="F519">
        <v>2.8479999999999999</v>
      </c>
      <c r="G519">
        <v>97</v>
      </c>
      <c r="H519">
        <v>4.5510000000000002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100.828</v>
      </c>
      <c r="D520" s="1">
        <f t="shared" si="7"/>
        <v>100.39000000000001</v>
      </c>
      <c r="E520">
        <v>8.8949999999999996</v>
      </c>
      <c r="F520">
        <v>2.851</v>
      </c>
      <c r="G520">
        <v>97</v>
      </c>
      <c r="H520">
        <v>4.5510000000000002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101.03100000000001</v>
      </c>
      <c r="D521" s="1">
        <f t="shared" si="7"/>
        <v>100.59300000000002</v>
      </c>
      <c r="E521">
        <v>8.9030000000000005</v>
      </c>
      <c r="F521">
        <v>2.8540000000000001</v>
      </c>
      <c r="G521">
        <v>98</v>
      </c>
      <c r="H521">
        <v>4.55</v>
      </c>
      <c r="I521" t="s">
        <v>30</v>
      </c>
    </row>
    <row r="522" spans="1:9" x14ac:dyDescent="0.35">
      <c r="A522" t="s">
        <v>27</v>
      </c>
      <c r="B522">
        <v>496</v>
      </c>
      <c r="C522">
        <v>101.23399999999999</v>
      </c>
      <c r="D522" s="1">
        <f t="shared" si="7"/>
        <v>100.79600000000001</v>
      </c>
      <c r="E522">
        <v>8.9109999999999996</v>
      </c>
      <c r="F522">
        <v>2.8559999999999999</v>
      </c>
      <c r="G522">
        <v>98</v>
      </c>
      <c r="H522">
        <v>4.55</v>
      </c>
      <c r="I522" t="s">
        <v>30</v>
      </c>
    </row>
    <row r="523" spans="1:9" x14ac:dyDescent="0.35">
      <c r="A523" t="s">
        <v>27</v>
      </c>
      <c r="B523">
        <v>497</v>
      </c>
      <c r="C523">
        <v>101.437</v>
      </c>
      <c r="D523" s="1">
        <f t="shared" si="7"/>
        <v>100.99900000000001</v>
      </c>
      <c r="E523">
        <v>8.9179999999999993</v>
      </c>
      <c r="F523">
        <v>2.8580000000000001</v>
      </c>
      <c r="G523">
        <v>98</v>
      </c>
      <c r="H523">
        <v>4.55</v>
      </c>
      <c r="I523" t="s">
        <v>30</v>
      </c>
    </row>
    <row r="524" spans="1:9" x14ac:dyDescent="0.35">
      <c r="A524" t="s">
        <v>27</v>
      </c>
      <c r="B524">
        <v>498</v>
      </c>
      <c r="C524">
        <v>101.64</v>
      </c>
      <c r="D524" s="1">
        <f t="shared" si="7"/>
        <v>101.20200000000001</v>
      </c>
      <c r="E524">
        <v>8.9260000000000002</v>
      </c>
      <c r="F524">
        <v>2.8610000000000002</v>
      </c>
      <c r="G524">
        <v>98</v>
      </c>
      <c r="H524">
        <v>4.55</v>
      </c>
      <c r="I524" t="s">
        <v>30</v>
      </c>
    </row>
    <row r="525" spans="1:9" x14ac:dyDescent="0.35">
      <c r="A525" t="s">
        <v>27</v>
      </c>
      <c r="B525">
        <v>499</v>
      </c>
      <c r="C525">
        <v>101.84399999999999</v>
      </c>
      <c r="D525" s="1">
        <f t="shared" si="7"/>
        <v>101.40600000000001</v>
      </c>
      <c r="E525">
        <v>8.9339999999999993</v>
      </c>
      <c r="F525">
        <v>2.863</v>
      </c>
      <c r="G525">
        <v>98</v>
      </c>
      <c r="H525">
        <v>4.55</v>
      </c>
      <c r="I525" t="s">
        <v>30</v>
      </c>
    </row>
    <row r="526" spans="1:9" x14ac:dyDescent="0.35">
      <c r="A526" t="s">
        <v>27</v>
      </c>
      <c r="B526">
        <v>500</v>
      </c>
      <c r="C526">
        <v>102.047</v>
      </c>
      <c r="D526" s="1">
        <f t="shared" si="7"/>
        <v>101.60900000000001</v>
      </c>
      <c r="E526">
        <v>8.9420000000000002</v>
      </c>
      <c r="F526">
        <v>2.8660000000000001</v>
      </c>
      <c r="G526">
        <v>98</v>
      </c>
      <c r="H526">
        <v>4.55</v>
      </c>
      <c r="I526" t="s">
        <v>30</v>
      </c>
    </row>
    <row r="527" spans="1:9" x14ac:dyDescent="0.35">
      <c r="A527" t="s">
        <v>27</v>
      </c>
      <c r="B527">
        <v>501</v>
      </c>
      <c r="C527">
        <v>102.25</v>
      </c>
      <c r="D527" s="1">
        <f t="shared" si="7"/>
        <v>101.81200000000001</v>
      </c>
      <c r="E527">
        <v>8.9499999999999993</v>
      </c>
      <c r="F527">
        <v>2.8690000000000002</v>
      </c>
      <c r="G527">
        <v>98</v>
      </c>
      <c r="H527">
        <v>4.55</v>
      </c>
      <c r="I527" t="s">
        <v>30</v>
      </c>
    </row>
    <row r="528" spans="1:9" x14ac:dyDescent="0.35">
      <c r="A528" t="s">
        <v>27</v>
      </c>
      <c r="B528">
        <v>502</v>
      </c>
      <c r="C528">
        <v>102.453</v>
      </c>
      <c r="D528" s="1">
        <f t="shared" si="7"/>
        <v>102.01500000000001</v>
      </c>
      <c r="E528">
        <v>8.9580000000000002</v>
      </c>
      <c r="F528">
        <v>2.871</v>
      </c>
      <c r="G528">
        <v>98</v>
      </c>
      <c r="H528">
        <v>4.55</v>
      </c>
      <c r="I528" t="s">
        <v>30</v>
      </c>
    </row>
    <row r="529" spans="1:9" x14ac:dyDescent="0.35">
      <c r="A529" t="s">
        <v>27</v>
      </c>
      <c r="B529">
        <v>503</v>
      </c>
      <c r="C529">
        <v>102.65600000000001</v>
      </c>
      <c r="D529" s="1">
        <f t="shared" si="7"/>
        <v>102.21800000000002</v>
      </c>
      <c r="E529">
        <v>8.9659999999999993</v>
      </c>
      <c r="F529">
        <v>2.8740000000000001</v>
      </c>
      <c r="G529">
        <v>98</v>
      </c>
      <c r="H529">
        <v>4.55</v>
      </c>
      <c r="I529" t="s">
        <v>30</v>
      </c>
    </row>
    <row r="530" spans="1:9" x14ac:dyDescent="0.35">
      <c r="A530" t="s">
        <v>27</v>
      </c>
      <c r="B530">
        <v>504</v>
      </c>
      <c r="C530">
        <v>102.85899999999999</v>
      </c>
      <c r="D530" s="1">
        <f t="shared" si="7"/>
        <v>102.42100000000001</v>
      </c>
      <c r="E530">
        <v>8.9730000000000008</v>
      </c>
      <c r="F530">
        <v>2.8759999999999999</v>
      </c>
      <c r="G530">
        <v>98</v>
      </c>
      <c r="H530">
        <v>4.55</v>
      </c>
      <c r="I530" t="s">
        <v>30</v>
      </c>
    </row>
    <row r="531" spans="1:9" x14ac:dyDescent="0.35">
      <c r="A531" t="s">
        <v>27</v>
      </c>
      <c r="B531">
        <v>505</v>
      </c>
      <c r="C531">
        <v>103.063</v>
      </c>
      <c r="D531" s="1">
        <f t="shared" si="7"/>
        <v>102.62500000000001</v>
      </c>
      <c r="E531">
        <v>8.9809999999999999</v>
      </c>
      <c r="F531">
        <v>2.879</v>
      </c>
      <c r="G531">
        <v>98</v>
      </c>
      <c r="H531">
        <v>4.55</v>
      </c>
      <c r="I531" t="s">
        <v>30</v>
      </c>
    </row>
    <row r="532" spans="1:9" x14ac:dyDescent="0.35">
      <c r="A532" t="s">
        <v>27</v>
      </c>
      <c r="B532">
        <v>506</v>
      </c>
      <c r="C532">
        <v>103.26600000000001</v>
      </c>
      <c r="D532" s="1">
        <f t="shared" si="7"/>
        <v>102.82800000000002</v>
      </c>
      <c r="E532">
        <v>8.9879999999999995</v>
      </c>
      <c r="F532">
        <v>2.8809999999999998</v>
      </c>
      <c r="G532">
        <v>98</v>
      </c>
      <c r="H532">
        <v>4.55</v>
      </c>
      <c r="I532" t="s">
        <v>30</v>
      </c>
    </row>
    <row r="533" spans="1:9" x14ac:dyDescent="0.35">
      <c r="A533" t="s">
        <v>27</v>
      </c>
      <c r="B533">
        <v>507</v>
      </c>
      <c r="C533">
        <v>103.46899999999999</v>
      </c>
      <c r="D533" s="1">
        <f t="shared" si="7"/>
        <v>103.03100000000001</v>
      </c>
      <c r="E533">
        <v>8.9960000000000004</v>
      </c>
      <c r="F533">
        <v>2.883</v>
      </c>
      <c r="G533">
        <v>99</v>
      </c>
      <c r="H533">
        <v>4.55</v>
      </c>
      <c r="I533" t="s">
        <v>30</v>
      </c>
    </row>
    <row r="534" spans="1:9" x14ac:dyDescent="0.35">
      <c r="A534" t="s">
        <v>27</v>
      </c>
      <c r="B534">
        <v>508</v>
      </c>
      <c r="C534">
        <v>103.672</v>
      </c>
      <c r="D534" s="1">
        <f t="shared" si="7"/>
        <v>103.23400000000001</v>
      </c>
      <c r="E534">
        <v>9.0039999999999996</v>
      </c>
      <c r="F534">
        <v>2.8860000000000001</v>
      </c>
      <c r="G534">
        <v>99</v>
      </c>
      <c r="H534">
        <v>4.55</v>
      </c>
      <c r="I534" t="s">
        <v>30</v>
      </c>
    </row>
    <row r="535" spans="1:9" x14ac:dyDescent="0.35">
      <c r="A535" t="s">
        <v>27</v>
      </c>
      <c r="B535">
        <v>509</v>
      </c>
      <c r="C535">
        <v>103.876</v>
      </c>
      <c r="D535" s="1">
        <f t="shared" si="7"/>
        <v>103.43800000000002</v>
      </c>
      <c r="E535">
        <v>9.01</v>
      </c>
      <c r="F535">
        <v>2.8879999999999999</v>
      </c>
      <c r="G535">
        <v>99</v>
      </c>
      <c r="H535">
        <v>4.55</v>
      </c>
      <c r="I535" t="s">
        <v>30</v>
      </c>
    </row>
    <row r="536" spans="1:9" x14ac:dyDescent="0.35">
      <c r="A536" t="s">
        <v>27</v>
      </c>
      <c r="B536">
        <v>510</v>
      </c>
      <c r="C536">
        <v>104.07899999999999</v>
      </c>
      <c r="D536" s="1">
        <f t="shared" si="7"/>
        <v>103.64100000000001</v>
      </c>
      <c r="E536">
        <v>9.0180000000000007</v>
      </c>
      <c r="F536">
        <v>2.89</v>
      </c>
      <c r="G536">
        <v>99</v>
      </c>
      <c r="H536">
        <v>4.55</v>
      </c>
      <c r="I536" t="s">
        <v>30</v>
      </c>
    </row>
    <row r="537" spans="1:9" x14ac:dyDescent="0.35">
      <c r="A537" t="s">
        <v>27</v>
      </c>
      <c r="B537">
        <v>511</v>
      </c>
      <c r="C537">
        <v>104.282</v>
      </c>
      <c r="D537" s="1">
        <f t="shared" si="7"/>
        <v>103.84400000000001</v>
      </c>
      <c r="E537">
        <v>9.0269999999999992</v>
      </c>
      <c r="F537">
        <v>2.8929999999999998</v>
      </c>
      <c r="G537">
        <v>99</v>
      </c>
      <c r="H537">
        <v>4.55</v>
      </c>
      <c r="I537" t="s">
        <v>30</v>
      </c>
    </row>
    <row r="538" spans="1:9" x14ac:dyDescent="0.35">
      <c r="A538" t="s">
        <v>27</v>
      </c>
      <c r="B538">
        <v>512</v>
      </c>
      <c r="C538">
        <v>104.485</v>
      </c>
      <c r="D538" s="1">
        <f t="shared" si="7"/>
        <v>104.04700000000001</v>
      </c>
      <c r="E538">
        <v>9.0340000000000007</v>
      </c>
      <c r="F538">
        <v>2.8959999999999999</v>
      </c>
      <c r="G538">
        <v>99</v>
      </c>
      <c r="H538">
        <v>4.55</v>
      </c>
      <c r="I538" t="s">
        <v>30</v>
      </c>
    </row>
    <row r="539" spans="1:9" x14ac:dyDescent="0.35">
      <c r="A539" t="s">
        <v>27</v>
      </c>
      <c r="B539">
        <v>513</v>
      </c>
      <c r="C539">
        <v>104.688</v>
      </c>
      <c r="D539" s="1">
        <f t="shared" si="7"/>
        <v>104.25000000000001</v>
      </c>
      <c r="E539">
        <v>9.0410000000000004</v>
      </c>
      <c r="F539">
        <v>2.8980000000000001</v>
      </c>
      <c r="G539">
        <v>99</v>
      </c>
      <c r="H539">
        <v>4.55</v>
      </c>
      <c r="I539" t="s">
        <v>30</v>
      </c>
    </row>
    <row r="540" spans="1:9" x14ac:dyDescent="0.35">
      <c r="A540" t="s">
        <v>27</v>
      </c>
      <c r="B540">
        <v>514</v>
      </c>
      <c r="C540">
        <v>104.892</v>
      </c>
      <c r="D540" s="1">
        <f t="shared" si="7"/>
        <v>104.45400000000001</v>
      </c>
      <c r="E540">
        <v>9.048</v>
      </c>
      <c r="F540">
        <v>2.9</v>
      </c>
      <c r="G540">
        <v>99</v>
      </c>
      <c r="H540">
        <v>4.55</v>
      </c>
      <c r="I540" t="s">
        <v>30</v>
      </c>
    </row>
    <row r="541" spans="1:9" x14ac:dyDescent="0.35">
      <c r="A541" t="s">
        <v>27</v>
      </c>
      <c r="B541">
        <v>515</v>
      </c>
      <c r="C541">
        <v>105.095</v>
      </c>
      <c r="D541" s="1">
        <f t="shared" si="7"/>
        <v>104.65700000000001</v>
      </c>
      <c r="E541">
        <v>9.0559999999999992</v>
      </c>
      <c r="F541">
        <v>2.903</v>
      </c>
      <c r="G541">
        <v>99</v>
      </c>
      <c r="H541">
        <v>4.55</v>
      </c>
      <c r="I541" t="s">
        <v>30</v>
      </c>
    </row>
    <row r="542" spans="1:9" x14ac:dyDescent="0.35">
      <c r="A542" t="s">
        <v>27</v>
      </c>
      <c r="B542">
        <v>516</v>
      </c>
      <c r="C542">
        <v>105.29900000000001</v>
      </c>
      <c r="D542" s="1">
        <f t="shared" ref="D542:D605" si="8">(C542-C541)+D541</f>
        <v>104.86100000000002</v>
      </c>
      <c r="E542">
        <v>9.0630000000000006</v>
      </c>
      <c r="F542">
        <v>2.9049999999999998</v>
      </c>
      <c r="G542">
        <v>99</v>
      </c>
      <c r="H542">
        <v>4.55</v>
      </c>
      <c r="I542" t="s">
        <v>30</v>
      </c>
    </row>
    <row r="543" spans="1:9" x14ac:dyDescent="0.35">
      <c r="A543" t="s">
        <v>27</v>
      </c>
      <c r="B543">
        <v>517</v>
      </c>
      <c r="C543">
        <v>105.501</v>
      </c>
      <c r="D543" s="1">
        <f t="shared" si="8"/>
        <v>105.06300000000002</v>
      </c>
      <c r="E543">
        <v>9.0709999999999997</v>
      </c>
      <c r="F543">
        <v>2.907</v>
      </c>
      <c r="G543">
        <v>99</v>
      </c>
      <c r="H543">
        <v>4.55</v>
      </c>
      <c r="I543" t="s">
        <v>30</v>
      </c>
    </row>
    <row r="544" spans="1:9" x14ac:dyDescent="0.35">
      <c r="A544" t="s">
        <v>27</v>
      </c>
      <c r="B544">
        <v>518</v>
      </c>
      <c r="C544">
        <v>105.72</v>
      </c>
      <c r="D544" s="1">
        <f t="shared" si="8"/>
        <v>105.28200000000001</v>
      </c>
      <c r="E544">
        <v>9.0779999999999994</v>
      </c>
      <c r="F544">
        <v>2.91</v>
      </c>
      <c r="G544">
        <v>99</v>
      </c>
      <c r="H544">
        <v>4.55</v>
      </c>
      <c r="I544" t="s">
        <v>30</v>
      </c>
    </row>
    <row r="545" spans="1:9" x14ac:dyDescent="0.35">
      <c r="A545" t="s">
        <v>27</v>
      </c>
      <c r="B545">
        <v>519</v>
      </c>
      <c r="C545">
        <v>105.923</v>
      </c>
      <c r="D545" s="1">
        <f t="shared" si="8"/>
        <v>105.48500000000001</v>
      </c>
      <c r="E545">
        <v>9.0860000000000003</v>
      </c>
      <c r="F545">
        <v>2.9119999999999999</v>
      </c>
      <c r="G545">
        <v>100</v>
      </c>
      <c r="H545">
        <v>4.5490000000000004</v>
      </c>
      <c r="I545" t="s">
        <v>30</v>
      </c>
    </row>
    <row r="546" spans="1:9" x14ac:dyDescent="0.35">
      <c r="A546" t="s">
        <v>27</v>
      </c>
      <c r="B546">
        <v>520</v>
      </c>
      <c r="C546">
        <v>106.126</v>
      </c>
      <c r="D546" s="1">
        <f t="shared" si="8"/>
        <v>105.68800000000002</v>
      </c>
      <c r="E546">
        <v>9.093</v>
      </c>
      <c r="F546">
        <v>2.9140000000000001</v>
      </c>
      <c r="G546">
        <v>100</v>
      </c>
      <c r="H546">
        <v>4.5490000000000004</v>
      </c>
      <c r="I546" t="s">
        <v>30</v>
      </c>
    </row>
    <row r="547" spans="1:9" x14ac:dyDescent="0.35">
      <c r="A547" t="s">
        <v>27</v>
      </c>
      <c r="B547">
        <v>521</v>
      </c>
      <c r="C547">
        <v>106.345</v>
      </c>
      <c r="D547" s="1">
        <f t="shared" si="8"/>
        <v>105.90700000000001</v>
      </c>
      <c r="E547">
        <v>9.1</v>
      </c>
      <c r="F547">
        <v>2.9169999999999998</v>
      </c>
      <c r="G547">
        <v>100</v>
      </c>
      <c r="H547">
        <v>4.5490000000000004</v>
      </c>
      <c r="I547" t="s">
        <v>30</v>
      </c>
    </row>
    <row r="548" spans="1:9" x14ac:dyDescent="0.35">
      <c r="A548" t="s">
        <v>27</v>
      </c>
      <c r="B548">
        <v>522</v>
      </c>
      <c r="C548">
        <v>106.54900000000001</v>
      </c>
      <c r="D548" s="1">
        <f t="shared" si="8"/>
        <v>106.11100000000002</v>
      </c>
      <c r="E548">
        <v>9.1069999999999993</v>
      </c>
      <c r="F548">
        <v>2.919</v>
      </c>
      <c r="G548">
        <v>100</v>
      </c>
      <c r="H548">
        <v>4.5490000000000004</v>
      </c>
      <c r="I548" t="s">
        <v>30</v>
      </c>
    </row>
    <row r="549" spans="1:9" x14ac:dyDescent="0.35">
      <c r="A549" t="s">
        <v>27</v>
      </c>
      <c r="B549">
        <v>523</v>
      </c>
      <c r="C549">
        <v>106.752</v>
      </c>
      <c r="D549" s="1">
        <f t="shared" si="8"/>
        <v>106.31400000000001</v>
      </c>
      <c r="E549">
        <v>9.1140000000000008</v>
      </c>
      <c r="F549">
        <v>2.9209999999999998</v>
      </c>
      <c r="G549">
        <v>100</v>
      </c>
      <c r="H549">
        <v>4.5490000000000004</v>
      </c>
      <c r="I549" t="s">
        <v>30</v>
      </c>
    </row>
    <row r="550" spans="1:9" x14ac:dyDescent="0.35">
      <c r="A550" t="s">
        <v>27</v>
      </c>
      <c r="B550">
        <v>524</v>
      </c>
      <c r="C550">
        <v>106.955</v>
      </c>
      <c r="D550" s="1">
        <f t="shared" si="8"/>
        <v>106.51700000000001</v>
      </c>
      <c r="E550">
        <v>9.1210000000000004</v>
      </c>
      <c r="F550">
        <v>2.923</v>
      </c>
      <c r="G550">
        <v>100</v>
      </c>
      <c r="H550">
        <v>4.5490000000000004</v>
      </c>
      <c r="I550" t="s">
        <v>30</v>
      </c>
    </row>
    <row r="551" spans="1:9" x14ac:dyDescent="0.35">
      <c r="A551" t="s">
        <v>27</v>
      </c>
      <c r="B551">
        <v>525</v>
      </c>
      <c r="C551">
        <v>107.158</v>
      </c>
      <c r="D551" s="1">
        <f t="shared" si="8"/>
        <v>106.72000000000001</v>
      </c>
      <c r="E551">
        <v>9.1289999999999996</v>
      </c>
      <c r="F551">
        <v>2.9260000000000002</v>
      </c>
      <c r="G551">
        <v>100</v>
      </c>
      <c r="H551">
        <v>4.5490000000000004</v>
      </c>
      <c r="I551" t="s">
        <v>30</v>
      </c>
    </row>
    <row r="552" spans="1:9" x14ac:dyDescent="0.35">
      <c r="A552" t="s">
        <v>27</v>
      </c>
      <c r="B552">
        <v>526</v>
      </c>
      <c r="C552">
        <v>107.361</v>
      </c>
      <c r="D552" s="1">
        <f t="shared" si="8"/>
        <v>106.92300000000002</v>
      </c>
      <c r="E552">
        <v>9.1359999999999992</v>
      </c>
      <c r="F552">
        <v>2.9279999999999999</v>
      </c>
      <c r="G552">
        <v>100</v>
      </c>
      <c r="H552">
        <v>4.5490000000000004</v>
      </c>
      <c r="I552" t="s">
        <v>30</v>
      </c>
    </row>
    <row r="553" spans="1:9" x14ac:dyDescent="0.35">
      <c r="A553" t="s">
        <v>27</v>
      </c>
      <c r="B553">
        <v>527</v>
      </c>
      <c r="C553">
        <v>107.56399999999999</v>
      </c>
      <c r="D553" s="1">
        <f t="shared" si="8"/>
        <v>107.126</v>
      </c>
      <c r="E553">
        <v>9.1440000000000001</v>
      </c>
      <c r="F553">
        <v>2.931</v>
      </c>
      <c r="G553">
        <v>100</v>
      </c>
      <c r="H553">
        <v>4.5490000000000004</v>
      </c>
      <c r="I553" t="s">
        <v>30</v>
      </c>
    </row>
    <row r="554" spans="1:9" x14ac:dyDescent="0.35">
      <c r="A554" t="s">
        <v>27</v>
      </c>
      <c r="B554">
        <v>528</v>
      </c>
      <c r="C554">
        <v>107.768</v>
      </c>
      <c r="D554" s="1">
        <f t="shared" si="8"/>
        <v>107.33000000000001</v>
      </c>
      <c r="E554">
        <v>9.15</v>
      </c>
      <c r="F554">
        <v>2.9329999999999998</v>
      </c>
      <c r="G554">
        <v>100</v>
      </c>
      <c r="H554">
        <v>4.5490000000000004</v>
      </c>
      <c r="I554" t="s">
        <v>30</v>
      </c>
    </row>
    <row r="555" spans="1:9" x14ac:dyDescent="0.35">
      <c r="A555" t="s">
        <v>27</v>
      </c>
      <c r="B555">
        <v>529</v>
      </c>
      <c r="C555">
        <v>107.971</v>
      </c>
      <c r="D555" s="1">
        <f t="shared" si="8"/>
        <v>107.53300000000002</v>
      </c>
      <c r="E555">
        <v>9.157</v>
      </c>
      <c r="F555">
        <v>2.9350000000000001</v>
      </c>
      <c r="G555">
        <v>100</v>
      </c>
      <c r="H555">
        <v>4.5490000000000004</v>
      </c>
      <c r="I555" t="s">
        <v>30</v>
      </c>
    </row>
    <row r="556" spans="1:9" x14ac:dyDescent="0.35">
      <c r="A556" t="s">
        <v>27</v>
      </c>
      <c r="B556">
        <v>530</v>
      </c>
      <c r="C556">
        <v>108.17400000000001</v>
      </c>
      <c r="D556" s="1">
        <f t="shared" si="8"/>
        <v>107.73600000000002</v>
      </c>
      <c r="E556">
        <v>9.1639999999999997</v>
      </c>
      <c r="F556">
        <v>2.9369999999999998</v>
      </c>
      <c r="G556">
        <v>100</v>
      </c>
      <c r="H556">
        <v>4.5490000000000004</v>
      </c>
      <c r="I556" t="s">
        <v>30</v>
      </c>
    </row>
    <row r="557" spans="1:9" x14ac:dyDescent="0.35">
      <c r="A557" t="s">
        <v>27</v>
      </c>
      <c r="B557">
        <v>531</v>
      </c>
      <c r="C557">
        <v>108.377</v>
      </c>
      <c r="D557" s="1">
        <f t="shared" si="8"/>
        <v>107.93900000000001</v>
      </c>
      <c r="E557">
        <v>9.1709999999999994</v>
      </c>
      <c r="F557">
        <v>2.9390000000000001</v>
      </c>
      <c r="G557">
        <v>100</v>
      </c>
      <c r="H557">
        <v>4.5490000000000004</v>
      </c>
      <c r="I557" t="s">
        <v>30</v>
      </c>
    </row>
    <row r="558" spans="1:9" x14ac:dyDescent="0.35">
      <c r="A558" t="s">
        <v>27</v>
      </c>
      <c r="B558">
        <v>532</v>
      </c>
      <c r="C558">
        <v>108.58</v>
      </c>
      <c r="D558" s="1">
        <f t="shared" si="8"/>
        <v>108.14200000000001</v>
      </c>
      <c r="E558">
        <v>9.1780000000000008</v>
      </c>
      <c r="F558">
        <v>2.9420000000000002</v>
      </c>
      <c r="G558">
        <v>101</v>
      </c>
      <c r="H558">
        <v>4.5490000000000004</v>
      </c>
      <c r="I558" t="s">
        <v>30</v>
      </c>
    </row>
    <row r="559" spans="1:9" x14ac:dyDescent="0.35">
      <c r="A559" t="s">
        <v>27</v>
      </c>
      <c r="B559">
        <v>533</v>
      </c>
      <c r="C559">
        <v>108.78400000000001</v>
      </c>
      <c r="D559" s="1">
        <f t="shared" si="8"/>
        <v>108.34600000000002</v>
      </c>
      <c r="E559">
        <v>9.1850000000000005</v>
      </c>
      <c r="F559">
        <v>2.944</v>
      </c>
      <c r="G559">
        <v>101</v>
      </c>
      <c r="H559">
        <v>4.5490000000000004</v>
      </c>
      <c r="I559" t="s">
        <v>30</v>
      </c>
    </row>
    <row r="560" spans="1:9" x14ac:dyDescent="0.35">
      <c r="A560" t="s">
        <v>27</v>
      </c>
      <c r="B560">
        <v>534</v>
      </c>
      <c r="C560">
        <v>108.98699999999999</v>
      </c>
      <c r="D560" s="1">
        <f t="shared" si="8"/>
        <v>108.54900000000001</v>
      </c>
      <c r="E560">
        <v>9.1910000000000007</v>
      </c>
      <c r="F560">
        <v>2.9460000000000002</v>
      </c>
      <c r="G560">
        <v>101</v>
      </c>
      <c r="H560">
        <v>4.5490000000000004</v>
      </c>
      <c r="I560" t="s">
        <v>30</v>
      </c>
    </row>
    <row r="561" spans="1:9" x14ac:dyDescent="0.35">
      <c r="A561" t="s">
        <v>27</v>
      </c>
      <c r="B561">
        <v>535</v>
      </c>
      <c r="C561">
        <v>109.18899999999999</v>
      </c>
      <c r="D561" s="1">
        <f t="shared" si="8"/>
        <v>108.751</v>
      </c>
      <c r="E561">
        <v>9.2040000000000006</v>
      </c>
      <c r="F561">
        <v>2.95</v>
      </c>
      <c r="G561">
        <v>101</v>
      </c>
      <c r="H561">
        <v>4.5490000000000004</v>
      </c>
      <c r="I561" t="s">
        <v>30</v>
      </c>
    </row>
    <row r="562" spans="1:9" x14ac:dyDescent="0.35">
      <c r="A562" t="s">
        <v>27</v>
      </c>
      <c r="B562">
        <v>536</v>
      </c>
      <c r="C562">
        <v>109.393</v>
      </c>
      <c r="D562" s="1">
        <f t="shared" si="8"/>
        <v>108.95500000000001</v>
      </c>
      <c r="E562">
        <v>9.2110000000000003</v>
      </c>
      <c r="F562">
        <v>2.952</v>
      </c>
      <c r="G562">
        <v>101</v>
      </c>
      <c r="H562">
        <v>4.5490000000000004</v>
      </c>
      <c r="I562" t="s">
        <v>30</v>
      </c>
    </row>
    <row r="563" spans="1:9" x14ac:dyDescent="0.35">
      <c r="A563" t="s">
        <v>27</v>
      </c>
      <c r="B563">
        <v>537</v>
      </c>
      <c r="C563">
        <v>109.596</v>
      </c>
      <c r="D563" s="1">
        <f t="shared" si="8"/>
        <v>109.15800000000002</v>
      </c>
      <c r="E563">
        <v>9.218</v>
      </c>
      <c r="F563">
        <v>2.9540000000000002</v>
      </c>
      <c r="G563">
        <v>101</v>
      </c>
      <c r="H563">
        <v>4.5490000000000004</v>
      </c>
      <c r="I563" t="s">
        <v>30</v>
      </c>
    </row>
    <row r="564" spans="1:9" x14ac:dyDescent="0.35">
      <c r="A564" t="s">
        <v>27</v>
      </c>
      <c r="B564">
        <v>538</v>
      </c>
      <c r="C564">
        <v>109.79900000000001</v>
      </c>
      <c r="D564" s="1">
        <f t="shared" si="8"/>
        <v>109.36100000000002</v>
      </c>
      <c r="E564">
        <v>9.2249999999999996</v>
      </c>
      <c r="F564">
        <v>2.9569999999999999</v>
      </c>
      <c r="G564">
        <v>101</v>
      </c>
      <c r="H564">
        <v>4.5490000000000004</v>
      </c>
      <c r="I564" t="s">
        <v>30</v>
      </c>
    </row>
    <row r="565" spans="1:9" x14ac:dyDescent="0.35">
      <c r="A565" t="s">
        <v>27</v>
      </c>
      <c r="B565">
        <v>539</v>
      </c>
      <c r="C565">
        <v>110.002</v>
      </c>
      <c r="D565" s="1">
        <f t="shared" si="8"/>
        <v>109.56400000000001</v>
      </c>
      <c r="E565">
        <v>9.2319999999999993</v>
      </c>
      <c r="F565">
        <v>2.9590000000000001</v>
      </c>
      <c r="G565">
        <v>101</v>
      </c>
      <c r="H565">
        <v>4.5490000000000004</v>
      </c>
      <c r="I565" t="s">
        <v>30</v>
      </c>
    </row>
    <row r="566" spans="1:9" x14ac:dyDescent="0.35">
      <c r="A566" t="s">
        <v>27</v>
      </c>
      <c r="B566">
        <v>540</v>
      </c>
      <c r="C566">
        <v>110.205</v>
      </c>
      <c r="D566" s="1">
        <f t="shared" si="8"/>
        <v>109.76700000000001</v>
      </c>
      <c r="E566">
        <v>9.2390000000000008</v>
      </c>
      <c r="F566">
        <v>2.9609999999999999</v>
      </c>
      <c r="G566">
        <v>101</v>
      </c>
      <c r="H566">
        <v>4.5490000000000004</v>
      </c>
      <c r="I566" t="s">
        <v>30</v>
      </c>
    </row>
    <row r="567" spans="1:9" x14ac:dyDescent="0.35">
      <c r="A567" t="s">
        <v>27</v>
      </c>
      <c r="B567">
        <v>541</v>
      </c>
      <c r="C567">
        <v>110.40900000000001</v>
      </c>
      <c r="D567" s="1">
        <f t="shared" si="8"/>
        <v>109.97100000000002</v>
      </c>
      <c r="E567">
        <v>9.2460000000000004</v>
      </c>
      <c r="F567">
        <v>2.9630000000000001</v>
      </c>
      <c r="G567">
        <v>101</v>
      </c>
      <c r="H567">
        <v>4.5490000000000004</v>
      </c>
      <c r="I567" t="s">
        <v>30</v>
      </c>
    </row>
    <row r="568" spans="1:9" x14ac:dyDescent="0.35">
      <c r="A568" t="s">
        <v>27</v>
      </c>
      <c r="B568">
        <v>542</v>
      </c>
      <c r="C568">
        <v>110.61199999999999</v>
      </c>
      <c r="D568" s="1">
        <f t="shared" si="8"/>
        <v>110.17400000000001</v>
      </c>
      <c r="E568">
        <v>9.2520000000000007</v>
      </c>
      <c r="F568">
        <v>2.9649999999999999</v>
      </c>
      <c r="G568">
        <v>101</v>
      </c>
      <c r="H568">
        <v>4.5490000000000004</v>
      </c>
      <c r="I568" t="s">
        <v>30</v>
      </c>
    </row>
    <row r="569" spans="1:9" x14ac:dyDescent="0.35">
      <c r="A569" t="s">
        <v>27</v>
      </c>
      <c r="B569">
        <v>543</v>
      </c>
      <c r="C569">
        <v>110.815</v>
      </c>
      <c r="D569" s="1">
        <f t="shared" si="8"/>
        <v>110.37700000000001</v>
      </c>
      <c r="E569">
        <v>9.2590000000000003</v>
      </c>
      <c r="F569">
        <v>2.968</v>
      </c>
      <c r="G569">
        <v>101</v>
      </c>
      <c r="H569">
        <v>4.5490000000000004</v>
      </c>
      <c r="I569" t="s">
        <v>30</v>
      </c>
    </row>
    <row r="570" spans="1:9" x14ac:dyDescent="0.35">
      <c r="A570" t="s">
        <v>27</v>
      </c>
      <c r="B570">
        <v>544</v>
      </c>
      <c r="C570">
        <v>111.018</v>
      </c>
      <c r="D570" s="1">
        <f t="shared" si="8"/>
        <v>110.58000000000001</v>
      </c>
      <c r="E570">
        <v>9.2650000000000006</v>
      </c>
      <c r="F570">
        <v>2.97</v>
      </c>
      <c r="G570">
        <v>102</v>
      </c>
      <c r="H570">
        <v>4.548</v>
      </c>
      <c r="I570" t="s">
        <v>30</v>
      </c>
    </row>
    <row r="571" spans="1:9" x14ac:dyDescent="0.35">
      <c r="A571" t="s">
        <v>27</v>
      </c>
      <c r="B571">
        <v>545</v>
      </c>
      <c r="C571">
        <v>111.221</v>
      </c>
      <c r="D571" s="1">
        <f t="shared" si="8"/>
        <v>110.78300000000002</v>
      </c>
      <c r="E571">
        <v>9.2710000000000008</v>
      </c>
      <c r="F571">
        <v>2.9710000000000001</v>
      </c>
      <c r="G571">
        <v>102</v>
      </c>
      <c r="H571">
        <v>4.548</v>
      </c>
      <c r="I571" t="s">
        <v>30</v>
      </c>
    </row>
    <row r="572" spans="1:9" x14ac:dyDescent="0.35">
      <c r="A572" t="s">
        <v>27</v>
      </c>
      <c r="B572">
        <v>546</v>
      </c>
      <c r="C572">
        <v>111.425</v>
      </c>
      <c r="D572" s="1">
        <f t="shared" si="8"/>
        <v>110.98700000000001</v>
      </c>
      <c r="E572">
        <v>9.2769999999999992</v>
      </c>
      <c r="F572">
        <v>2.9729999999999999</v>
      </c>
      <c r="G572">
        <v>102</v>
      </c>
      <c r="H572">
        <v>4.548</v>
      </c>
      <c r="I572" t="s">
        <v>30</v>
      </c>
    </row>
    <row r="573" spans="1:9" x14ac:dyDescent="0.35">
      <c r="A573" t="s">
        <v>27</v>
      </c>
      <c r="B573">
        <v>547</v>
      </c>
      <c r="C573">
        <v>111.628</v>
      </c>
      <c r="D573" s="1">
        <f t="shared" si="8"/>
        <v>111.19000000000001</v>
      </c>
      <c r="E573">
        <v>9.2840000000000007</v>
      </c>
      <c r="F573">
        <v>2.976</v>
      </c>
      <c r="G573">
        <v>102</v>
      </c>
      <c r="H573">
        <v>4.548</v>
      </c>
      <c r="I573" t="s">
        <v>30</v>
      </c>
    </row>
    <row r="574" spans="1:9" x14ac:dyDescent="0.35">
      <c r="A574" t="s">
        <v>27</v>
      </c>
      <c r="B574">
        <v>548</v>
      </c>
      <c r="C574">
        <v>111.831</v>
      </c>
      <c r="D574" s="1">
        <f t="shared" si="8"/>
        <v>111.39300000000001</v>
      </c>
      <c r="E574">
        <v>9.2910000000000004</v>
      </c>
      <c r="F574">
        <v>2.9780000000000002</v>
      </c>
      <c r="G574">
        <v>102</v>
      </c>
      <c r="H574">
        <v>4.548</v>
      </c>
      <c r="I574" t="s">
        <v>30</v>
      </c>
    </row>
    <row r="575" spans="1:9" x14ac:dyDescent="0.35">
      <c r="A575" t="s">
        <v>27</v>
      </c>
      <c r="B575">
        <v>549</v>
      </c>
      <c r="C575">
        <v>112.03400000000001</v>
      </c>
      <c r="D575" s="1">
        <f t="shared" si="8"/>
        <v>111.59600000000002</v>
      </c>
      <c r="E575">
        <v>9.298</v>
      </c>
      <c r="F575">
        <v>2.98</v>
      </c>
      <c r="G575">
        <v>102</v>
      </c>
      <c r="H575">
        <v>4.548</v>
      </c>
      <c r="I575" t="s">
        <v>30</v>
      </c>
    </row>
    <row r="576" spans="1:9" x14ac:dyDescent="0.35">
      <c r="A576" t="s">
        <v>27</v>
      </c>
      <c r="B576">
        <v>550</v>
      </c>
      <c r="C576">
        <v>112.23699999999999</v>
      </c>
      <c r="D576" s="1">
        <f t="shared" si="8"/>
        <v>111.79900000000001</v>
      </c>
      <c r="E576">
        <v>9.3040000000000003</v>
      </c>
      <c r="F576">
        <v>2.9820000000000002</v>
      </c>
      <c r="G576">
        <v>102</v>
      </c>
      <c r="H576">
        <v>4.548</v>
      </c>
      <c r="I576" t="s">
        <v>30</v>
      </c>
    </row>
    <row r="577" spans="1:9" x14ac:dyDescent="0.35">
      <c r="A577" t="s">
        <v>27</v>
      </c>
      <c r="B577">
        <v>551</v>
      </c>
      <c r="C577">
        <v>112.44</v>
      </c>
      <c r="D577" s="1">
        <f t="shared" si="8"/>
        <v>112.00200000000001</v>
      </c>
      <c r="E577">
        <v>9.3109999999999999</v>
      </c>
      <c r="F577">
        <v>2.984</v>
      </c>
      <c r="G577">
        <v>102</v>
      </c>
      <c r="H577">
        <v>4.548</v>
      </c>
      <c r="I577" t="s">
        <v>30</v>
      </c>
    </row>
    <row r="578" spans="1:9" x14ac:dyDescent="0.35">
      <c r="A578" t="s">
        <v>27</v>
      </c>
      <c r="B578">
        <v>552</v>
      </c>
      <c r="C578">
        <v>112.64400000000001</v>
      </c>
      <c r="D578" s="1">
        <f t="shared" si="8"/>
        <v>112.20600000000002</v>
      </c>
      <c r="E578">
        <v>9.3170000000000002</v>
      </c>
      <c r="F578">
        <v>2.9860000000000002</v>
      </c>
      <c r="G578">
        <v>102</v>
      </c>
      <c r="H578">
        <v>4.548</v>
      </c>
      <c r="I578" t="s">
        <v>30</v>
      </c>
    </row>
    <row r="579" spans="1:9" x14ac:dyDescent="0.35">
      <c r="A579" t="s">
        <v>27</v>
      </c>
      <c r="B579">
        <v>553</v>
      </c>
      <c r="C579">
        <v>112.84699999999999</v>
      </c>
      <c r="D579" s="1">
        <f t="shared" si="8"/>
        <v>112.40900000000001</v>
      </c>
      <c r="E579">
        <v>9.3230000000000004</v>
      </c>
      <c r="F579">
        <v>2.988</v>
      </c>
      <c r="G579">
        <v>102</v>
      </c>
      <c r="H579">
        <v>4.548</v>
      </c>
      <c r="I579" t="s">
        <v>30</v>
      </c>
    </row>
    <row r="580" spans="1:9" x14ac:dyDescent="0.35">
      <c r="A580" t="s">
        <v>27</v>
      </c>
      <c r="B580">
        <v>554</v>
      </c>
      <c r="C580">
        <v>113.05</v>
      </c>
      <c r="D580" s="1">
        <f t="shared" si="8"/>
        <v>112.61200000000001</v>
      </c>
      <c r="E580">
        <v>9.33</v>
      </c>
      <c r="F580">
        <v>2.99</v>
      </c>
      <c r="G580">
        <v>102</v>
      </c>
      <c r="H580">
        <v>4.548</v>
      </c>
      <c r="I580" t="s">
        <v>30</v>
      </c>
    </row>
    <row r="581" spans="1:9" x14ac:dyDescent="0.35">
      <c r="A581" t="s">
        <v>27</v>
      </c>
      <c r="B581">
        <v>555</v>
      </c>
      <c r="C581">
        <v>113.253</v>
      </c>
      <c r="D581" s="1">
        <f t="shared" si="8"/>
        <v>112.81500000000001</v>
      </c>
      <c r="E581">
        <v>9.3369999999999997</v>
      </c>
      <c r="F581">
        <v>2.9929999999999999</v>
      </c>
      <c r="G581">
        <v>102</v>
      </c>
      <c r="H581">
        <v>4.548</v>
      </c>
      <c r="I581" t="s">
        <v>30</v>
      </c>
    </row>
    <row r="582" spans="1:9" x14ac:dyDescent="0.35">
      <c r="A582" t="s">
        <v>27</v>
      </c>
      <c r="B582">
        <v>556</v>
      </c>
      <c r="C582">
        <v>113.456</v>
      </c>
      <c r="D582" s="1">
        <f t="shared" si="8"/>
        <v>113.01800000000001</v>
      </c>
      <c r="E582">
        <v>9.3420000000000005</v>
      </c>
      <c r="F582">
        <v>2.9940000000000002</v>
      </c>
      <c r="G582">
        <v>102</v>
      </c>
      <c r="H582">
        <v>4.548</v>
      </c>
      <c r="I582" t="s">
        <v>30</v>
      </c>
    </row>
    <row r="583" spans="1:9" x14ac:dyDescent="0.35">
      <c r="A583" t="s">
        <v>27</v>
      </c>
      <c r="B583">
        <v>557</v>
      </c>
      <c r="C583">
        <v>113.66</v>
      </c>
      <c r="D583" s="1">
        <f t="shared" si="8"/>
        <v>113.22200000000001</v>
      </c>
      <c r="E583">
        <v>9.3480000000000008</v>
      </c>
      <c r="F583">
        <v>2.996</v>
      </c>
      <c r="G583">
        <v>102</v>
      </c>
      <c r="H583">
        <v>4.548</v>
      </c>
      <c r="I583" t="s">
        <v>30</v>
      </c>
    </row>
    <row r="584" spans="1:9" x14ac:dyDescent="0.35">
      <c r="A584" t="s">
        <v>27</v>
      </c>
      <c r="B584">
        <v>558</v>
      </c>
      <c r="C584">
        <v>113.863</v>
      </c>
      <c r="D584" s="1">
        <f t="shared" si="8"/>
        <v>113.42500000000001</v>
      </c>
      <c r="E584">
        <v>9.3550000000000004</v>
      </c>
      <c r="F584">
        <v>2.9980000000000002</v>
      </c>
      <c r="G584">
        <v>102</v>
      </c>
      <c r="H584">
        <v>4.548</v>
      </c>
      <c r="I584" t="s">
        <v>30</v>
      </c>
    </row>
    <row r="585" spans="1:9" x14ac:dyDescent="0.35">
      <c r="A585" t="s">
        <v>27</v>
      </c>
      <c r="B585">
        <v>559</v>
      </c>
      <c r="C585">
        <v>114.066</v>
      </c>
      <c r="D585" s="1">
        <f t="shared" si="8"/>
        <v>113.62800000000001</v>
      </c>
      <c r="E585">
        <v>9.3610000000000007</v>
      </c>
      <c r="F585">
        <v>3</v>
      </c>
      <c r="G585">
        <v>103</v>
      </c>
      <c r="H585">
        <v>4.548</v>
      </c>
      <c r="I585" t="s">
        <v>30</v>
      </c>
    </row>
    <row r="586" spans="1:9" x14ac:dyDescent="0.35">
      <c r="A586" t="s">
        <v>27</v>
      </c>
      <c r="B586">
        <v>560</v>
      </c>
      <c r="C586">
        <v>114.26900000000001</v>
      </c>
      <c r="D586" s="1">
        <f t="shared" si="8"/>
        <v>113.83100000000002</v>
      </c>
      <c r="E586">
        <v>9.3680000000000003</v>
      </c>
      <c r="F586">
        <v>3.0030000000000001</v>
      </c>
      <c r="G586">
        <v>103</v>
      </c>
      <c r="H586">
        <v>4.548</v>
      </c>
      <c r="I586" t="s">
        <v>30</v>
      </c>
    </row>
    <row r="587" spans="1:9" x14ac:dyDescent="0.35">
      <c r="A587" t="s">
        <v>27</v>
      </c>
      <c r="B587">
        <v>561</v>
      </c>
      <c r="C587">
        <v>114.47199999999999</v>
      </c>
      <c r="D587" s="1">
        <f t="shared" si="8"/>
        <v>114.03400000000001</v>
      </c>
      <c r="E587">
        <v>9.3740000000000006</v>
      </c>
      <c r="F587">
        <v>3.004</v>
      </c>
      <c r="G587">
        <v>103</v>
      </c>
      <c r="H587">
        <v>4.548</v>
      </c>
      <c r="I587" t="s">
        <v>30</v>
      </c>
    </row>
    <row r="588" spans="1:9" x14ac:dyDescent="0.35">
      <c r="A588" t="s">
        <v>27</v>
      </c>
      <c r="B588">
        <v>562</v>
      </c>
      <c r="C588">
        <v>114.676</v>
      </c>
      <c r="D588" s="1">
        <f t="shared" si="8"/>
        <v>114.23800000000001</v>
      </c>
      <c r="E588">
        <v>9.3800000000000008</v>
      </c>
      <c r="F588">
        <v>3.0059999999999998</v>
      </c>
      <c r="G588">
        <v>103</v>
      </c>
      <c r="H588">
        <v>4.548</v>
      </c>
      <c r="I588" t="s">
        <v>30</v>
      </c>
    </row>
    <row r="589" spans="1:9" x14ac:dyDescent="0.35">
      <c r="A589" t="s">
        <v>27</v>
      </c>
      <c r="B589">
        <v>563</v>
      </c>
      <c r="C589">
        <v>114.879</v>
      </c>
      <c r="D589" s="1">
        <f t="shared" si="8"/>
        <v>114.44100000000002</v>
      </c>
      <c r="E589">
        <v>9.3870000000000005</v>
      </c>
      <c r="F589">
        <v>3.0089999999999999</v>
      </c>
      <c r="G589">
        <v>103</v>
      </c>
      <c r="H589">
        <v>4.548</v>
      </c>
      <c r="I589" t="s">
        <v>30</v>
      </c>
    </row>
    <row r="590" spans="1:9" x14ac:dyDescent="0.35">
      <c r="A590" t="s">
        <v>27</v>
      </c>
      <c r="B590">
        <v>564</v>
      </c>
      <c r="C590">
        <v>115.08199999999999</v>
      </c>
      <c r="D590" s="1">
        <f t="shared" si="8"/>
        <v>114.64400000000001</v>
      </c>
      <c r="E590">
        <v>9.3940000000000001</v>
      </c>
      <c r="F590">
        <v>3.0110000000000001</v>
      </c>
      <c r="G590">
        <v>103</v>
      </c>
      <c r="H590">
        <v>4.548</v>
      </c>
      <c r="I590" t="s">
        <v>30</v>
      </c>
    </row>
    <row r="591" spans="1:9" x14ac:dyDescent="0.35">
      <c r="A591" t="s">
        <v>27</v>
      </c>
      <c r="B591">
        <v>565</v>
      </c>
      <c r="C591">
        <v>115.285</v>
      </c>
      <c r="D591" s="1">
        <f t="shared" si="8"/>
        <v>114.84700000000001</v>
      </c>
      <c r="E591">
        <v>9.4009999999999998</v>
      </c>
      <c r="F591">
        <v>3.0129999999999999</v>
      </c>
      <c r="G591">
        <v>103</v>
      </c>
      <c r="H591">
        <v>4.548</v>
      </c>
      <c r="I591" t="s">
        <v>30</v>
      </c>
    </row>
    <row r="592" spans="1:9" x14ac:dyDescent="0.35">
      <c r="A592" t="s">
        <v>27</v>
      </c>
      <c r="B592">
        <v>566</v>
      </c>
      <c r="C592">
        <v>115.489</v>
      </c>
      <c r="D592" s="1">
        <f t="shared" si="8"/>
        <v>115.05100000000002</v>
      </c>
      <c r="E592">
        <v>9.407</v>
      </c>
      <c r="F592">
        <v>3.0150000000000001</v>
      </c>
      <c r="G592">
        <v>103</v>
      </c>
      <c r="H592">
        <v>4.548</v>
      </c>
      <c r="I592" t="s">
        <v>30</v>
      </c>
    </row>
    <row r="593" spans="1:9" x14ac:dyDescent="0.35">
      <c r="A593" t="s">
        <v>27</v>
      </c>
      <c r="B593">
        <v>567</v>
      </c>
      <c r="C593">
        <v>115.691</v>
      </c>
      <c r="D593" s="1">
        <f t="shared" si="8"/>
        <v>115.25300000000001</v>
      </c>
      <c r="E593">
        <v>9.4139999999999997</v>
      </c>
      <c r="F593">
        <v>3.0169999999999999</v>
      </c>
      <c r="G593">
        <v>103</v>
      </c>
      <c r="H593">
        <v>4.548</v>
      </c>
      <c r="I593" t="s">
        <v>30</v>
      </c>
    </row>
    <row r="594" spans="1:9" x14ac:dyDescent="0.35">
      <c r="A594" t="s">
        <v>27</v>
      </c>
      <c r="B594">
        <v>568</v>
      </c>
      <c r="C594">
        <v>115.895</v>
      </c>
      <c r="D594" s="1">
        <f t="shared" si="8"/>
        <v>115.45700000000001</v>
      </c>
      <c r="E594">
        <v>9.4209999999999994</v>
      </c>
      <c r="F594">
        <v>3.02</v>
      </c>
      <c r="G594">
        <v>103</v>
      </c>
      <c r="H594">
        <v>4.548</v>
      </c>
      <c r="I594" t="s">
        <v>30</v>
      </c>
    </row>
    <row r="595" spans="1:9" x14ac:dyDescent="0.35">
      <c r="A595" t="s">
        <v>27</v>
      </c>
      <c r="B595">
        <v>569</v>
      </c>
      <c r="C595">
        <v>116.098</v>
      </c>
      <c r="D595" s="1">
        <f t="shared" si="8"/>
        <v>115.66000000000001</v>
      </c>
      <c r="E595">
        <v>9.4280000000000008</v>
      </c>
      <c r="F595">
        <v>3.0219999999999998</v>
      </c>
      <c r="G595">
        <v>103</v>
      </c>
      <c r="H595">
        <v>4.548</v>
      </c>
      <c r="I595" t="s">
        <v>30</v>
      </c>
    </row>
    <row r="596" spans="1:9" x14ac:dyDescent="0.35">
      <c r="A596" t="s">
        <v>27</v>
      </c>
      <c r="B596">
        <v>570</v>
      </c>
      <c r="C596">
        <v>116.301</v>
      </c>
      <c r="D596" s="1">
        <f t="shared" si="8"/>
        <v>115.86300000000001</v>
      </c>
      <c r="E596">
        <v>9.4339999999999993</v>
      </c>
      <c r="F596">
        <v>3.024</v>
      </c>
      <c r="G596">
        <v>103</v>
      </c>
      <c r="H596">
        <v>4.548</v>
      </c>
      <c r="I596" t="s">
        <v>30</v>
      </c>
    </row>
    <row r="597" spans="1:9" x14ac:dyDescent="0.35">
      <c r="A597" t="s">
        <v>27</v>
      </c>
      <c r="B597">
        <v>571</v>
      </c>
      <c r="C597">
        <v>116.504</v>
      </c>
      <c r="D597" s="1">
        <f t="shared" si="8"/>
        <v>116.06600000000002</v>
      </c>
      <c r="E597">
        <v>9.44</v>
      </c>
      <c r="F597">
        <v>3.0259999999999998</v>
      </c>
      <c r="G597">
        <v>103</v>
      </c>
      <c r="H597">
        <v>4.548</v>
      </c>
      <c r="I597" t="s">
        <v>30</v>
      </c>
    </row>
    <row r="598" spans="1:9" x14ac:dyDescent="0.35">
      <c r="A598" t="s">
        <v>27</v>
      </c>
      <c r="B598">
        <v>572</v>
      </c>
      <c r="C598">
        <v>116.70699999999999</v>
      </c>
      <c r="D598" s="1">
        <f t="shared" si="8"/>
        <v>116.26900000000001</v>
      </c>
      <c r="E598">
        <v>9.4469999999999992</v>
      </c>
      <c r="F598">
        <v>3.028</v>
      </c>
      <c r="G598">
        <v>104</v>
      </c>
      <c r="H598">
        <v>4.5469999999999997</v>
      </c>
      <c r="I598" t="s">
        <v>30</v>
      </c>
    </row>
    <row r="599" spans="1:9" x14ac:dyDescent="0.35">
      <c r="A599" t="s">
        <v>27</v>
      </c>
      <c r="B599">
        <v>573</v>
      </c>
      <c r="C599">
        <v>116.911</v>
      </c>
      <c r="D599" s="1">
        <f t="shared" si="8"/>
        <v>116.47300000000001</v>
      </c>
      <c r="E599">
        <v>9.4550000000000001</v>
      </c>
      <c r="F599">
        <v>3.03</v>
      </c>
      <c r="G599">
        <v>104</v>
      </c>
      <c r="H599">
        <v>4.5469999999999997</v>
      </c>
      <c r="I599" t="s">
        <v>30</v>
      </c>
    </row>
    <row r="600" spans="1:9" x14ac:dyDescent="0.35">
      <c r="A600" t="s">
        <v>27</v>
      </c>
      <c r="B600">
        <v>574</v>
      </c>
      <c r="C600">
        <v>117.114</v>
      </c>
      <c r="D600" s="1">
        <f t="shared" si="8"/>
        <v>116.67600000000002</v>
      </c>
      <c r="E600">
        <v>9.4600000000000009</v>
      </c>
      <c r="F600">
        <v>3.032</v>
      </c>
      <c r="G600">
        <v>104</v>
      </c>
      <c r="H600">
        <v>4.5469999999999997</v>
      </c>
      <c r="I600" t="s">
        <v>30</v>
      </c>
    </row>
    <row r="601" spans="1:9" x14ac:dyDescent="0.35">
      <c r="A601" t="s">
        <v>27</v>
      </c>
      <c r="B601">
        <v>575</v>
      </c>
      <c r="C601">
        <v>117.31699999999999</v>
      </c>
      <c r="D601" s="1">
        <f t="shared" si="8"/>
        <v>116.879</v>
      </c>
      <c r="E601">
        <v>9.4659999999999993</v>
      </c>
      <c r="F601">
        <v>3.0339999999999998</v>
      </c>
      <c r="G601">
        <v>104</v>
      </c>
      <c r="H601">
        <v>4.5469999999999997</v>
      </c>
      <c r="I601" t="s">
        <v>30</v>
      </c>
    </row>
    <row r="602" spans="1:9" x14ac:dyDescent="0.35">
      <c r="A602" t="s">
        <v>27</v>
      </c>
      <c r="B602">
        <v>576</v>
      </c>
      <c r="C602">
        <v>117.521</v>
      </c>
      <c r="D602" s="1">
        <f t="shared" si="8"/>
        <v>117.08300000000001</v>
      </c>
      <c r="E602">
        <v>9.4730000000000008</v>
      </c>
      <c r="F602">
        <v>3.036</v>
      </c>
      <c r="G602">
        <v>104</v>
      </c>
      <c r="H602">
        <v>4.5469999999999997</v>
      </c>
      <c r="I602" t="s">
        <v>30</v>
      </c>
    </row>
    <row r="603" spans="1:9" x14ac:dyDescent="0.35">
      <c r="A603" t="s">
        <v>27</v>
      </c>
      <c r="B603">
        <v>577</v>
      </c>
      <c r="C603">
        <v>117.724</v>
      </c>
      <c r="D603" s="1">
        <f t="shared" si="8"/>
        <v>117.28600000000002</v>
      </c>
      <c r="E603">
        <v>9.48</v>
      </c>
      <c r="F603">
        <v>3.0379999999999998</v>
      </c>
      <c r="G603">
        <v>104</v>
      </c>
      <c r="H603">
        <v>4.5469999999999997</v>
      </c>
      <c r="I603" t="s">
        <v>30</v>
      </c>
    </row>
    <row r="604" spans="1:9" x14ac:dyDescent="0.35">
      <c r="A604" t="s">
        <v>27</v>
      </c>
      <c r="B604">
        <v>578</v>
      </c>
      <c r="C604">
        <v>117.92700000000001</v>
      </c>
      <c r="D604" s="1">
        <f t="shared" si="8"/>
        <v>117.48900000000002</v>
      </c>
      <c r="E604">
        <v>9.4860000000000007</v>
      </c>
      <c r="F604">
        <v>3.04</v>
      </c>
      <c r="G604">
        <v>104</v>
      </c>
      <c r="H604">
        <v>4.5469999999999997</v>
      </c>
      <c r="I604" t="s">
        <v>30</v>
      </c>
    </row>
    <row r="605" spans="1:9" x14ac:dyDescent="0.35">
      <c r="A605" t="s">
        <v>27</v>
      </c>
      <c r="B605">
        <v>579</v>
      </c>
      <c r="C605">
        <v>118.13</v>
      </c>
      <c r="D605" s="1">
        <f t="shared" si="8"/>
        <v>117.69200000000001</v>
      </c>
      <c r="E605">
        <v>9.4920000000000009</v>
      </c>
      <c r="F605">
        <v>3.0419999999999998</v>
      </c>
      <c r="G605">
        <v>104</v>
      </c>
      <c r="H605">
        <v>4.5469999999999997</v>
      </c>
      <c r="I605" t="s">
        <v>30</v>
      </c>
    </row>
    <row r="606" spans="1:9" x14ac:dyDescent="0.35">
      <c r="A606" t="s">
        <v>27</v>
      </c>
      <c r="B606">
        <v>580</v>
      </c>
      <c r="C606">
        <v>118.333</v>
      </c>
      <c r="D606" s="1">
        <f t="shared" ref="D606:D669" si="9">(C606-C605)+D605</f>
        <v>117.89500000000001</v>
      </c>
      <c r="E606">
        <v>9.4990000000000006</v>
      </c>
      <c r="F606">
        <v>3.0449999999999999</v>
      </c>
      <c r="G606">
        <v>104</v>
      </c>
      <c r="H606">
        <v>4.5469999999999997</v>
      </c>
      <c r="I606" t="s">
        <v>30</v>
      </c>
    </row>
    <row r="607" spans="1:9" x14ac:dyDescent="0.35">
      <c r="A607" t="s">
        <v>27</v>
      </c>
      <c r="B607">
        <v>581</v>
      </c>
      <c r="C607">
        <v>118.536</v>
      </c>
      <c r="D607" s="1">
        <f t="shared" si="9"/>
        <v>118.09800000000001</v>
      </c>
      <c r="E607">
        <v>9.5060000000000002</v>
      </c>
      <c r="F607">
        <v>3.0470000000000002</v>
      </c>
      <c r="G607">
        <v>104</v>
      </c>
      <c r="H607">
        <v>4.5469999999999997</v>
      </c>
      <c r="I607" t="s">
        <v>30</v>
      </c>
    </row>
    <row r="608" spans="1:9" x14ac:dyDescent="0.35">
      <c r="A608" t="s">
        <v>27</v>
      </c>
      <c r="B608">
        <v>582</v>
      </c>
      <c r="C608">
        <v>118.74</v>
      </c>
      <c r="D608" s="1">
        <f t="shared" si="9"/>
        <v>118.30200000000001</v>
      </c>
      <c r="E608">
        <v>9.5120000000000005</v>
      </c>
      <c r="F608">
        <v>3.0489999999999999</v>
      </c>
      <c r="G608">
        <v>104</v>
      </c>
      <c r="H608">
        <v>4.5469999999999997</v>
      </c>
      <c r="I608" t="s">
        <v>30</v>
      </c>
    </row>
    <row r="609" spans="1:9" x14ac:dyDescent="0.35">
      <c r="A609" t="s">
        <v>27</v>
      </c>
      <c r="B609">
        <v>583</v>
      </c>
      <c r="C609">
        <v>118.94199999999999</v>
      </c>
      <c r="D609" s="1">
        <f t="shared" si="9"/>
        <v>118.504</v>
      </c>
      <c r="E609">
        <v>9.5180000000000007</v>
      </c>
      <c r="F609">
        <v>3.0510000000000002</v>
      </c>
      <c r="G609">
        <v>104</v>
      </c>
      <c r="H609">
        <v>4.5469999999999997</v>
      </c>
      <c r="I609" t="s">
        <v>30</v>
      </c>
    </row>
    <row r="610" spans="1:9" x14ac:dyDescent="0.35">
      <c r="A610" t="s">
        <v>27</v>
      </c>
      <c r="B610">
        <v>584</v>
      </c>
      <c r="C610">
        <v>119.146</v>
      </c>
      <c r="D610" s="1">
        <f t="shared" si="9"/>
        <v>118.70800000000001</v>
      </c>
      <c r="E610">
        <v>9.5239999999999991</v>
      </c>
      <c r="F610">
        <v>3.0529999999999999</v>
      </c>
      <c r="G610">
        <v>104</v>
      </c>
      <c r="H610">
        <v>4.5469999999999997</v>
      </c>
      <c r="I610" t="s">
        <v>30</v>
      </c>
    </row>
    <row r="611" spans="1:9" x14ac:dyDescent="0.35">
      <c r="A611" t="s">
        <v>27</v>
      </c>
      <c r="B611">
        <v>585</v>
      </c>
      <c r="C611">
        <v>119.349</v>
      </c>
      <c r="D611" s="1">
        <f t="shared" si="9"/>
        <v>118.91100000000002</v>
      </c>
      <c r="E611">
        <v>9.5310000000000006</v>
      </c>
      <c r="F611">
        <v>3.0550000000000002</v>
      </c>
      <c r="G611">
        <v>104</v>
      </c>
      <c r="H611">
        <v>4.5469999999999997</v>
      </c>
      <c r="I611" t="s">
        <v>30</v>
      </c>
    </row>
    <row r="612" spans="1:9" x14ac:dyDescent="0.35">
      <c r="A612" t="s">
        <v>27</v>
      </c>
      <c r="B612">
        <v>586</v>
      </c>
      <c r="C612">
        <v>119.55200000000001</v>
      </c>
      <c r="D612" s="1">
        <f t="shared" si="9"/>
        <v>119.11400000000002</v>
      </c>
      <c r="E612">
        <v>9.5370000000000008</v>
      </c>
      <c r="F612">
        <v>3.0569999999999999</v>
      </c>
      <c r="G612">
        <v>104</v>
      </c>
      <c r="H612">
        <v>4.5469999999999997</v>
      </c>
      <c r="I612" t="s">
        <v>30</v>
      </c>
    </row>
    <row r="613" spans="1:9" x14ac:dyDescent="0.35">
      <c r="A613" t="s">
        <v>27</v>
      </c>
      <c r="B613">
        <v>587</v>
      </c>
      <c r="C613">
        <v>119.756</v>
      </c>
      <c r="D613" s="1">
        <f t="shared" si="9"/>
        <v>119.31800000000001</v>
      </c>
      <c r="E613">
        <v>9.5429999999999993</v>
      </c>
      <c r="F613">
        <v>3.0590000000000002</v>
      </c>
      <c r="G613">
        <v>105</v>
      </c>
      <c r="H613">
        <v>4.5469999999999997</v>
      </c>
      <c r="I613" t="s">
        <v>30</v>
      </c>
    </row>
    <row r="614" spans="1:9" x14ac:dyDescent="0.35">
      <c r="A614" t="s">
        <v>27</v>
      </c>
      <c r="B614">
        <v>588</v>
      </c>
      <c r="C614">
        <v>119.959</v>
      </c>
      <c r="D614" s="1">
        <f t="shared" si="9"/>
        <v>119.52100000000002</v>
      </c>
      <c r="E614">
        <v>9.5489999999999995</v>
      </c>
      <c r="F614">
        <v>3.0609999999999999</v>
      </c>
      <c r="G614">
        <v>105</v>
      </c>
      <c r="H614">
        <v>4.5469999999999997</v>
      </c>
      <c r="I614" t="s">
        <v>30</v>
      </c>
    </row>
    <row r="615" spans="1:9" x14ac:dyDescent="0.35">
      <c r="A615" t="s">
        <v>27</v>
      </c>
      <c r="B615">
        <v>589</v>
      </c>
      <c r="C615">
        <v>120.16200000000001</v>
      </c>
      <c r="D615" s="1">
        <f t="shared" si="9"/>
        <v>119.72400000000002</v>
      </c>
      <c r="E615">
        <v>9.5549999999999997</v>
      </c>
      <c r="F615">
        <v>3.0630000000000002</v>
      </c>
      <c r="G615">
        <v>105</v>
      </c>
      <c r="H615">
        <v>4.5469999999999997</v>
      </c>
      <c r="I615" t="s">
        <v>30</v>
      </c>
    </row>
    <row r="616" spans="1:9" x14ac:dyDescent="0.35">
      <c r="A616" t="s">
        <v>27</v>
      </c>
      <c r="B616">
        <v>590</v>
      </c>
      <c r="C616">
        <v>120.36499999999999</v>
      </c>
      <c r="D616" s="1">
        <f t="shared" si="9"/>
        <v>119.92700000000001</v>
      </c>
      <c r="E616">
        <v>9.5609999999999999</v>
      </c>
      <c r="F616">
        <v>3.0640000000000001</v>
      </c>
      <c r="G616">
        <v>105</v>
      </c>
      <c r="H616">
        <v>4.5469999999999997</v>
      </c>
      <c r="I616" t="s">
        <v>30</v>
      </c>
    </row>
    <row r="617" spans="1:9" x14ac:dyDescent="0.35">
      <c r="A617" t="s">
        <v>27</v>
      </c>
      <c r="B617">
        <v>591</v>
      </c>
      <c r="C617">
        <v>120.568</v>
      </c>
      <c r="D617" s="1">
        <f t="shared" si="9"/>
        <v>120.13000000000001</v>
      </c>
      <c r="E617">
        <v>9.5730000000000004</v>
      </c>
      <c r="F617">
        <v>3.0680000000000001</v>
      </c>
      <c r="G617">
        <v>105</v>
      </c>
      <c r="H617">
        <v>4.5469999999999997</v>
      </c>
      <c r="I617" t="s">
        <v>30</v>
      </c>
    </row>
    <row r="618" spans="1:9" x14ac:dyDescent="0.35">
      <c r="A618" t="s">
        <v>27</v>
      </c>
      <c r="B618">
        <v>592</v>
      </c>
      <c r="C618">
        <v>120.771</v>
      </c>
      <c r="D618" s="1">
        <f t="shared" si="9"/>
        <v>120.33300000000001</v>
      </c>
      <c r="E618">
        <v>9.5790000000000006</v>
      </c>
      <c r="F618">
        <v>3.07</v>
      </c>
      <c r="G618">
        <v>105</v>
      </c>
      <c r="H618">
        <v>4.5469999999999997</v>
      </c>
      <c r="I618" t="s">
        <v>30</v>
      </c>
    </row>
    <row r="619" spans="1:9" x14ac:dyDescent="0.35">
      <c r="A619" t="s">
        <v>27</v>
      </c>
      <c r="B619">
        <v>593</v>
      </c>
      <c r="C619">
        <v>120.97499999999999</v>
      </c>
      <c r="D619" s="1">
        <f t="shared" si="9"/>
        <v>120.53700000000001</v>
      </c>
      <c r="E619">
        <v>9.5860000000000003</v>
      </c>
      <c r="F619">
        <v>3.0720000000000001</v>
      </c>
      <c r="G619">
        <v>105</v>
      </c>
      <c r="H619">
        <v>4.5469999999999997</v>
      </c>
      <c r="I619" t="s">
        <v>30</v>
      </c>
    </row>
    <row r="620" spans="1:9" x14ac:dyDescent="0.35">
      <c r="A620" t="s">
        <v>27</v>
      </c>
      <c r="B620">
        <v>594</v>
      </c>
      <c r="C620">
        <v>121.17700000000001</v>
      </c>
      <c r="D620" s="1">
        <f t="shared" si="9"/>
        <v>120.73900000000002</v>
      </c>
      <c r="E620">
        <v>9.5920000000000005</v>
      </c>
      <c r="F620">
        <v>3.0739999999999998</v>
      </c>
      <c r="G620">
        <v>105</v>
      </c>
      <c r="H620">
        <v>4.5469999999999997</v>
      </c>
      <c r="I620" t="s">
        <v>30</v>
      </c>
    </row>
    <row r="621" spans="1:9" x14ac:dyDescent="0.35">
      <c r="A621" t="s">
        <v>27</v>
      </c>
      <c r="B621">
        <v>595</v>
      </c>
      <c r="C621">
        <v>121.381</v>
      </c>
      <c r="D621" s="1">
        <f t="shared" si="9"/>
        <v>120.94300000000001</v>
      </c>
      <c r="E621">
        <v>9.5980000000000008</v>
      </c>
      <c r="F621">
        <v>3.0760000000000001</v>
      </c>
      <c r="G621">
        <v>105</v>
      </c>
      <c r="H621">
        <v>4.5469999999999997</v>
      </c>
      <c r="I621" t="s">
        <v>30</v>
      </c>
    </row>
    <row r="622" spans="1:9" x14ac:dyDescent="0.35">
      <c r="A622" t="s">
        <v>27</v>
      </c>
      <c r="B622">
        <v>596</v>
      </c>
      <c r="C622">
        <v>121.584</v>
      </c>
      <c r="D622" s="1">
        <f t="shared" si="9"/>
        <v>121.14600000000002</v>
      </c>
      <c r="E622">
        <v>9.6029999999999998</v>
      </c>
      <c r="F622">
        <v>3.0779999999999998</v>
      </c>
      <c r="G622">
        <v>105</v>
      </c>
      <c r="H622">
        <v>4.5469999999999997</v>
      </c>
      <c r="I622" t="s">
        <v>30</v>
      </c>
    </row>
    <row r="623" spans="1:9" x14ac:dyDescent="0.35">
      <c r="A623" t="s">
        <v>27</v>
      </c>
      <c r="B623">
        <v>597</v>
      </c>
      <c r="C623">
        <v>121.78700000000001</v>
      </c>
      <c r="D623" s="1">
        <f t="shared" si="9"/>
        <v>121.34900000000002</v>
      </c>
      <c r="E623">
        <v>9.609</v>
      </c>
      <c r="F623">
        <v>3.08</v>
      </c>
      <c r="G623">
        <v>105</v>
      </c>
      <c r="H623">
        <v>4.5469999999999997</v>
      </c>
      <c r="I623" t="s">
        <v>30</v>
      </c>
    </row>
    <row r="624" spans="1:9" x14ac:dyDescent="0.35">
      <c r="A624" t="s">
        <v>27</v>
      </c>
      <c r="B624">
        <v>598</v>
      </c>
      <c r="C624">
        <v>121.99</v>
      </c>
      <c r="D624" s="1">
        <f t="shared" si="9"/>
        <v>121.55200000000001</v>
      </c>
      <c r="E624">
        <v>9.6159999999999997</v>
      </c>
      <c r="F624">
        <v>3.0819999999999999</v>
      </c>
      <c r="G624">
        <v>105</v>
      </c>
      <c r="H624">
        <v>4.5469999999999997</v>
      </c>
      <c r="I624" t="s">
        <v>30</v>
      </c>
    </row>
    <row r="625" spans="1:9" x14ac:dyDescent="0.35">
      <c r="A625" t="s">
        <v>27</v>
      </c>
      <c r="B625">
        <v>599</v>
      </c>
      <c r="C625">
        <v>122.193</v>
      </c>
      <c r="D625" s="1">
        <f t="shared" si="9"/>
        <v>121.75500000000001</v>
      </c>
      <c r="E625">
        <v>9.6219999999999999</v>
      </c>
      <c r="F625">
        <v>3.0840000000000001</v>
      </c>
      <c r="G625">
        <v>105</v>
      </c>
      <c r="H625">
        <v>4.5469999999999997</v>
      </c>
      <c r="I625" t="s">
        <v>30</v>
      </c>
    </row>
    <row r="626" spans="1:9" x14ac:dyDescent="0.35">
      <c r="A626" t="s">
        <v>27</v>
      </c>
      <c r="B626">
        <v>600</v>
      </c>
      <c r="C626">
        <v>122.39700000000001</v>
      </c>
      <c r="D626" s="1">
        <f t="shared" si="9"/>
        <v>121.95900000000002</v>
      </c>
      <c r="E626">
        <v>9.6280000000000001</v>
      </c>
      <c r="F626">
        <v>3.0859999999999999</v>
      </c>
      <c r="G626">
        <v>105</v>
      </c>
      <c r="H626">
        <v>4.5469999999999997</v>
      </c>
      <c r="I626" t="s">
        <v>30</v>
      </c>
    </row>
    <row r="627" spans="1:9" x14ac:dyDescent="0.35">
      <c r="A627" t="s">
        <v>27</v>
      </c>
      <c r="B627">
        <v>601</v>
      </c>
      <c r="C627">
        <v>122.6</v>
      </c>
      <c r="D627" s="1">
        <f t="shared" si="9"/>
        <v>122.16200000000001</v>
      </c>
      <c r="E627">
        <v>9.6340000000000003</v>
      </c>
      <c r="F627">
        <v>3.0880000000000001</v>
      </c>
      <c r="G627">
        <v>106</v>
      </c>
      <c r="H627">
        <v>4.5460000000000003</v>
      </c>
      <c r="I627" t="s">
        <v>30</v>
      </c>
    </row>
    <row r="628" spans="1:9" x14ac:dyDescent="0.35">
      <c r="A628" t="s">
        <v>27</v>
      </c>
      <c r="B628">
        <v>602</v>
      </c>
      <c r="C628">
        <v>122.803</v>
      </c>
      <c r="D628" s="1">
        <f t="shared" si="9"/>
        <v>122.36500000000001</v>
      </c>
      <c r="E628">
        <v>9.64</v>
      </c>
      <c r="F628">
        <v>3.09</v>
      </c>
      <c r="G628">
        <v>106</v>
      </c>
      <c r="H628">
        <v>4.5460000000000003</v>
      </c>
      <c r="I628" t="s">
        <v>30</v>
      </c>
    </row>
    <row r="629" spans="1:9" x14ac:dyDescent="0.35">
      <c r="A629" t="s">
        <v>27</v>
      </c>
      <c r="B629">
        <v>603</v>
      </c>
      <c r="C629">
        <v>123.006</v>
      </c>
      <c r="D629" s="1">
        <f t="shared" si="9"/>
        <v>122.56800000000001</v>
      </c>
      <c r="E629">
        <v>9.6449999999999996</v>
      </c>
      <c r="F629">
        <v>3.0910000000000002</v>
      </c>
      <c r="G629">
        <v>106</v>
      </c>
      <c r="H629">
        <v>4.5460000000000003</v>
      </c>
      <c r="I629" t="s">
        <v>30</v>
      </c>
    </row>
    <row r="630" spans="1:9" x14ac:dyDescent="0.35">
      <c r="A630" t="s">
        <v>27</v>
      </c>
      <c r="B630">
        <v>604</v>
      </c>
      <c r="C630">
        <v>123.209</v>
      </c>
      <c r="D630" s="1">
        <f t="shared" si="9"/>
        <v>122.77100000000002</v>
      </c>
      <c r="E630">
        <v>9.6509999999999998</v>
      </c>
      <c r="F630">
        <v>3.093</v>
      </c>
      <c r="G630">
        <v>106</v>
      </c>
      <c r="H630">
        <v>4.5460000000000003</v>
      </c>
      <c r="I630" t="s">
        <v>30</v>
      </c>
    </row>
    <row r="631" spans="1:9" x14ac:dyDescent="0.35">
      <c r="A631" t="s">
        <v>27</v>
      </c>
      <c r="B631">
        <v>605</v>
      </c>
      <c r="C631">
        <v>123.413</v>
      </c>
      <c r="D631" s="1">
        <f t="shared" si="9"/>
        <v>122.97500000000001</v>
      </c>
      <c r="E631">
        <v>9.6560000000000006</v>
      </c>
      <c r="F631">
        <v>3.0950000000000002</v>
      </c>
      <c r="G631">
        <v>106</v>
      </c>
      <c r="H631">
        <v>4.5460000000000003</v>
      </c>
      <c r="I631" t="s">
        <v>30</v>
      </c>
    </row>
    <row r="632" spans="1:9" x14ac:dyDescent="0.35">
      <c r="A632" t="s">
        <v>27</v>
      </c>
      <c r="B632">
        <v>606</v>
      </c>
      <c r="C632">
        <v>123.616</v>
      </c>
      <c r="D632" s="1">
        <f t="shared" si="9"/>
        <v>123.17800000000001</v>
      </c>
      <c r="E632">
        <v>9.6620000000000008</v>
      </c>
      <c r="F632">
        <v>3.097</v>
      </c>
      <c r="G632">
        <v>106</v>
      </c>
      <c r="H632">
        <v>4.5460000000000003</v>
      </c>
      <c r="I632" t="s">
        <v>30</v>
      </c>
    </row>
    <row r="633" spans="1:9" x14ac:dyDescent="0.35">
      <c r="A633" t="s">
        <v>27</v>
      </c>
      <c r="B633">
        <v>607</v>
      </c>
      <c r="C633">
        <v>123.819</v>
      </c>
      <c r="D633" s="1">
        <f t="shared" si="9"/>
        <v>123.38100000000001</v>
      </c>
      <c r="E633">
        <v>9.6679999999999993</v>
      </c>
      <c r="F633">
        <v>3.0990000000000002</v>
      </c>
      <c r="G633">
        <v>106</v>
      </c>
      <c r="H633">
        <v>4.5460000000000003</v>
      </c>
      <c r="I633" t="s">
        <v>30</v>
      </c>
    </row>
    <row r="634" spans="1:9" x14ac:dyDescent="0.35">
      <c r="A634" t="s">
        <v>27</v>
      </c>
      <c r="B634">
        <v>608</v>
      </c>
      <c r="C634">
        <v>124.02200000000001</v>
      </c>
      <c r="D634" s="1">
        <f t="shared" si="9"/>
        <v>123.58400000000002</v>
      </c>
      <c r="E634">
        <v>9.6739999999999995</v>
      </c>
      <c r="F634">
        <v>3.101</v>
      </c>
      <c r="G634">
        <v>106</v>
      </c>
      <c r="H634">
        <v>4.5460000000000003</v>
      </c>
      <c r="I634" t="s">
        <v>30</v>
      </c>
    </row>
    <row r="635" spans="1:9" x14ac:dyDescent="0.35">
      <c r="A635" t="s">
        <v>27</v>
      </c>
      <c r="B635">
        <v>609</v>
      </c>
      <c r="C635">
        <v>124.22499999999999</v>
      </c>
      <c r="D635" s="1">
        <f t="shared" si="9"/>
        <v>123.78700000000001</v>
      </c>
      <c r="E635">
        <v>9.68</v>
      </c>
      <c r="F635">
        <v>3.1030000000000002</v>
      </c>
      <c r="G635">
        <v>106</v>
      </c>
      <c r="H635">
        <v>4.5460000000000003</v>
      </c>
      <c r="I635" t="s">
        <v>30</v>
      </c>
    </row>
    <row r="636" spans="1:9" x14ac:dyDescent="0.35">
      <c r="A636" t="s">
        <v>27</v>
      </c>
      <c r="B636">
        <v>610</v>
      </c>
      <c r="C636">
        <v>124.428</v>
      </c>
      <c r="D636" s="1">
        <f t="shared" si="9"/>
        <v>123.99000000000001</v>
      </c>
      <c r="E636">
        <v>9.6859999999999999</v>
      </c>
      <c r="F636">
        <v>3.1040000000000001</v>
      </c>
      <c r="G636">
        <v>106</v>
      </c>
      <c r="H636">
        <v>4.5460000000000003</v>
      </c>
      <c r="I636" t="s">
        <v>30</v>
      </c>
    </row>
    <row r="637" spans="1:9" x14ac:dyDescent="0.35">
      <c r="A637" t="s">
        <v>27</v>
      </c>
      <c r="B637">
        <v>611</v>
      </c>
      <c r="C637">
        <v>124.63200000000001</v>
      </c>
      <c r="D637" s="1">
        <f t="shared" si="9"/>
        <v>124.19400000000002</v>
      </c>
      <c r="E637">
        <v>9.69</v>
      </c>
      <c r="F637">
        <v>3.1059999999999999</v>
      </c>
      <c r="G637">
        <v>106</v>
      </c>
      <c r="H637">
        <v>4.5460000000000003</v>
      </c>
      <c r="I637" t="s">
        <v>30</v>
      </c>
    </row>
    <row r="638" spans="1:9" x14ac:dyDescent="0.35">
      <c r="A638" t="s">
        <v>27</v>
      </c>
      <c r="B638">
        <v>612</v>
      </c>
      <c r="C638">
        <v>124.83499999999999</v>
      </c>
      <c r="D638" s="1">
        <f t="shared" si="9"/>
        <v>124.39700000000001</v>
      </c>
      <c r="E638">
        <v>9.6959999999999997</v>
      </c>
      <c r="F638">
        <v>3.1080000000000001</v>
      </c>
      <c r="G638">
        <v>106</v>
      </c>
      <c r="H638">
        <v>4.5460000000000003</v>
      </c>
      <c r="I638" t="s">
        <v>30</v>
      </c>
    </row>
    <row r="639" spans="1:9" x14ac:dyDescent="0.35">
      <c r="A639" t="s">
        <v>27</v>
      </c>
      <c r="B639">
        <v>613</v>
      </c>
      <c r="C639">
        <v>125.038</v>
      </c>
      <c r="D639" s="1">
        <f t="shared" si="9"/>
        <v>124.60000000000001</v>
      </c>
      <c r="E639">
        <v>9.702</v>
      </c>
      <c r="F639">
        <v>3.11</v>
      </c>
      <c r="G639">
        <v>106</v>
      </c>
      <c r="H639">
        <v>4.5460000000000003</v>
      </c>
      <c r="I639" t="s">
        <v>30</v>
      </c>
    </row>
    <row r="640" spans="1:9" x14ac:dyDescent="0.35">
      <c r="A640" t="s">
        <v>27</v>
      </c>
      <c r="B640">
        <v>614</v>
      </c>
      <c r="C640">
        <v>125.241</v>
      </c>
      <c r="D640" s="1">
        <f t="shared" si="9"/>
        <v>124.80300000000001</v>
      </c>
      <c r="E640">
        <v>9.7070000000000007</v>
      </c>
      <c r="F640">
        <v>3.1110000000000002</v>
      </c>
      <c r="G640">
        <v>106</v>
      </c>
      <c r="H640">
        <v>4.5460000000000003</v>
      </c>
      <c r="I640" t="s">
        <v>30</v>
      </c>
    </row>
    <row r="641" spans="1:9" x14ac:dyDescent="0.35">
      <c r="A641" t="s">
        <v>27</v>
      </c>
      <c r="B641">
        <v>615</v>
      </c>
      <c r="C641">
        <v>125.444</v>
      </c>
      <c r="D641" s="1">
        <f t="shared" si="9"/>
        <v>125.00600000000001</v>
      </c>
      <c r="E641">
        <v>9.7119999999999997</v>
      </c>
      <c r="F641">
        <v>3.113</v>
      </c>
      <c r="G641">
        <v>106</v>
      </c>
      <c r="H641">
        <v>4.5460000000000003</v>
      </c>
      <c r="I641" t="s">
        <v>30</v>
      </c>
    </row>
    <row r="642" spans="1:9" x14ac:dyDescent="0.35">
      <c r="A642" t="s">
        <v>27</v>
      </c>
      <c r="B642">
        <v>616</v>
      </c>
      <c r="C642">
        <v>125.648</v>
      </c>
      <c r="D642" s="1">
        <f t="shared" si="9"/>
        <v>125.21000000000001</v>
      </c>
      <c r="E642">
        <v>9.718</v>
      </c>
      <c r="F642">
        <v>3.1150000000000002</v>
      </c>
      <c r="G642">
        <v>106</v>
      </c>
      <c r="H642">
        <v>4.5460000000000003</v>
      </c>
      <c r="I642" t="s">
        <v>30</v>
      </c>
    </row>
    <row r="643" spans="1:9" x14ac:dyDescent="0.35">
      <c r="A643" t="s">
        <v>27</v>
      </c>
      <c r="B643">
        <v>617</v>
      </c>
      <c r="C643">
        <v>125.851</v>
      </c>
      <c r="D643" s="1">
        <f t="shared" si="9"/>
        <v>125.41300000000001</v>
      </c>
      <c r="E643">
        <v>9.7230000000000008</v>
      </c>
      <c r="F643">
        <v>3.1160000000000001</v>
      </c>
      <c r="G643">
        <v>107</v>
      </c>
      <c r="H643">
        <v>4.5460000000000003</v>
      </c>
      <c r="I643" t="s">
        <v>30</v>
      </c>
    </row>
    <row r="644" spans="1:9" x14ac:dyDescent="0.35">
      <c r="A644" t="s">
        <v>27</v>
      </c>
      <c r="B644">
        <v>618</v>
      </c>
      <c r="C644">
        <v>126.054</v>
      </c>
      <c r="D644" s="1">
        <f t="shared" si="9"/>
        <v>125.61600000000001</v>
      </c>
      <c r="E644">
        <v>9.7279999999999998</v>
      </c>
      <c r="F644">
        <v>3.1179999999999999</v>
      </c>
      <c r="G644">
        <v>107</v>
      </c>
      <c r="H644">
        <v>4.5460000000000003</v>
      </c>
      <c r="I644" t="s">
        <v>30</v>
      </c>
    </row>
    <row r="645" spans="1:9" x14ac:dyDescent="0.35">
      <c r="A645" t="s">
        <v>27</v>
      </c>
      <c r="B645">
        <v>619</v>
      </c>
      <c r="C645">
        <v>126.25700000000001</v>
      </c>
      <c r="D645" s="1">
        <f t="shared" si="9"/>
        <v>125.81900000000002</v>
      </c>
      <c r="E645">
        <v>9.7319999999999993</v>
      </c>
      <c r="F645">
        <v>3.1190000000000002</v>
      </c>
      <c r="G645">
        <v>107</v>
      </c>
      <c r="H645">
        <v>4.5460000000000003</v>
      </c>
      <c r="I645" t="s">
        <v>30</v>
      </c>
    </row>
    <row r="646" spans="1:9" x14ac:dyDescent="0.35">
      <c r="A646" t="s">
        <v>27</v>
      </c>
      <c r="B646">
        <v>620</v>
      </c>
      <c r="C646">
        <v>126.461</v>
      </c>
      <c r="D646" s="1">
        <f t="shared" si="9"/>
        <v>126.02300000000001</v>
      </c>
      <c r="E646">
        <v>9.7379999999999995</v>
      </c>
      <c r="F646">
        <v>3.121</v>
      </c>
      <c r="G646">
        <v>107</v>
      </c>
      <c r="H646">
        <v>4.5460000000000003</v>
      </c>
      <c r="I646" t="s">
        <v>30</v>
      </c>
    </row>
    <row r="647" spans="1:9" x14ac:dyDescent="0.35">
      <c r="A647" t="s">
        <v>27</v>
      </c>
      <c r="B647">
        <v>621</v>
      </c>
      <c r="C647">
        <v>126.664</v>
      </c>
      <c r="D647" s="1">
        <f t="shared" si="9"/>
        <v>126.22600000000001</v>
      </c>
      <c r="E647">
        <v>9.7430000000000003</v>
      </c>
      <c r="F647">
        <v>3.1230000000000002</v>
      </c>
      <c r="G647">
        <v>107</v>
      </c>
      <c r="H647">
        <v>4.5460000000000003</v>
      </c>
      <c r="I647" t="s">
        <v>30</v>
      </c>
    </row>
    <row r="648" spans="1:9" x14ac:dyDescent="0.35">
      <c r="A648" t="s">
        <v>27</v>
      </c>
      <c r="B648">
        <v>622</v>
      </c>
      <c r="C648">
        <v>126.867</v>
      </c>
      <c r="D648" s="1">
        <f t="shared" si="9"/>
        <v>126.42900000000002</v>
      </c>
      <c r="E648">
        <v>9.7479999999999993</v>
      </c>
      <c r="F648">
        <v>3.1240000000000001</v>
      </c>
      <c r="G648">
        <v>107</v>
      </c>
      <c r="H648">
        <v>4.5460000000000003</v>
      </c>
      <c r="I648" t="s">
        <v>30</v>
      </c>
    </row>
    <row r="649" spans="1:9" x14ac:dyDescent="0.35">
      <c r="A649" t="s">
        <v>27</v>
      </c>
      <c r="B649">
        <v>623</v>
      </c>
      <c r="C649">
        <v>127.07</v>
      </c>
      <c r="D649" s="1">
        <f t="shared" si="9"/>
        <v>126.63200000000001</v>
      </c>
      <c r="E649">
        <v>9.7539999999999996</v>
      </c>
      <c r="F649">
        <v>3.1259999999999999</v>
      </c>
      <c r="G649">
        <v>107</v>
      </c>
      <c r="H649">
        <v>4.5460000000000003</v>
      </c>
      <c r="I649" t="s">
        <v>30</v>
      </c>
    </row>
    <row r="650" spans="1:9" x14ac:dyDescent="0.35">
      <c r="A650" t="s">
        <v>27</v>
      </c>
      <c r="B650">
        <v>624</v>
      </c>
      <c r="C650">
        <v>127.273</v>
      </c>
      <c r="D650" s="1">
        <f t="shared" si="9"/>
        <v>126.83500000000001</v>
      </c>
      <c r="E650">
        <v>9.7590000000000003</v>
      </c>
      <c r="F650">
        <v>3.1280000000000001</v>
      </c>
      <c r="G650">
        <v>107</v>
      </c>
      <c r="H650">
        <v>4.5460000000000003</v>
      </c>
      <c r="I650" t="s">
        <v>30</v>
      </c>
    </row>
    <row r="651" spans="1:9" x14ac:dyDescent="0.35">
      <c r="A651" t="s">
        <v>27</v>
      </c>
      <c r="B651">
        <v>625</v>
      </c>
      <c r="C651">
        <v>127.476</v>
      </c>
      <c r="D651" s="1">
        <f t="shared" si="9"/>
        <v>127.03800000000001</v>
      </c>
      <c r="E651">
        <v>9.7629999999999999</v>
      </c>
      <c r="F651">
        <v>3.129</v>
      </c>
      <c r="G651">
        <v>107</v>
      </c>
      <c r="H651">
        <v>4.5460000000000003</v>
      </c>
      <c r="I651" t="s">
        <v>30</v>
      </c>
    </row>
    <row r="652" spans="1:9" x14ac:dyDescent="0.35">
      <c r="A652" t="s">
        <v>27</v>
      </c>
      <c r="B652">
        <v>626</v>
      </c>
      <c r="C652">
        <v>127.68</v>
      </c>
      <c r="D652" s="1">
        <f t="shared" si="9"/>
        <v>127.24200000000002</v>
      </c>
      <c r="E652">
        <v>9.7680000000000007</v>
      </c>
      <c r="F652">
        <v>3.1309999999999998</v>
      </c>
      <c r="G652">
        <v>107</v>
      </c>
      <c r="H652">
        <v>4.5460000000000003</v>
      </c>
      <c r="I652" t="s">
        <v>30</v>
      </c>
    </row>
    <row r="653" spans="1:9" x14ac:dyDescent="0.35">
      <c r="A653" t="s">
        <v>27</v>
      </c>
      <c r="B653">
        <v>627</v>
      </c>
      <c r="C653">
        <v>127.883</v>
      </c>
      <c r="D653" s="1">
        <f t="shared" si="9"/>
        <v>127.44500000000001</v>
      </c>
      <c r="E653">
        <v>9.7729999999999997</v>
      </c>
      <c r="F653">
        <v>3.1320000000000001</v>
      </c>
      <c r="G653">
        <v>107</v>
      </c>
      <c r="H653">
        <v>4.5460000000000003</v>
      </c>
      <c r="I653" t="s">
        <v>30</v>
      </c>
    </row>
    <row r="654" spans="1:9" x14ac:dyDescent="0.35">
      <c r="A654" t="s">
        <v>27</v>
      </c>
      <c r="B654">
        <v>628</v>
      </c>
      <c r="C654">
        <v>128.08600000000001</v>
      </c>
      <c r="D654" s="1">
        <f t="shared" si="9"/>
        <v>127.64800000000002</v>
      </c>
      <c r="E654">
        <v>9.7769999999999992</v>
      </c>
      <c r="F654">
        <v>3.1339999999999999</v>
      </c>
      <c r="G654">
        <v>107</v>
      </c>
      <c r="H654">
        <v>4.5460000000000003</v>
      </c>
      <c r="I654" t="s">
        <v>30</v>
      </c>
    </row>
    <row r="655" spans="1:9" x14ac:dyDescent="0.35">
      <c r="A655" t="s">
        <v>27</v>
      </c>
      <c r="B655">
        <v>629</v>
      </c>
      <c r="C655">
        <v>128.28899999999999</v>
      </c>
      <c r="D655" s="1">
        <f t="shared" si="9"/>
        <v>127.851</v>
      </c>
      <c r="E655">
        <v>9.782</v>
      </c>
      <c r="F655">
        <v>3.1349999999999998</v>
      </c>
      <c r="G655">
        <v>107</v>
      </c>
      <c r="H655">
        <v>4.5460000000000003</v>
      </c>
      <c r="I655" t="s">
        <v>30</v>
      </c>
    </row>
    <row r="656" spans="1:9" x14ac:dyDescent="0.35">
      <c r="A656" t="s">
        <v>27</v>
      </c>
      <c r="B656">
        <v>630</v>
      </c>
      <c r="C656">
        <v>128.49299999999999</v>
      </c>
      <c r="D656" s="1">
        <f t="shared" si="9"/>
        <v>128.05500000000001</v>
      </c>
      <c r="E656">
        <v>9.7859999999999996</v>
      </c>
      <c r="F656">
        <v>3.137</v>
      </c>
      <c r="G656">
        <v>107</v>
      </c>
      <c r="H656">
        <v>4.5460000000000003</v>
      </c>
      <c r="I656" t="s">
        <v>30</v>
      </c>
    </row>
    <row r="657" spans="1:9" x14ac:dyDescent="0.35">
      <c r="A657" t="s">
        <v>27</v>
      </c>
      <c r="B657">
        <v>631</v>
      </c>
      <c r="C657">
        <v>128.696</v>
      </c>
      <c r="D657" s="1">
        <f t="shared" si="9"/>
        <v>128.25800000000001</v>
      </c>
      <c r="E657">
        <v>9.7910000000000004</v>
      </c>
      <c r="F657">
        <v>3.1379999999999999</v>
      </c>
      <c r="G657">
        <v>107</v>
      </c>
      <c r="H657">
        <v>4.5460000000000003</v>
      </c>
      <c r="I657" t="s">
        <v>30</v>
      </c>
    </row>
    <row r="658" spans="1:9" x14ac:dyDescent="0.35">
      <c r="A658" t="s">
        <v>27</v>
      </c>
      <c r="B658">
        <v>632</v>
      </c>
      <c r="C658">
        <v>128.899</v>
      </c>
      <c r="D658" s="1">
        <f t="shared" si="9"/>
        <v>128.46100000000001</v>
      </c>
      <c r="E658">
        <v>9.7970000000000006</v>
      </c>
      <c r="F658">
        <v>3.14</v>
      </c>
      <c r="G658">
        <v>107</v>
      </c>
      <c r="H658">
        <v>4.5460000000000003</v>
      </c>
      <c r="I658" t="s">
        <v>30</v>
      </c>
    </row>
    <row r="659" spans="1:9" x14ac:dyDescent="0.35">
      <c r="A659" t="s">
        <v>27</v>
      </c>
      <c r="B659">
        <v>633</v>
      </c>
      <c r="C659">
        <v>129.102</v>
      </c>
      <c r="D659" s="1">
        <f t="shared" si="9"/>
        <v>128.66400000000002</v>
      </c>
      <c r="E659">
        <v>9.8010000000000002</v>
      </c>
      <c r="F659">
        <v>3.141</v>
      </c>
      <c r="G659">
        <v>107</v>
      </c>
      <c r="H659">
        <v>4.5460000000000003</v>
      </c>
      <c r="I659" t="s">
        <v>30</v>
      </c>
    </row>
    <row r="660" spans="1:9" x14ac:dyDescent="0.35">
      <c r="A660" t="s">
        <v>27</v>
      </c>
      <c r="B660">
        <v>634</v>
      </c>
      <c r="C660">
        <v>129.30500000000001</v>
      </c>
      <c r="D660" s="1">
        <f t="shared" si="9"/>
        <v>128.86700000000002</v>
      </c>
      <c r="E660">
        <v>9.8049999999999997</v>
      </c>
      <c r="F660">
        <v>3.1429999999999998</v>
      </c>
      <c r="G660">
        <v>107</v>
      </c>
      <c r="H660">
        <v>4.5460000000000003</v>
      </c>
      <c r="I660" t="s">
        <v>30</v>
      </c>
    </row>
    <row r="661" spans="1:9" x14ac:dyDescent="0.35">
      <c r="A661" t="s">
        <v>27</v>
      </c>
      <c r="B661">
        <v>635</v>
      </c>
      <c r="C661">
        <v>129.50899999999999</v>
      </c>
      <c r="D661" s="1">
        <f t="shared" si="9"/>
        <v>129.071</v>
      </c>
      <c r="E661">
        <v>9.8089999999999993</v>
      </c>
      <c r="F661">
        <v>3.1440000000000001</v>
      </c>
      <c r="G661">
        <v>108</v>
      </c>
      <c r="H661">
        <v>4.5449999999999999</v>
      </c>
      <c r="I661" t="s">
        <v>30</v>
      </c>
    </row>
    <row r="662" spans="1:9" x14ac:dyDescent="0.35">
      <c r="A662" t="s">
        <v>27</v>
      </c>
      <c r="B662">
        <v>636</v>
      </c>
      <c r="C662">
        <v>129.71199999999999</v>
      </c>
      <c r="D662" s="1">
        <f t="shared" si="9"/>
        <v>129.274</v>
      </c>
      <c r="E662">
        <v>9.8140000000000001</v>
      </c>
      <c r="F662">
        <v>3.1459999999999999</v>
      </c>
      <c r="G662">
        <v>108</v>
      </c>
      <c r="H662">
        <v>4.5449999999999999</v>
      </c>
      <c r="I662" t="s">
        <v>30</v>
      </c>
    </row>
    <row r="663" spans="1:9" x14ac:dyDescent="0.35">
      <c r="A663" t="s">
        <v>27</v>
      </c>
      <c r="B663">
        <v>637</v>
      </c>
      <c r="C663">
        <v>129.91399999999999</v>
      </c>
      <c r="D663" s="1">
        <f t="shared" si="9"/>
        <v>129.476</v>
      </c>
      <c r="E663">
        <v>9.8179999999999996</v>
      </c>
      <c r="F663">
        <v>3.1469999999999998</v>
      </c>
      <c r="G663">
        <v>108</v>
      </c>
      <c r="H663">
        <v>4.5449999999999999</v>
      </c>
      <c r="I663" t="s">
        <v>30</v>
      </c>
    </row>
    <row r="664" spans="1:9" x14ac:dyDescent="0.35">
      <c r="A664" t="s">
        <v>27</v>
      </c>
      <c r="B664">
        <v>638</v>
      </c>
      <c r="C664">
        <v>130.11799999999999</v>
      </c>
      <c r="D664" s="1">
        <f t="shared" si="9"/>
        <v>129.68</v>
      </c>
      <c r="E664">
        <v>9.8219999999999992</v>
      </c>
      <c r="F664">
        <v>3.1480000000000001</v>
      </c>
      <c r="G664">
        <v>108</v>
      </c>
      <c r="H664">
        <v>4.5449999999999999</v>
      </c>
      <c r="I664" t="s">
        <v>30</v>
      </c>
    </row>
    <row r="665" spans="1:9" x14ac:dyDescent="0.35">
      <c r="A665" t="s">
        <v>27</v>
      </c>
      <c r="B665">
        <v>639</v>
      </c>
      <c r="C665">
        <v>130.321</v>
      </c>
      <c r="D665" s="1">
        <f t="shared" si="9"/>
        <v>129.88300000000001</v>
      </c>
      <c r="E665">
        <v>9.8260000000000005</v>
      </c>
      <c r="F665">
        <v>3.149</v>
      </c>
      <c r="G665">
        <v>108</v>
      </c>
      <c r="H665">
        <v>4.5449999999999999</v>
      </c>
      <c r="I665" t="s">
        <v>30</v>
      </c>
    </row>
    <row r="666" spans="1:9" x14ac:dyDescent="0.35">
      <c r="A666" t="s">
        <v>27</v>
      </c>
      <c r="B666">
        <v>640</v>
      </c>
      <c r="C666">
        <v>130.524</v>
      </c>
      <c r="D666" s="1">
        <f t="shared" si="9"/>
        <v>130.08600000000001</v>
      </c>
      <c r="E666">
        <v>9.83</v>
      </c>
      <c r="F666">
        <v>3.1509999999999998</v>
      </c>
      <c r="G666">
        <v>108</v>
      </c>
      <c r="H666">
        <v>4.5449999999999999</v>
      </c>
      <c r="I666" t="s">
        <v>30</v>
      </c>
    </row>
    <row r="667" spans="1:9" x14ac:dyDescent="0.35">
      <c r="A667" t="s">
        <v>27</v>
      </c>
      <c r="B667">
        <v>641</v>
      </c>
      <c r="C667">
        <v>130.72800000000001</v>
      </c>
      <c r="D667" s="1">
        <f t="shared" si="9"/>
        <v>130.29000000000002</v>
      </c>
      <c r="E667">
        <v>9.8350000000000009</v>
      </c>
      <c r="F667">
        <v>3.1520000000000001</v>
      </c>
      <c r="G667">
        <v>108</v>
      </c>
      <c r="H667">
        <v>4.5449999999999999</v>
      </c>
      <c r="I667" t="s">
        <v>30</v>
      </c>
    </row>
    <row r="668" spans="1:9" x14ac:dyDescent="0.35">
      <c r="A668" t="s">
        <v>27</v>
      </c>
      <c r="B668">
        <v>642</v>
      </c>
      <c r="C668">
        <v>130.93100000000001</v>
      </c>
      <c r="D668" s="1">
        <f t="shared" si="9"/>
        <v>130.49300000000002</v>
      </c>
      <c r="E668">
        <v>9.8390000000000004</v>
      </c>
      <c r="F668">
        <v>3.1539999999999999</v>
      </c>
      <c r="G668">
        <v>108</v>
      </c>
      <c r="H668">
        <v>4.5449999999999999</v>
      </c>
      <c r="I668" t="s">
        <v>30</v>
      </c>
    </row>
    <row r="669" spans="1:9" x14ac:dyDescent="0.35">
      <c r="A669" t="s">
        <v>27</v>
      </c>
      <c r="B669">
        <v>643</v>
      </c>
      <c r="C669">
        <v>131.13399999999999</v>
      </c>
      <c r="D669" s="1">
        <f t="shared" si="9"/>
        <v>130.696</v>
      </c>
      <c r="E669">
        <v>9.843</v>
      </c>
      <c r="F669">
        <v>3.1549999999999998</v>
      </c>
      <c r="G669">
        <v>108</v>
      </c>
      <c r="H669">
        <v>4.5449999999999999</v>
      </c>
      <c r="I669" t="s">
        <v>30</v>
      </c>
    </row>
    <row r="670" spans="1:9" x14ac:dyDescent="0.35">
      <c r="A670" t="s">
        <v>27</v>
      </c>
      <c r="B670">
        <v>644</v>
      </c>
      <c r="C670">
        <v>131.33699999999999</v>
      </c>
      <c r="D670" s="1">
        <f t="shared" ref="D670:D733" si="10">(C670-C669)+D669</f>
        <v>130.899</v>
      </c>
      <c r="E670">
        <v>9.8469999999999995</v>
      </c>
      <c r="F670">
        <v>3.1560000000000001</v>
      </c>
      <c r="G670">
        <v>108</v>
      </c>
      <c r="H670">
        <v>4.5449999999999999</v>
      </c>
      <c r="I670" t="s">
        <v>30</v>
      </c>
    </row>
    <row r="671" spans="1:9" x14ac:dyDescent="0.35">
      <c r="A671" t="s">
        <v>27</v>
      </c>
      <c r="B671">
        <v>645</v>
      </c>
      <c r="C671">
        <v>131.54</v>
      </c>
      <c r="D671" s="1">
        <f t="shared" si="10"/>
        <v>131.102</v>
      </c>
      <c r="E671">
        <v>9.8520000000000003</v>
      </c>
      <c r="F671">
        <v>3.1579999999999999</v>
      </c>
      <c r="G671">
        <v>108</v>
      </c>
      <c r="H671">
        <v>4.5449999999999999</v>
      </c>
      <c r="I671" t="s">
        <v>30</v>
      </c>
    </row>
    <row r="672" spans="1:9" x14ac:dyDescent="0.35">
      <c r="A672" t="s">
        <v>27</v>
      </c>
      <c r="B672">
        <v>646</v>
      </c>
      <c r="C672">
        <v>131.74299999999999</v>
      </c>
      <c r="D672" s="1">
        <f t="shared" si="10"/>
        <v>131.30500000000001</v>
      </c>
      <c r="E672">
        <v>9.8559999999999999</v>
      </c>
      <c r="F672">
        <v>3.1589999999999998</v>
      </c>
      <c r="G672">
        <v>108</v>
      </c>
      <c r="H672">
        <v>4.5449999999999999</v>
      </c>
      <c r="I672" t="s">
        <v>30</v>
      </c>
    </row>
    <row r="673" spans="1:9" x14ac:dyDescent="0.35">
      <c r="A673" t="s">
        <v>27</v>
      </c>
      <c r="B673">
        <v>647</v>
      </c>
      <c r="C673">
        <v>131.946</v>
      </c>
      <c r="D673" s="1">
        <f t="shared" si="10"/>
        <v>131.50800000000001</v>
      </c>
      <c r="E673">
        <v>9.8629999999999995</v>
      </c>
      <c r="F673">
        <v>3.161</v>
      </c>
      <c r="G673">
        <v>108</v>
      </c>
      <c r="H673">
        <v>4.5449999999999999</v>
      </c>
      <c r="I673" t="s">
        <v>30</v>
      </c>
    </row>
    <row r="674" spans="1:9" x14ac:dyDescent="0.35">
      <c r="A674" t="s">
        <v>27</v>
      </c>
      <c r="B674">
        <v>648</v>
      </c>
      <c r="C674">
        <v>132.15</v>
      </c>
      <c r="D674" s="1">
        <f t="shared" si="10"/>
        <v>131.71200000000002</v>
      </c>
      <c r="E674">
        <v>9.8670000000000009</v>
      </c>
      <c r="F674">
        <v>3.1629999999999998</v>
      </c>
      <c r="G674">
        <v>108</v>
      </c>
      <c r="H674">
        <v>4.5449999999999999</v>
      </c>
      <c r="I674" t="s">
        <v>30</v>
      </c>
    </row>
    <row r="675" spans="1:9" x14ac:dyDescent="0.35">
      <c r="A675" t="s">
        <v>27</v>
      </c>
      <c r="B675">
        <v>649</v>
      </c>
      <c r="C675">
        <v>132.35300000000001</v>
      </c>
      <c r="D675" s="1">
        <f t="shared" si="10"/>
        <v>131.91500000000002</v>
      </c>
      <c r="E675">
        <v>9.8710000000000004</v>
      </c>
      <c r="F675">
        <v>3.1640000000000001</v>
      </c>
      <c r="G675">
        <v>108</v>
      </c>
      <c r="H675">
        <v>4.5449999999999999</v>
      </c>
      <c r="I675" t="s">
        <v>30</v>
      </c>
    </row>
    <row r="676" spans="1:9" x14ac:dyDescent="0.35">
      <c r="A676" t="s">
        <v>27</v>
      </c>
      <c r="B676">
        <v>650</v>
      </c>
      <c r="C676">
        <v>132.55600000000001</v>
      </c>
      <c r="D676" s="1">
        <f t="shared" si="10"/>
        <v>132.11800000000002</v>
      </c>
      <c r="E676">
        <v>9.875</v>
      </c>
      <c r="F676">
        <v>3.165</v>
      </c>
      <c r="G676">
        <v>108</v>
      </c>
      <c r="H676">
        <v>4.5449999999999999</v>
      </c>
      <c r="I676" t="s">
        <v>30</v>
      </c>
    </row>
    <row r="677" spans="1:9" x14ac:dyDescent="0.35">
      <c r="A677" t="s">
        <v>27</v>
      </c>
      <c r="B677">
        <v>651</v>
      </c>
      <c r="C677">
        <v>132.75899999999999</v>
      </c>
      <c r="D677" s="1">
        <f t="shared" si="10"/>
        <v>132.321</v>
      </c>
      <c r="E677">
        <v>9.8789999999999996</v>
      </c>
      <c r="F677">
        <v>3.1659999999999999</v>
      </c>
      <c r="G677">
        <v>108</v>
      </c>
      <c r="H677">
        <v>4.5449999999999999</v>
      </c>
      <c r="I677" t="s">
        <v>30</v>
      </c>
    </row>
    <row r="678" spans="1:9" x14ac:dyDescent="0.35">
      <c r="A678" t="s">
        <v>27</v>
      </c>
      <c r="B678">
        <v>652</v>
      </c>
      <c r="C678">
        <v>132.96199999999999</v>
      </c>
      <c r="D678" s="1">
        <f t="shared" si="10"/>
        <v>132.524</v>
      </c>
      <c r="E678">
        <v>9.8829999999999991</v>
      </c>
      <c r="F678">
        <v>3.1680000000000001</v>
      </c>
      <c r="G678">
        <v>108</v>
      </c>
      <c r="H678">
        <v>4.5449999999999999</v>
      </c>
      <c r="I678" t="s">
        <v>30</v>
      </c>
    </row>
    <row r="679" spans="1:9" x14ac:dyDescent="0.35">
      <c r="A679" t="s">
        <v>27</v>
      </c>
      <c r="B679">
        <v>653</v>
      </c>
      <c r="C679">
        <v>133.16499999999999</v>
      </c>
      <c r="D679" s="1">
        <f t="shared" si="10"/>
        <v>132.727</v>
      </c>
      <c r="E679">
        <v>9.8859999999999992</v>
      </c>
      <c r="F679">
        <v>3.169</v>
      </c>
      <c r="G679">
        <v>108</v>
      </c>
      <c r="H679">
        <v>4.5449999999999999</v>
      </c>
      <c r="I679" t="s">
        <v>30</v>
      </c>
    </row>
    <row r="680" spans="1:9" x14ac:dyDescent="0.35">
      <c r="A680" t="s">
        <v>27</v>
      </c>
      <c r="B680">
        <v>654</v>
      </c>
      <c r="C680">
        <v>133.369</v>
      </c>
      <c r="D680" s="1">
        <f t="shared" si="10"/>
        <v>132.93100000000001</v>
      </c>
      <c r="E680">
        <v>9.8889999999999993</v>
      </c>
      <c r="F680">
        <v>3.17</v>
      </c>
      <c r="G680">
        <v>108</v>
      </c>
      <c r="H680">
        <v>4.5449999999999999</v>
      </c>
      <c r="I680" t="s">
        <v>30</v>
      </c>
    </row>
    <row r="681" spans="1:9" x14ac:dyDescent="0.35">
      <c r="A681" t="s">
        <v>27</v>
      </c>
      <c r="B681">
        <v>655</v>
      </c>
      <c r="C681">
        <v>133.572</v>
      </c>
      <c r="D681" s="1">
        <f t="shared" si="10"/>
        <v>133.13400000000001</v>
      </c>
      <c r="E681">
        <v>9.8930000000000007</v>
      </c>
      <c r="F681">
        <v>3.1709999999999998</v>
      </c>
      <c r="G681">
        <v>108</v>
      </c>
      <c r="H681">
        <v>4.5449999999999999</v>
      </c>
      <c r="I681" t="s">
        <v>30</v>
      </c>
    </row>
    <row r="682" spans="1:9" x14ac:dyDescent="0.35">
      <c r="A682" t="s">
        <v>27</v>
      </c>
      <c r="B682">
        <v>656</v>
      </c>
      <c r="C682">
        <v>133.77500000000001</v>
      </c>
      <c r="D682" s="1">
        <f t="shared" si="10"/>
        <v>133.33700000000002</v>
      </c>
      <c r="E682">
        <v>9.8970000000000002</v>
      </c>
      <c r="F682">
        <v>3.1720000000000002</v>
      </c>
      <c r="G682">
        <v>108</v>
      </c>
      <c r="H682">
        <v>4.5449999999999999</v>
      </c>
      <c r="I682" t="s">
        <v>30</v>
      </c>
    </row>
    <row r="683" spans="1:9" x14ac:dyDescent="0.35">
      <c r="A683" t="s">
        <v>27</v>
      </c>
      <c r="B683">
        <v>657</v>
      </c>
      <c r="C683">
        <v>133.97800000000001</v>
      </c>
      <c r="D683" s="1">
        <f t="shared" si="10"/>
        <v>133.54000000000002</v>
      </c>
      <c r="E683">
        <v>9.9009999999999998</v>
      </c>
      <c r="F683">
        <v>3.173</v>
      </c>
      <c r="G683">
        <v>109</v>
      </c>
      <c r="H683">
        <v>4.5449999999999999</v>
      </c>
      <c r="I683" t="s">
        <v>30</v>
      </c>
    </row>
    <row r="684" spans="1:9" x14ac:dyDescent="0.35">
      <c r="A684" t="s">
        <v>27</v>
      </c>
      <c r="B684">
        <v>658</v>
      </c>
      <c r="C684">
        <v>134.18100000000001</v>
      </c>
      <c r="D684" s="1">
        <f t="shared" si="10"/>
        <v>133.74300000000002</v>
      </c>
      <c r="E684">
        <v>9.9030000000000005</v>
      </c>
      <c r="F684">
        <v>3.1739999999999999</v>
      </c>
      <c r="G684">
        <v>109</v>
      </c>
      <c r="H684">
        <v>4.5449999999999999</v>
      </c>
      <c r="I684" t="s">
        <v>30</v>
      </c>
    </row>
    <row r="685" spans="1:9" x14ac:dyDescent="0.35">
      <c r="A685" t="s">
        <v>27</v>
      </c>
      <c r="B685">
        <v>659</v>
      </c>
      <c r="C685">
        <v>134.38499999999999</v>
      </c>
      <c r="D685" s="1">
        <f t="shared" si="10"/>
        <v>133.947</v>
      </c>
      <c r="E685">
        <v>9.907</v>
      </c>
      <c r="F685">
        <v>3.1749999999999998</v>
      </c>
      <c r="G685">
        <v>109</v>
      </c>
      <c r="H685">
        <v>4.5449999999999999</v>
      </c>
      <c r="I685" t="s">
        <v>30</v>
      </c>
    </row>
    <row r="686" spans="1:9" x14ac:dyDescent="0.35">
      <c r="A686" t="s">
        <v>27</v>
      </c>
      <c r="B686">
        <v>660</v>
      </c>
      <c r="C686">
        <v>134.58799999999999</v>
      </c>
      <c r="D686" s="1">
        <f t="shared" si="10"/>
        <v>134.15</v>
      </c>
      <c r="E686">
        <v>9.9109999999999996</v>
      </c>
      <c r="F686">
        <v>3.177</v>
      </c>
      <c r="G686">
        <v>109</v>
      </c>
      <c r="H686">
        <v>4.5449999999999999</v>
      </c>
      <c r="I686" t="s">
        <v>30</v>
      </c>
    </row>
    <row r="687" spans="1:9" x14ac:dyDescent="0.35">
      <c r="A687" t="s">
        <v>27</v>
      </c>
      <c r="B687">
        <v>661</v>
      </c>
      <c r="C687">
        <v>134.791</v>
      </c>
      <c r="D687" s="1">
        <f t="shared" si="10"/>
        <v>134.35300000000001</v>
      </c>
      <c r="E687">
        <v>9.9139999999999997</v>
      </c>
      <c r="F687">
        <v>3.1779999999999999</v>
      </c>
      <c r="G687">
        <v>109</v>
      </c>
      <c r="H687">
        <v>4.5449999999999999</v>
      </c>
      <c r="I687" t="s">
        <v>30</v>
      </c>
    </row>
    <row r="688" spans="1:9" x14ac:dyDescent="0.35">
      <c r="A688" t="s">
        <v>27</v>
      </c>
      <c r="B688">
        <v>662</v>
      </c>
      <c r="C688">
        <v>134.994</v>
      </c>
      <c r="D688" s="1">
        <f t="shared" si="10"/>
        <v>134.55600000000001</v>
      </c>
      <c r="E688">
        <v>9.9179999999999993</v>
      </c>
      <c r="F688">
        <v>3.1789999999999998</v>
      </c>
      <c r="G688">
        <v>109</v>
      </c>
      <c r="H688">
        <v>4.5449999999999999</v>
      </c>
      <c r="I688" t="s">
        <v>30</v>
      </c>
    </row>
    <row r="689" spans="1:9" x14ac:dyDescent="0.35">
      <c r="A689" t="s">
        <v>27</v>
      </c>
      <c r="B689">
        <v>663</v>
      </c>
      <c r="C689">
        <v>135.197</v>
      </c>
      <c r="D689" s="1">
        <f t="shared" si="10"/>
        <v>134.75900000000001</v>
      </c>
      <c r="E689">
        <v>9.9220000000000006</v>
      </c>
      <c r="F689">
        <v>3.18</v>
      </c>
      <c r="G689">
        <v>109</v>
      </c>
      <c r="H689">
        <v>4.5449999999999999</v>
      </c>
      <c r="I689" t="s">
        <v>30</v>
      </c>
    </row>
    <row r="690" spans="1:9" x14ac:dyDescent="0.35">
      <c r="A690" t="s">
        <v>27</v>
      </c>
      <c r="B690">
        <v>664</v>
      </c>
      <c r="C690">
        <v>135.40100000000001</v>
      </c>
      <c r="D690" s="1">
        <f t="shared" si="10"/>
        <v>134.96300000000002</v>
      </c>
      <c r="E690">
        <v>9.9250000000000007</v>
      </c>
      <c r="F690">
        <v>3.181</v>
      </c>
      <c r="G690">
        <v>109</v>
      </c>
      <c r="H690">
        <v>4.5449999999999999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135.60400000000001</v>
      </c>
      <c r="D691" s="1">
        <f t="shared" si="10"/>
        <v>135.16600000000003</v>
      </c>
      <c r="E691">
        <v>9.9290000000000003</v>
      </c>
      <c r="F691">
        <v>3.1819999999999999</v>
      </c>
      <c r="G691">
        <v>109</v>
      </c>
      <c r="H691">
        <v>4.5449999999999999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135.80699999999999</v>
      </c>
      <c r="D692" s="1">
        <f t="shared" si="10"/>
        <v>135.369</v>
      </c>
      <c r="E692">
        <v>9.9309999999999992</v>
      </c>
      <c r="F692">
        <v>3.1829999999999998</v>
      </c>
      <c r="G692">
        <v>109</v>
      </c>
      <c r="H692">
        <v>4.5449999999999999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136.01</v>
      </c>
      <c r="D693" s="1">
        <f t="shared" si="10"/>
        <v>135.572</v>
      </c>
      <c r="E693">
        <v>9.9350000000000005</v>
      </c>
      <c r="F693">
        <v>3.1840000000000002</v>
      </c>
      <c r="G693">
        <v>109</v>
      </c>
      <c r="H693">
        <v>4.5449999999999999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136.21299999999999</v>
      </c>
      <c r="D694" s="1">
        <f t="shared" si="10"/>
        <v>135.77500000000001</v>
      </c>
      <c r="E694">
        <v>9.9390000000000001</v>
      </c>
      <c r="F694">
        <v>3.1859999999999999</v>
      </c>
      <c r="G694">
        <v>109</v>
      </c>
      <c r="H694">
        <v>4.5449999999999999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136.416</v>
      </c>
      <c r="D695" s="1">
        <f t="shared" si="10"/>
        <v>135.97800000000001</v>
      </c>
      <c r="E695">
        <v>9.9420000000000002</v>
      </c>
      <c r="F695">
        <v>3.1869999999999998</v>
      </c>
      <c r="G695">
        <v>109</v>
      </c>
      <c r="H695">
        <v>4.5449999999999999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136.62</v>
      </c>
      <c r="D696" s="1">
        <f t="shared" si="10"/>
        <v>136.18200000000002</v>
      </c>
      <c r="E696">
        <v>9.9450000000000003</v>
      </c>
      <c r="F696">
        <v>3.1880000000000002</v>
      </c>
      <c r="G696">
        <v>109</v>
      </c>
      <c r="H696">
        <v>4.5449999999999999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136.82300000000001</v>
      </c>
      <c r="D697" s="1">
        <f t="shared" si="10"/>
        <v>136.38500000000002</v>
      </c>
      <c r="E697">
        <v>9.9480000000000004</v>
      </c>
      <c r="F697">
        <v>3.1880000000000002</v>
      </c>
      <c r="G697">
        <v>109</v>
      </c>
      <c r="H697">
        <v>4.5449999999999999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137.02600000000001</v>
      </c>
      <c r="D698" s="1">
        <f t="shared" si="10"/>
        <v>136.58800000000002</v>
      </c>
      <c r="E698">
        <v>9.9510000000000005</v>
      </c>
      <c r="F698">
        <v>3.1890000000000001</v>
      </c>
      <c r="G698">
        <v>109</v>
      </c>
      <c r="H698">
        <v>4.5449999999999999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137.22900000000001</v>
      </c>
      <c r="D699" s="1">
        <f t="shared" si="10"/>
        <v>136.79100000000003</v>
      </c>
      <c r="E699">
        <v>9.9550000000000001</v>
      </c>
      <c r="F699">
        <v>3.1909999999999998</v>
      </c>
      <c r="G699">
        <v>109</v>
      </c>
      <c r="H699">
        <v>4.5449999999999999</v>
      </c>
      <c r="I699" t="s">
        <v>30</v>
      </c>
    </row>
    <row r="700" spans="1:9" x14ac:dyDescent="0.35">
      <c r="A700" t="s">
        <v>27</v>
      </c>
      <c r="B700">
        <v>674</v>
      </c>
      <c r="C700">
        <v>137.43299999999999</v>
      </c>
      <c r="D700" s="1">
        <f t="shared" si="10"/>
        <v>136.995</v>
      </c>
      <c r="E700">
        <v>9.9580000000000002</v>
      </c>
      <c r="F700">
        <v>3.1920000000000002</v>
      </c>
      <c r="G700">
        <v>109</v>
      </c>
      <c r="H700">
        <v>4.5449999999999999</v>
      </c>
      <c r="I700" t="s">
        <v>30</v>
      </c>
    </row>
    <row r="701" spans="1:9" x14ac:dyDescent="0.35">
      <c r="A701" t="s">
        <v>27</v>
      </c>
      <c r="B701">
        <v>675</v>
      </c>
      <c r="C701">
        <v>137.636</v>
      </c>
      <c r="D701" s="1">
        <f t="shared" si="10"/>
        <v>137.19800000000001</v>
      </c>
      <c r="E701">
        <v>9.9610000000000003</v>
      </c>
      <c r="F701">
        <v>3.1930000000000001</v>
      </c>
      <c r="G701">
        <v>109</v>
      </c>
      <c r="H701">
        <v>4.5449999999999999</v>
      </c>
      <c r="I701" t="s">
        <v>30</v>
      </c>
    </row>
    <row r="702" spans="1:9" x14ac:dyDescent="0.35">
      <c r="A702" t="s">
        <v>27</v>
      </c>
      <c r="B702">
        <v>676</v>
      </c>
      <c r="C702">
        <v>137.839</v>
      </c>
      <c r="D702" s="1">
        <f t="shared" si="10"/>
        <v>137.40100000000001</v>
      </c>
      <c r="E702">
        <v>9.9640000000000004</v>
      </c>
      <c r="F702">
        <v>3.194</v>
      </c>
      <c r="G702">
        <v>109</v>
      </c>
      <c r="H702">
        <v>4.5449999999999999</v>
      </c>
      <c r="I702" t="s">
        <v>30</v>
      </c>
    </row>
    <row r="703" spans="1:9" x14ac:dyDescent="0.35">
      <c r="A703" t="s">
        <v>27</v>
      </c>
      <c r="B703">
        <v>677</v>
      </c>
      <c r="C703">
        <v>138.042</v>
      </c>
      <c r="D703" s="1">
        <f t="shared" si="10"/>
        <v>137.60400000000001</v>
      </c>
      <c r="E703">
        <v>9.9670000000000005</v>
      </c>
      <c r="F703">
        <v>3.1949999999999998</v>
      </c>
      <c r="G703">
        <v>109</v>
      </c>
      <c r="H703">
        <v>4.5449999999999999</v>
      </c>
      <c r="I703" t="s">
        <v>30</v>
      </c>
    </row>
    <row r="704" spans="1:9" x14ac:dyDescent="0.35">
      <c r="A704" t="s">
        <v>27</v>
      </c>
      <c r="B704">
        <v>678</v>
      </c>
      <c r="C704">
        <v>138.245</v>
      </c>
      <c r="D704" s="1">
        <f t="shared" si="10"/>
        <v>137.80700000000002</v>
      </c>
      <c r="E704">
        <v>9.9700000000000006</v>
      </c>
      <c r="F704">
        <v>3.1960000000000002</v>
      </c>
      <c r="G704">
        <v>109</v>
      </c>
      <c r="H704">
        <v>4.5449999999999999</v>
      </c>
      <c r="I704" t="s">
        <v>30</v>
      </c>
    </row>
    <row r="705" spans="1:9" x14ac:dyDescent="0.35">
      <c r="A705" t="s">
        <v>27</v>
      </c>
      <c r="B705">
        <v>679</v>
      </c>
      <c r="C705">
        <v>138.44900000000001</v>
      </c>
      <c r="D705" s="1">
        <f t="shared" si="10"/>
        <v>138.01100000000002</v>
      </c>
      <c r="E705">
        <v>9.9730000000000008</v>
      </c>
      <c r="F705">
        <v>3.1960000000000002</v>
      </c>
      <c r="G705">
        <v>109</v>
      </c>
      <c r="H705">
        <v>4.5449999999999999</v>
      </c>
      <c r="I705" t="s">
        <v>30</v>
      </c>
    </row>
    <row r="706" spans="1:9" x14ac:dyDescent="0.35">
      <c r="A706" t="s">
        <v>27</v>
      </c>
      <c r="B706">
        <v>680</v>
      </c>
      <c r="C706">
        <v>138.65100000000001</v>
      </c>
      <c r="D706" s="1">
        <f t="shared" si="10"/>
        <v>138.21300000000002</v>
      </c>
      <c r="E706">
        <v>9.9770000000000003</v>
      </c>
      <c r="F706">
        <v>3.198</v>
      </c>
      <c r="G706">
        <v>109</v>
      </c>
      <c r="H706">
        <v>4.5449999999999999</v>
      </c>
      <c r="I706" t="s">
        <v>30</v>
      </c>
    </row>
    <row r="707" spans="1:9" x14ac:dyDescent="0.35">
      <c r="A707" t="s">
        <v>27</v>
      </c>
      <c r="B707">
        <v>681</v>
      </c>
      <c r="C707">
        <v>138.85499999999999</v>
      </c>
      <c r="D707" s="1">
        <f t="shared" si="10"/>
        <v>138.417</v>
      </c>
      <c r="E707">
        <v>9.9789999999999992</v>
      </c>
      <c r="F707">
        <v>3.198</v>
      </c>
      <c r="G707">
        <v>109</v>
      </c>
      <c r="H707">
        <v>4.5449999999999999</v>
      </c>
      <c r="I707" t="s">
        <v>30</v>
      </c>
    </row>
    <row r="708" spans="1:9" x14ac:dyDescent="0.35">
      <c r="A708" t="s">
        <v>27</v>
      </c>
      <c r="B708">
        <v>682</v>
      </c>
      <c r="C708">
        <v>139.05799999999999</v>
      </c>
      <c r="D708" s="1">
        <f t="shared" si="10"/>
        <v>138.62</v>
      </c>
      <c r="E708">
        <v>9.9819999999999993</v>
      </c>
      <c r="F708">
        <v>3.1989999999999998</v>
      </c>
      <c r="G708">
        <v>109</v>
      </c>
      <c r="H708">
        <v>4.5449999999999999</v>
      </c>
      <c r="I708" t="s">
        <v>30</v>
      </c>
    </row>
    <row r="709" spans="1:9" x14ac:dyDescent="0.35">
      <c r="A709" t="s">
        <v>27</v>
      </c>
      <c r="B709">
        <v>683</v>
      </c>
      <c r="C709">
        <v>139.261</v>
      </c>
      <c r="D709" s="1">
        <f t="shared" si="10"/>
        <v>138.82300000000001</v>
      </c>
      <c r="E709">
        <v>9.9849999999999994</v>
      </c>
      <c r="F709">
        <v>3.2</v>
      </c>
      <c r="G709">
        <v>109</v>
      </c>
      <c r="H709">
        <v>4.5449999999999999</v>
      </c>
      <c r="I709" t="s">
        <v>30</v>
      </c>
    </row>
    <row r="710" spans="1:9" x14ac:dyDescent="0.35">
      <c r="A710" t="s">
        <v>27</v>
      </c>
      <c r="B710">
        <v>684</v>
      </c>
      <c r="C710">
        <v>139.465</v>
      </c>
      <c r="D710" s="1">
        <f t="shared" si="10"/>
        <v>139.02700000000002</v>
      </c>
      <c r="E710">
        <v>9.9890000000000008</v>
      </c>
      <c r="F710">
        <v>3.202</v>
      </c>
      <c r="G710">
        <v>109</v>
      </c>
      <c r="H710">
        <v>4.5449999999999999</v>
      </c>
      <c r="I710" t="s">
        <v>30</v>
      </c>
    </row>
    <row r="711" spans="1:9" x14ac:dyDescent="0.35">
      <c r="A711" t="s">
        <v>27</v>
      </c>
      <c r="B711">
        <v>685</v>
      </c>
      <c r="C711">
        <v>139.66800000000001</v>
      </c>
      <c r="D711" s="1">
        <f t="shared" si="10"/>
        <v>139.23000000000002</v>
      </c>
      <c r="E711">
        <v>9.9909999999999997</v>
      </c>
      <c r="F711">
        <v>3.202</v>
      </c>
      <c r="G711">
        <v>110</v>
      </c>
      <c r="H711">
        <v>4.5439999999999996</v>
      </c>
      <c r="I711" t="s">
        <v>30</v>
      </c>
    </row>
    <row r="712" spans="1:9" x14ac:dyDescent="0.35">
      <c r="A712" t="s">
        <v>27</v>
      </c>
      <c r="B712">
        <v>686</v>
      </c>
      <c r="C712">
        <v>139.87100000000001</v>
      </c>
      <c r="D712" s="1">
        <f t="shared" si="10"/>
        <v>139.43300000000002</v>
      </c>
      <c r="E712">
        <v>9.9930000000000003</v>
      </c>
      <c r="F712">
        <v>3.2029999999999998</v>
      </c>
      <c r="G712">
        <v>110</v>
      </c>
      <c r="H712">
        <v>4.5439999999999996</v>
      </c>
      <c r="I712" t="s">
        <v>30</v>
      </c>
    </row>
    <row r="713" spans="1:9" x14ac:dyDescent="0.35">
      <c r="A713" t="s">
        <v>27</v>
      </c>
      <c r="B713">
        <v>687</v>
      </c>
      <c r="C713">
        <v>140.07400000000001</v>
      </c>
      <c r="D713" s="1">
        <f t="shared" si="10"/>
        <v>139.63600000000002</v>
      </c>
      <c r="E713">
        <v>9.9960000000000004</v>
      </c>
      <c r="F713">
        <v>3.2040000000000002</v>
      </c>
      <c r="G713">
        <v>110</v>
      </c>
      <c r="H713">
        <v>4.5439999999999996</v>
      </c>
      <c r="I713" t="s">
        <v>30</v>
      </c>
    </row>
    <row r="714" spans="1:9" x14ac:dyDescent="0.35">
      <c r="A714" t="s">
        <v>27</v>
      </c>
      <c r="B714">
        <v>688</v>
      </c>
      <c r="C714">
        <v>140.27699999999999</v>
      </c>
      <c r="D714" s="1">
        <f t="shared" si="10"/>
        <v>139.839</v>
      </c>
      <c r="E714">
        <v>9.9990000000000006</v>
      </c>
      <c r="F714">
        <v>3.2050000000000001</v>
      </c>
      <c r="G714">
        <v>110</v>
      </c>
      <c r="H714">
        <v>4.5439999999999996</v>
      </c>
      <c r="I714" t="s">
        <v>30</v>
      </c>
    </row>
    <row r="715" spans="1:9" x14ac:dyDescent="0.35">
      <c r="A715" t="s">
        <v>27</v>
      </c>
      <c r="B715">
        <v>689</v>
      </c>
      <c r="C715">
        <v>140.48099999999999</v>
      </c>
      <c r="D715" s="1">
        <f t="shared" si="10"/>
        <v>140.04300000000001</v>
      </c>
      <c r="E715">
        <v>10.002000000000001</v>
      </c>
      <c r="F715">
        <v>3.206</v>
      </c>
      <c r="G715">
        <v>110</v>
      </c>
      <c r="H715">
        <v>4.5439999999999996</v>
      </c>
      <c r="I715" t="s">
        <v>30</v>
      </c>
    </row>
    <row r="716" spans="1:9" x14ac:dyDescent="0.35">
      <c r="A716" t="s">
        <v>27</v>
      </c>
      <c r="B716">
        <v>690</v>
      </c>
      <c r="C716">
        <v>140.684</v>
      </c>
      <c r="D716" s="1">
        <f t="shared" si="10"/>
        <v>140.24600000000001</v>
      </c>
      <c r="E716">
        <v>10.005000000000001</v>
      </c>
      <c r="F716">
        <v>3.2069999999999999</v>
      </c>
      <c r="G716">
        <v>110</v>
      </c>
      <c r="H716">
        <v>4.5439999999999996</v>
      </c>
      <c r="I716" t="s">
        <v>30</v>
      </c>
    </row>
    <row r="717" spans="1:9" x14ac:dyDescent="0.35">
      <c r="A717" t="s">
        <v>27</v>
      </c>
      <c r="B717">
        <v>691</v>
      </c>
      <c r="C717">
        <v>140.887</v>
      </c>
      <c r="D717" s="1">
        <f t="shared" si="10"/>
        <v>140.44900000000001</v>
      </c>
      <c r="E717">
        <v>10.009</v>
      </c>
      <c r="F717">
        <v>3.2080000000000002</v>
      </c>
      <c r="G717">
        <v>110</v>
      </c>
      <c r="H717">
        <v>4.5439999999999996</v>
      </c>
      <c r="I717" t="s">
        <v>30</v>
      </c>
    </row>
    <row r="718" spans="1:9" x14ac:dyDescent="0.35">
      <c r="A718" t="s">
        <v>27</v>
      </c>
      <c r="B718">
        <v>692</v>
      </c>
      <c r="C718">
        <v>141.09</v>
      </c>
      <c r="D718" s="1">
        <f t="shared" si="10"/>
        <v>140.65200000000002</v>
      </c>
      <c r="E718">
        <v>10.010999999999999</v>
      </c>
      <c r="F718">
        <v>3.2090000000000001</v>
      </c>
      <c r="G718">
        <v>110</v>
      </c>
      <c r="H718">
        <v>4.5439999999999996</v>
      </c>
      <c r="I718" t="s">
        <v>30</v>
      </c>
    </row>
    <row r="719" spans="1:9" x14ac:dyDescent="0.35">
      <c r="A719" t="s">
        <v>27</v>
      </c>
      <c r="B719">
        <v>693</v>
      </c>
      <c r="C719">
        <v>141.29300000000001</v>
      </c>
      <c r="D719" s="1">
        <f t="shared" si="10"/>
        <v>140.85500000000002</v>
      </c>
      <c r="E719">
        <v>10.013999999999999</v>
      </c>
      <c r="F719">
        <v>3.21</v>
      </c>
      <c r="G719">
        <v>110</v>
      </c>
      <c r="H719">
        <v>4.5439999999999996</v>
      </c>
      <c r="I719" t="s">
        <v>30</v>
      </c>
    </row>
    <row r="720" spans="1:9" x14ac:dyDescent="0.35">
      <c r="A720" t="s">
        <v>27</v>
      </c>
      <c r="B720">
        <v>694</v>
      </c>
      <c r="C720">
        <v>141.49700000000001</v>
      </c>
      <c r="D720" s="1">
        <f t="shared" si="10"/>
        <v>141.05900000000003</v>
      </c>
      <c r="E720">
        <v>10.016999999999999</v>
      </c>
      <c r="F720">
        <v>3.2109999999999999</v>
      </c>
      <c r="G720">
        <v>110</v>
      </c>
      <c r="H720">
        <v>4.5439999999999996</v>
      </c>
      <c r="I720" t="s">
        <v>30</v>
      </c>
    </row>
    <row r="721" spans="1:9" x14ac:dyDescent="0.35">
      <c r="A721" t="s">
        <v>27</v>
      </c>
      <c r="B721">
        <v>695</v>
      </c>
      <c r="C721">
        <v>141.69999999999999</v>
      </c>
      <c r="D721" s="1">
        <f t="shared" si="10"/>
        <v>141.262</v>
      </c>
      <c r="E721">
        <v>10.02</v>
      </c>
      <c r="F721">
        <v>3.2120000000000002</v>
      </c>
      <c r="G721">
        <v>110</v>
      </c>
      <c r="H721">
        <v>4.5439999999999996</v>
      </c>
      <c r="I721" t="s">
        <v>30</v>
      </c>
    </row>
    <row r="722" spans="1:9" x14ac:dyDescent="0.35">
      <c r="A722" t="s">
        <v>27</v>
      </c>
      <c r="B722">
        <v>696</v>
      </c>
      <c r="C722">
        <v>141.90299999999999</v>
      </c>
      <c r="D722" s="1">
        <f t="shared" si="10"/>
        <v>141.465</v>
      </c>
      <c r="E722">
        <v>10.022</v>
      </c>
      <c r="F722">
        <v>3.2120000000000002</v>
      </c>
      <c r="G722">
        <v>110</v>
      </c>
      <c r="H722">
        <v>4.5439999999999996</v>
      </c>
      <c r="I722" t="s">
        <v>30</v>
      </c>
    </row>
    <row r="723" spans="1:9" x14ac:dyDescent="0.35">
      <c r="A723" t="s">
        <v>27</v>
      </c>
      <c r="B723">
        <v>697</v>
      </c>
      <c r="C723">
        <v>142.10599999999999</v>
      </c>
      <c r="D723" s="1">
        <f t="shared" si="10"/>
        <v>141.66800000000001</v>
      </c>
      <c r="E723">
        <v>10.025</v>
      </c>
      <c r="F723">
        <v>3.2130000000000001</v>
      </c>
      <c r="G723">
        <v>110</v>
      </c>
      <c r="H723">
        <v>4.5439999999999996</v>
      </c>
      <c r="I723" t="s">
        <v>30</v>
      </c>
    </row>
    <row r="724" spans="1:9" x14ac:dyDescent="0.35">
      <c r="A724" t="s">
        <v>27</v>
      </c>
      <c r="B724">
        <v>698</v>
      </c>
      <c r="C724">
        <v>142.309</v>
      </c>
      <c r="D724" s="1">
        <f t="shared" si="10"/>
        <v>141.87100000000001</v>
      </c>
      <c r="E724">
        <v>10.028</v>
      </c>
      <c r="F724">
        <v>3.214</v>
      </c>
      <c r="G724">
        <v>110</v>
      </c>
      <c r="H724">
        <v>4.5439999999999996</v>
      </c>
      <c r="I724" t="s">
        <v>30</v>
      </c>
    </row>
    <row r="725" spans="1:9" x14ac:dyDescent="0.35">
      <c r="A725" t="s">
        <v>27</v>
      </c>
      <c r="B725">
        <v>699</v>
      </c>
      <c r="C725">
        <v>142.512</v>
      </c>
      <c r="D725" s="1">
        <f t="shared" si="10"/>
        <v>142.07400000000001</v>
      </c>
      <c r="E725">
        <v>10.029999999999999</v>
      </c>
      <c r="F725">
        <v>3.2149999999999999</v>
      </c>
      <c r="G725">
        <v>110</v>
      </c>
      <c r="H725">
        <v>4.5439999999999996</v>
      </c>
      <c r="I725" t="s">
        <v>30</v>
      </c>
    </row>
    <row r="726" spans="1:9" x14ac:dyDescent="0.35">
      <c r="A726" t="s">
        <v>27</v>
      </c>
      <c r="B726">
        <v>700</v>
      </c>
      <c r="C726">
        <v>142.71600000000001</v>
      </c>
      <c r="D726" s="1">
        <f t="shared" si="10"/>
        <v>142.27800000000002</v>
      </c>
      <c r="E726">
        <v>10.032999999999999</v>
      </c>
      <c r="F726">
        <v>3.2160000000000002</v>
      </c>
      <c r="G726">
        <v>110</v>
      </c>
      <c r="H726">
        <v>4.5439999999999996</v>
      </c>
      <c r="I726" t="s">
        <v>30</v>
      </c>
    </row>
    <row r="727" spans="1:9" x14ac:dyDescent="0.35">
      <c r="A727" t="s">
        <v>27</v>
      </c>
      <c r="B727">
        <v>701</v>
      </c>
      <c r="C727">
        <v>142.91900000000001</v>
      </c>
      <c r="D727" s="1">
        <f t="shared" si="10"/>
        <v>142.48100000000002</v>
      </c>
      <c r="E727">
        <v>10.036</v>
      </c>
      <c r="F727">
        <v>3.2170000000000001</v>
      </c>
      <c r="G727">
        <v>110</v>
      </c>
      <c r="H727">
        <v>4.5439999999999996</v>
      </c>
      <c r="I727" t="s">
        <v>30</v>
      </c>
    </row>
    <row r="728" spans="1:9" x14ac:dyDescent="0.35">
      <c r="A728" t="s">
        <v>27</v>
      </c>
      <c r="B728">
        <v>702</v>
      </c>
      <c r="C728">
        <v>143.12200000000001</v>
      </c>
      <c r="D728" s="1">
        <f t="shared" si="10"/>
        <v>142.68400000000003</v>
      </c>
      <c r="E728">
        <v>10.039</v>
      </c>
      <c r="F728">
        <v>3.218</v>
      </c>
      <c r="G728">
        <v>110</v>
      </c>
      <c r="H728">
        <v>4.5439999999999996</v>
      </c>
      <c r="I728" t="s">
        <v>30</v>
      </c>
    </row>
    <row r="729" spans="1:9" x14ac:dyDescent="0.35">
      <c r="A729" t="s">
        <v>27</v>
      </c>
      <c r="B729">
        <v>703</v>
      </c>
      <c r="C729">
        <v>143.32499999999999</v>
      </c>
      <c r="D729" s="1">
        <f t="shared" si="10"/>
        <v>142.887</v>
      </c>
      <c r="E729">
        <v>10.042999999999999</v>
      </c>
      <c r="F729">
        <v>3.2189999999999999</v>
      </c>
      <c r="G729">
        <v>110</v>
      </c>
      <c r="H729">
        <v>4.5439999999999996</v>
      </c>
      <c r="I729" t="s">
        <v>30</v>
      </c>
    </row>
    <row r="730" spans="1:9" x14ac:dyDescent="0.35">
      <c r="A730" t="s">
        <v>27</v>
      </c>
      <c r="B730">
        <v>704</v>
      </c>
      <c r="C730">
        <v>143.52799999999999</v>
      </c>
      <c r="D730" s="1">
        <f t="shared" si="10"/>
        <v>143.09</v>
      </c>
      <c r="E730">
        <v>10.045999999999999</v>
      </c>
      <c r="F730">
        <v>3.22</v>
      </c>
      <c r="G730">
        <v>110</v>
      </c>
      <c r="H730">
        <v>4.5439999999999996</v>
      </c>
      <c r="I730" t="s">
        <v>30</v>
      </c>
    </row>
    <row r="731" spans="1:9" x14ac:dyDescent="0.35">
      <c r="A731" t="s">
        <v>27</v>
      </c>
      <c r="B731">
        <v>705</v>
      </c>
      <c r="C731">
        <v>143.73099999999999</v>
      </c>
      <c r="D731" s="1">
        <f t="shared" si="10"/>
        <v>143.29300000000001</v>
      </c>
      <c r="E731">
        <v>10.048</v>
      </c>
      <c r="F731">
        <v>3.2210000000000001</v>
      </c>
      <c r="G731">
        <v>110</v>
      </c>
      <c r="H731">
        <v>4.5439999999999996</v>
      </c>
      <c r="I731" t="s">
        <v>30</v>
      </c>
    </row>
    <row r="732" spans="1:9" x14ac:dyDescent="0.35">
      <c r="A732" t="s">
        <v>27</v>
      </c>
      <c r="B732">
        <v>706</v>
      </c>
      <c r="C732">
        <v>143.934</v>
      </c>
      <c r="D732" s="1">
        <f t="shared" si="10"/>
        <v>143.49600000000001</v>
      </c>
      <c r="E732">
        <v>10.051</v>
      </c>
      <c r="F732">
        <v>3.2210000000000001</v>
      </c>
      <c r="G732">
        <v>110</v>
      </c>
      <c r="H732">
        <v>4.5439999999999996</v>
      </c>
      <c r="I732" t="s">
        <v>30</v>
      </c>
    </row>
    <row r="733" spans="1:9" x14ac:dyDescent="0.35">
      <c r="A733" t="s">
        <v>27</v>
      </c>
      <c r="B733">
        <v>707</v>
      </c>
      <c r="C733">
        <v>144.13800000000001</v>
      </c>
      <c r="D733" s="1">
        <f t="shared" si="10"/>
        <v>143.70000000000002</v>
      </c>
      <c r="E733">
        <v>10.054</v>
      </c>
      <c r="F733">
        <v>3.222</v>
      </c>
      <c r="G733">
        <v>110</v>
      </c>
      <c r="H733">
        <v>4.5439999999999996</v>
      </c>
      <c r="I733" t="s">
        <v>30</v>
      </c>
    </row>
    <row r="734" spans="1:9" x14ac:dyDescent="0.35">
      <c r="A734" t="s">
        <v>27</v>
      </c>
      <c r="B734">
        <v>708</v>
      </c>
      <c r="C734">
        <v>144.34100000000001</v>
      </c>
      <c r="D734" s="1">
        <f t="shared" ref="D734:D797" si="11">(C734-C733)+D733</f>
        <v>143.90300000000002</v>
      </c>
      <c r="E734">
        <v>10.055999999999999</v>
      </c>
      <c r="F734">
        <v>3.2229999999999999</v>
      </c>
      <c r="G734">
        <v>110</v>
      </c>
      <c r="H734">
        <v>4.5439999999999996</v>
      </c>
      <c r="I734" t="s">
        <v>30</v>
      </c>
    </row>
    <row r="735" spans="1:9" x14ac:dyDescent="0.35">
      <c r="A735" t="s">
        <v>27</v>
      </c>
      <c r="B735">
        <v>709</v>
      </c>
      <c r="C735">
        <v>144.54400000000001</v>
      </c>
      <c r="D735" s="1">
        <f t="shared" si="11"/>
        <v>144.10600000000002</v>
      </c>
      <c r="E735">
        <v>10.058</v>
      </c>
      <c r="F735">
        <v>3.2240000000000002</v>
      </c>
      <c r="G735">
        <v>110</v>
      </c>
      <c r="H735">
        <v>4.5439999999999996</v>
      </c>
      <c r="I735" t="s">
        <v>30</v>
      </c>
    </row>
    <row r="736" spans="1:9" x14ac:dyDescent="0.35">
      <c r="A736" t="s">
        <v>27</v>
      </c>
      <c r="B736">
        <v>710</v>
      </c>
      <c r="C736">
        <v>144.74700000000001</v>
      </c>
      <c r="D736" s="1">
        <f t="shared" si="11"/>
        <v>144.30900000000003</v>
      </c>
      <c r="E736">
        <v>10.06</v>
      </c>
      <c r="F736">
        <v>3.2240000000000002</v>
      </c>
      <c r="G736">
        <v>110</v>
      </c>
      <c r="H736">
        <v>4.5439999999999996</v>
      </c>
      <c r="I736" t="s">
        <v>30</v>
      </c>
    </row>
    <row r="737" spans="1:9" x14ac:dyDescent="0.35">
      <c r="A737" t="s">
        <v>27</v>
      </c>
      <c r="B737">
        <v>711</v>
      </c>
      <c r="C737">
        <v>144.95099999999999</v>
      </c>
      <c r="D737" s="1">
        <f t="shared" si="11"/>
        <v>144.51300000000001</v>
      </c>
      <c r="E737">
        <v>10.061999999999999</v>
      </c>
      <c r="F737">
        <v>3.2250000000000001</v>
      </c>
      <c r="G737">
        <v>110</v>
      </c>
      <c r="H737">
        <v>4.5439999999999996</v>
      </c>
      <c r="I737" t="s">
        <v>30</v>
      </c>
    </row>
    <row r="738" spans="1:9" x14ac:dyDescent="0.35">
      <c r="A738" t="s">
        <v>27</v>
      </c>
      <c r="B738">
        <v>712</v>
      </c>
      <c r="C738">
        <v>145.15299999999999</v>
      </c>
      <c r="D738" s="1">
        <f t="shared" si="11"/>
        <v>144.715</v>
      </c>
      <c r="E738">
        <v>10.065</v>
      </c>
      <c r="F738">
        <v>3.226</v>
      </c>
      <c r="G738">
        <v>110</v>
      </c>
      <c r="H738">
        <v>4.5439999999999996</v>
      </c>
      <c r="I738" t="s">
        <v>30</v>
      </c>
    </row>
    <row r="739" spans="1:9" x14ac:dyDescent="0.35">
      <c r="A739" t="s">
        <v>27</v>
      </c>
      <c r="B739">
        <v>713</v>
      </c>
      <c r="C739">
        <v>145.357</v>
      </c>
      <c r="D739" s="1">
        <f t="shared" si="11"/>
        <v>144.91900000000001</v>
      </c>
      <c r="E739">
        <v>10.067</v>
      </c>
      <c r="F739">
        <v>3.2269999999999999</v>
      </c>
      <c r="G739">
        <v>110</v>
      </c>
      <c r="H739">
        <v>4.5439999999999996</v>
      </c>
      <c r="I739" t="s">
        <v>30</v>
      </c>
    </row>
    <row r="740" spans="1:9" x14ac:dyDescent="0.35">
      <c r="A740" t="s">
        <v>27</v>
      </c>
      <c r="B740">
        <v>714</v>
      </c>
      <c r="C740">
        <v>145.56</v>
      </c>
      <c r="D740" s="1">
        <f t="shared" si="11"/>
        <v>145.12200000000001</v>
      </c>
      <c r="E740">
        <v>10.068</v>
      </c>
      <c r="F740">
        <v>3.2269999999999999</v>
      </c>
      <c r="G740">
        <v>110</v>
      </c>
      <c r="H740">
        <v>4.5439999999999996</v>
      </c>
      <c r="I740" t="s">
        <v>30</v>
      </c>
    </row>
    <row r="741" spans="1:9" x14ac:dyDescent="0.35">
      <c r="A741" t="s">
        <v>27</v>
      </c>
      <c r="B741">
        <v>715</v>
      </c>
      <c r="C741">
        <v>145.76300000000001</v>
      </c>
      <c r="D741" s="1">
        <f t="shared" si="11"/>
        <v>145.32500000000002</v>
      </c>
      <c r="E741">
        <v>10.071</v>
      </c>
      <c r="F741">
        <v>3.2280000000000002</v>
      </c>
      <c r="G741">
        <v>110</v>
      </c>
      <c r="H741">
        <v>4.5439999999999996</v>
      </c>
      <c r="I741" t="s">
        <v>30</v>
      </c>
    </row>
    <row r="742" spans="1:9" x14ac:dyDescent="0.35">
      <c r="A742" t="s">
        <v>27</v>
      </c>
      <c r="B742">
        <v>716</v>
      </c>
      <c r="C742">
        <v>145.96600000000001</v>
      </c>
      <c r="D742" s="1">
        <f t="shared" si="11"/>
        <v>145.52800000000002</v>
      </c>
      <c r="E742">
        <v>10.073</v>
      </c>
      <c r="F742">
        <v>3.2290000000000001</v>
      </c>
      <c r="G742">
        <v>110</v>
      </c>
      <c r="H742">
        <v>4.5439999999999996</v>
      </c>
      <c r="I742" t="s">
        <v>30</v>
      </c>
    </row>
    <row r="743" spans="1:9" x14ac:dyDescent="0.35">
      <c r="A743" t="s">
        <v>27</v>
      </c>
      <c r="B743">
        <v>717</v>
      </c>
      <c r="C743">
        <v>146.16900000000001</v>
      </c>
      <c r="D743" s="1">
        <f t="shared" si="11"/>
        <v>145.73100000000002</v>
      </c>
      <c r="E743">
        <v>10.074999999999999</v>
      </c>
      <c r="F743">
        <v>3.2290000000000001</v>
      </c>
      <c r="G743">
        <v>110</v>
      </c>
      <c r="H743">
        <v>4.5439999999999996</v>
      </c>
      <c r="I743" t="s">
        <v>30</v>
      </c>
    </row>
    <row r="744" spans="1:9" x14ac:dyDescent="0.35">
      <c r="A744" t="s">
        <v>27</v>
      </c>
      <c r="B744">
        <v>718</v>
      </c>
      <c r="C744">
        <v>146.37299999999999</v>
      </c>
      <c r="D744" s="1">
        <f t="shared" si="11"/>
        <v>145.935</v>
      </c>
      <c r="E744">
        <v>10.077999999999999</v>
      </c>
      <c r="F744">
        <v>3.23</v>
      </c>
      <c r="G744">
        <v>110</v>
      </c>
      <c r="H744">
        <v>4.5439999999999996</v>
      </c>
      <c r="I744" t="s">
        <v>30</v>
      </c>
    </row>
    <row r="745" spans="1:9" x14ac:dyDescent="0.35">
      <c r="A745" t="s">
        <v>27</v>
      </c>
      <c r="B745">
        <v>719</v>
      </c>
      <c r="C745">
        <v>146.57599999999999</v>
      </c>
      <c r="D745" s="1">
        <f t="shared" si="11"/>
        <v>146.13800000000001</v>
      </c>
      <c r="E745">
        <v>10.08</v>
      </c>
      <c r="F745">
        <v>3.2309999999999999</v>
      </c>
      <c r="G745">
        <v>110</v>
      </c>
      <c r="H745">
        <v>4.5439999999999996</v>
      </c>
      <c r="I745" t="s">
        <v>30</v>
      </c>
    </row>
    <row r="746" spans="1:9" x14ac:dyDescent="0.35">
      <c r="A746" t="s">
        <v>27</v>
      </c>
      <c r="B746">
        <v>720</v>
      </c>
      <c r="C746">
        <v>146.779</v>
      </c>
      <c r="D746" s="1">
        <f t="shared" si="11"/>
        <v>146.34100000000001</v>
      </c>
      <c r="E746">
        <v>10.082000000000001</v>
      </c>
      <c r="F746">
        <v>3.2309999999999999</v>
      </c>
      <c r="G746">
        <v>111</v>
      </c>
      <c r="H746">
        <v>4.5439999999999996</v>
      </c>
      <c r="I746" t="s">
        <v>30</v>
      </c>
    </row>
    <row r="747" spans="1:9" x14ac:dyDescent="0.35">
      <c r="A747" t="s">
        <v>27</v>
      </c>
      <c r="B747">
        <v>721</v>
      </c>
      <c r="C747">
        <v>146.982</v>
      </c>
      <c r="D747" s="1">
        <f t="shared" si="11"/>
        <v>146.54400000000001</v>
      </c>
      <c r="E747">
        <v>10.084</v>
      </c>
      <c r="F747">
        <v>3.2320000000000002</v>
      </c>
      <c r="G747">
        <v>111</v>
      </c>
      <c r="H747">
        <v>4.5439999999999996</v>
      </c>
      <c r="I747" t="s">
        <v>30</v>
      </c>
    </row>
    <row r="748" spans="1:9" x14ac:dyDescent="0.35">
      <c r="A748" t="s">
        <v>27</v>
      </c>
      <c r="B748">
        <v>722</v>
      </c>
      <c r="C748">
        <v>147.185</v>
      </c>
      <c r="D748" s="1">
        <f t="shared" si="11"/>
        <v>146.74700000000001</v>
      </c>
      <c r="E748">
        <v>10.086</v>
      </c>
      <c r="F748">
        <v>3.2330000000000001</v>
      </c>
      <c r="G748">
        <v>111</v>
      </c>
      <c r="H748">
        <v>4.5439999999999996</v>
      </c>
      <c r="I748" t="s">
        <v>30</v>
      </c>
    </row>
    <row r="749" spans="1:9" x14ac:dyDescent="0.35">
      <c r="A749" t="s">
        <v>27</v>
      </c>
      <c r="B749">
        <v>723</v>
      </c>
      <c r="C749">
        <v>147.38900000000001</v>
      </c>
      <c r="D749" s="1">
        <f t="shared" si="11"/>
        <v>146.95100000000002</v>
      </c>
      <c r="E749">
        <v>10.087999999999999</v>
      </c>
      <c r="F749">
        <v>3.2330000000000001</v>
      </c>
      <c r="G749">
        <v>111</v>
      </c>
      <c r="H749">
        <v>4.5439999999999996</v>
      </c>
      <c r="I749" t="s">
        <v>30</v>
      </c>
    </row>
    <row r="750" spans="1:9" x14ac:dyDescent="0.35">
      <c r="A750" t="s">
        <v>27</v>
      </c>
      <c r="B750">
        <v>724</v>
      </c>
      <c r="C750">
        <v>147.59299999999999</v>
      </c>
      <c r="D750" s="1">
        <f t="shared" si="11"/>
        <v>147.155</v>
      </c>
      <c r="E750">
        <v>10.090999999999999</v>
      </c>
      <c r="F750">
        <v>3.234</v>
      </c>
      <c r="G750">
        <v>111</v>
      </c>
      <c r="H750">
        <v>4.5439999999999996</v>
      </c>
      <c r="I750" t="s">
        <v>30</v>
      </c>
    </row>
    <row r="751" spans="1:9" x14ac:dyDescent="0.35">
      <c r="A751" t="s">
        <v>27</v>
      </c>
      <c r="B751">
        <v>725</v>
      </c>
      <c r="C751">
        <v>147.79499999999999</v>
      </c>
      <c r="D751" s="1">
        <f t="shared" si="11"/>
        <v>147.357</v>
      </c>
      <c r="E751">
        <v>10.093999999999999</v>
      </c>
      <c r="F751">
        <v>3.2349999999999999</v>
      </c>
      <c r="G751">
        <v>111</v>
      </c>
      <c r="H751">
        <v>4.5439999999999996</v>
      </c>
      <c r="I751" t="s">
        <v>30</v>
      </c>
    </row>
    <row r="752" spans="1:9" x14ac:dyDescent="0.35">
      <c r="A752" t="s">
        <v>27</v>
      </c>
      <c r="B752">
        <v>726</v>
      </c>
      <c r="C752">
        <v>147.99799999999999</v>
      </c>
      <c r="D752" s="1">
        <f t="shared" si="11"/>
        <v>147.56</v>
      </c>
      <c r="E752">
        <v>10.096</v>
      </c>
      <c r="F752">
        <v>3.2360000000000002</v>
      </c>
      <c r="G752">
        <v>111</v>
      </c>
      <c r="H752">
        <v>4.5439999999999996</v>
      </c>
      <c r="I752" t="s">
        <v>30</v>
      </c>
    </row>
    <row r="753" spans="1:9" x14ac:dyDescent="0.35">
      <c r="A753" t="s">
        <v>27</v>
      </c>
      <c r="B753">
        <v>727</v>
      </c>
      <c r="C753">
        <v>148.20099999999999</v>
      </c>
      <c r="D753" s="1">
        <f t="shared" si="11"/>
        <v>147.76300000000001</v>
      </c>
      <c r="E753">
        <v>10.097</v>
      </c>
      <c r="F753">
        <v>3.2360000000000002</v>
      </c>
      <c r="G753">
        <v>111</v>
      </c>
      <c r="H753">
        <v>4.5439999999999996</v>
      </c>
      <c r="I753" t="s">
        <v>30</v>
      </c>
    </row>
    <row r="754" spans="1:9" x14ac:dyDescent="0.35">
      <c r="A754" t="s">
        <v>27</v>
      </c>
      <c r="B754">
        <v>728</v>
      </c>
      <c r="C754">
        <v>148.405</v>
      </c>
      <c r="D754" s="1">
        <f t="shared" si="11"/>
        <v>147.96700000000001</v>
      </c>
      <c r="E754">
        <v>10.099</v>
      </c>
      <c r="F754">
        <v>3.2370000000000001</v>
      </c>
      <c r="G754">
        <v>111</v>
      </c>
      <c r="H754">
        <v>4.5439999999999996</v>
      </c>
      <c r="I754" t="s">
        <v>30</v>
      </c>
    </row>
    <row r="755" spans="1:9" x14ac:dyDescent="0.35">
      <c r="A755" t="s">
        <v>27</v>
      </c>
      <c r="B755">
        <v>729</v>
      </c>
      <c r="C755">
        <v>148.624</v>
      </c>
      <c r="D755" s="1">
        <f t="shared" si="11"/>
        <v>148.18600000000001</v>
      </c>
      <c r="E755">
        <v>10.101000000000001</v>
      </c>
      <c r="F755">
        <v>3.238</v>
      </c>
      <c r="G755">
        <v>111</v>
      </c>
      <c r="H755">
        <v>4.5439999999999996</v>
      </c>
      <c r="I755" t="s">
        <v>30</v>
      </c>
    </row>
    <row r="756" spans="1:9" x14ac:dyDescent="0.35">
      <c r="A756" t="s">
        <v>27</v>
      </c>
      <c r="B756">
        <v>730</v>
      </c>
      <c r="C756">
        <v>148.827</v>
      </c>
      <c r="D756" s="1">
        <f t="shared" si="11"/>
        <v>148.38900000000001</v>
      </c>
      <c r="E756">
        <v>10.103999999999999</v>
      </c>
      <c r="F756">
        <v>3.238</v>
      </c>
      <c r="G756">
        <v>111</v>
      </c>
      <c r="H756">
        <v>4.5439999999999996</v>
      </c>
      <c r="I756" t="s">
        <v>30</v>
      </c>
    </row>
    <row r="757" spans="1:9" x14ac:dyDescent="0.35">
      <c r="A757" t="s">
        <v>27</v>
      </c>
      <c r="B757">
        <v>731</v>
      </c>
      <c r="C757">
        <v>149.03</v>
      </c>
      <c r="D757" s="1">
        <f t="shared" si="11"/>
        <v>148.59200000000001</v>
      </c>
      <c r="E757">
        <v>10.105</v>
      </c>
      <c r="F757">
        <v>3.2389999999999999</v>
      </c>
      <c r="G757">
        <v>111</v>
      </c>
      <c r="H757">
        <v>4.5439999999999996</v>
      </c>
      <c r="I757" t="s">
        <v>30</v>
      </c>
    </row>
    <row r="758" spans="1:9" x14ac:dyDescent="0.35">
      <c r="A758" t="s">
        <v>27</v>
      </c>
      <c r="B758">
        <v>732</v>
      </c>
      <c r="C758">
        <v>149.233</v>
      </c>
      <c r="D758" s="1">
        <f t="shared" si="11"/>
        <v>148.79500000000002</v>
      </c>
      <c r="E758">
        <v>10.108000000000001</v>
      </c>
      <c r="F758">
        <v>3.24</v>
      </c>
      <c r="G758">
        <v>111</v>
      </c>
      <c r="H758">
        <v>4.5439999999999996</v>
      </c>
      <c r="I758" t="s">
        <v>30</v>
      </c>
    </row>
    <row r="759" spans="1:9" x14ac:dyDescent="0.35">
      <c r="A759" t="s">
        <v>27</v>
      </c>
      <c r="B759">
        <v>733</v>
      </c>
      <c r="C759">
        <v>149.43600000000001</v>
      </c>
      <c r="D759" s="1">
        <f t="shared" si="11"/>
        <v>148.99800000000002</v>
      </c>
      <c r="E759">
        <v>10.109</v>
      </c>
      <c r="F759">
        <v>3.24</v>
      </c>
      <c r="G759">
        <v>111</v>
      </c>
      <c r="H759">
        <v>4.5439999999999996</v>
      </c>
      <c r="I759" t="s">
        <v>30</v>
      </c>
    </row>
    <row r="760" spans="1:9" x14ac:dyDescent="0.35">
      <c r="A760" t="s">
        <v>27</v>
      </c>
      <c r="B760">
        <v>734</v>
      </c>
      <c r="C760">
        <v>149.63900000000001</v>
      </c>
      <c r="D760" s="1">
        <f t="shared" si="11"/>
        <v>149.20100000000002</v>
      </c>
      <c r="E760">
        <v>10.111000000000001</v>
      </c>
      <c r="F760">
        <v>3.2410000000000001</v>
      </c>
      <c r="G760">
        <v>111</v>
      </c>
      <c r="H760">
        <v>4.5439999999999996</v>
      </c>
      <c r="I760" t="s">
        <v>30</v>
      </c>
    </row>
    <row r="761" spans="1:9" x14ac:dyDescent="0.35">
      <c r="A761" t="s">
        <v>27</v>
      </c>
      <c r="B761">
        <v>735</v>
      </c>
      <c r="C761">
        <v>149.84299999999999</v>
      </c>
      <c r="D761" s="1">
        <f t="shared" si="11"/>
        <v>149.405</v>
      </c>
      <c r="E761">
        <v>10.113</v>
      </c>
      <c r="F761">
        <v>3.2410000000000001</v>
      </c>
      <c r="G761">
        <v>111</v>
      </c>
      <c r="H761">
        <v>4.5439999999999996</v>
      </c>
      <c r="I761" t="s">
        <v>30</v>
      </c>
    </row>
    <row r="762" spans="1:9" x14ac:dyDescent="0.35">
      <c r="A762" t="s">
        <v>27</v>
      </c>
      <c r="B762">
        <v>736</v>
      </c>
      <c r="C762">
        <v>150.04599999999999</v>
      </c>
      <c r="D762" s="1">
        <f t="shared" si="11"/>
        <v>149.608</v>
      </c>
      <c r="E762">
        <v>10.115</v>
      </c>
      <c r="F762">
        <v>3.242</v>
      </c>
      <c r="G762">
        <v>111</v>
      </c>
      <c r="H762">
        <v>4.5439999999999996</v>
      </c>
      <c r="I762" t="s">
        <v>30</v>
      </c>
    </row>
    <row r="763" spans="1:9" x14ac:dyDescent="0.35">
      <c r="A763" t="s">
        <v>27</v>
      </c>
      <c r="B763">
        <v>737</v>
      </c>
      <c r="C763">
        <v>150.249</v>
      </c>
      <c r="D763" s="1">
        <f t="shared" si="11"/>
        <v>149.81100000000001</v>
      </c>
      <c r="E763">
        <v>10.117000000000001</v>
      </c>
      <c r="F763">
        <v>3.2429999999999999</v>
      </c>
      <c r="G763">
        <v>111</v>
      </c>
      <c r="H763">
        <v>4.5439999999999996</v>
      </c>
      <c r="I763" t="s">
        <v>30</v>
      </c>
    </row>
    <row r="764" spans="1:9" x14ac:dyDescent="0.35">
      <c r="A764" t="s">
        <v>27</v>
      </c>
      <c r="B764">
        <v>738</v>
      </c>
      <c r="C764">
        <v>150.452</v>
      </c>
      <c r="D764" s="1">
        <f t="shared" si="11"/>
        <v>150.01400000000001</v>
      </c>
      <c r="E764">
        <v>10.118</v>
      </c>
      <c r="F764">
        <v>3.2429999999999999</v>
      </c>
      <c r="G764">
        <v>111</v>
      </c>
      <c r="H764">
        <v>4.5439999999999996</v>
      </c>
      <c r="I764" t="s">
        <v>30</v>
      </c>
    </row>
    <row r="765" spans="1:9" x14ac:dyDescent="0.35">
      <c r="A765" t="s">
        <v>27</v>
      </c>
      <c r="B765">
        <v>739</v>
      </c>
      <c r="C765">
        <v>150.655</v>
      </c>
      <c r="D765" s="1">
        <f t="shared" si="11"/>
        <v>150.21700000000001</v>
      </c>
      <c r="E765">
        <v>10.121</v>
      </c>
      <c r="F765">
        <v>3.2440000000000002</v>
      </c>
      <c r="G765">
        <v>111</v>
      </c>
      <c r="H765">
        <v>4.5439999999999996</v>
      </c>
      <c r="I765" t="s">
        <v>30</v>
      </c>
    </row>
    <row r="766" spans="1:9" x14ac:dyDescent="0.35">
      <c r="A766" t="s">
        <v>27</v>
      </c>
      <c r="B766">
        <v>740</v>
      </c>
      <c r="C766">
        <v>150.85900000000001</v>
      </c>
      <c r="D766" s="1">
        <f t="shared" si="11"/>
        <v>150.42100000000002</v>
      </c>
      <c r="E766">
        <v>10.122999999999999</v>
      </c>
      <c r="F766">
        <v>3.2450000000000001</v>
      </c>
      <c r="G766">
        <v>111</v>
      </c>
      <c r="H766">
        <v>4.5439999999999996</v>
      </c>
      <c r="I766" t="s">
        <v>30</v>
      </c>
    </row>
    <row r="767" spans="1:9" x14ac:dyDescent="0.35">
      <c r="A767" t="s">
        <v>27</v>
      </c>
      <c r="B767">
        <v>741</v>
      </c>
      <c r="C767">
        <v>151.06200000000001</v>
      </c>
      <c r="D767" s="1">
        <f t="shared" si="11"/>
        <v>150.62400000000002</v>
      </c>
      <c r="E767">
        <v>10.125</v>
      </c>
      <c r="F767">
        <v>3.2450000000000001</v>
      </c>
      <c r="G767">
        <v>111</v>
      </c>
      <c r="H767">
        <v>4.5439999999999996</v>
      </c>
      <c r="I767" t="s">
        <v>30</v>
      </c>
    </row>
    <row r="768" spans="1:9" x14ac:dyDescent="0.35">
      <c r="A768" t="s">
        <v>27</v>
      </c>
      <c r="B768">
        <v>742</v>
      </c>
      <c r="C768">
        <v>151.26499999999999</v>
      </c>
      <c r="D768" s="1">
        <f t="shared" si="11"/>
        <v>150.827</v>
      </c>
      <c r="E768">
        <v>10.127000000000001</v>
      </c>
      <c r="F768">
        <v>3.246</v>
      </c>
      <c r="G768">
        <v>111</v>
      </c>
      <c r="H768">
        <v>4.5439999999999996</v>
      </c>
      <c r="I768" t="s">
        <v>30</v>
      </c>
    </row>
    <row r="769" spans="1:9" x14ac:dyDescent="0.35">
      <c r="A769" t="s">
        <v>27</v>
      </c>
      <c r="B769">
        <v>743</v>
      </c>
      <c r="C769">
        <v>151.46799999999999</v>
      </c>
      <c r="D769" s="1">
        <f t="shared" si="11"/>
        <v>151.03</v>
      </c>
      <c r="E769">
        <v>10.129</v>
      </c>
      <c r="F769">
        <v>3.246</v>
      </c>
      <c r="G769">
        <v>111</v>
      </c>
      <c r="H769">
        <v>4.5439999999999996</v>
      </c>
      <c r="I769" t="s">
        <v>30</v>
      </c>
    </row>
    <row r="770" spans="1:9" x14ac:dyDescent="0.35">
      <c r="A770" t="s">
        <v>27</v>
      </c>
      <c r="B770">
        <v>744</v>
      </c>
      <c r="C770">
        <v>151.672</v>
      </c>
      <c r="D770" s="1">
        <f t="shared" si="11"/>
        <v>151.23400000000001</v>
      </c>
      <c r="E770">
        <v>10.131</v>
      </c>
      <c r="F770">
        <v>3.2469999999999999</v>
      </c>
      <c r="G770">
        <v>111</v>
      </c>
      <c r="H770">
        <v>4.5439999999999996</v>
      </c>
      <c r="I770" t="s">
        <v>30</v>
      </c>
    </row>
    <row r="771" spans="1:9" x14ac:dyDescent="0.35">
      <c r="A771" t="s">
        <v>27</v>
      </c>
      <c r="B771">
        <v>745</v>
      </c>
      <c r="C771">
        <v>151.875</v>
      </c>
      <c r="D771" s="1">
        <f t="shared" si="11"/>
        <v>151.43700000000001</v>
      </c>
      <c r="E771">
        <v>10.132999999999999</v>
      </c>
      <c r="F771">
        <v>3.2480000000000002</v>
      </c>
      <c r="G771">
        <v>111</v>
      </c>
      <c r="H771">
        <v>4.5439999999999996</v>
      </c>
      <c r="I771" t="s">
        <v>30</v>
      </c>
    </row>
    <row r="772" spans="1:9" x14ac:dyDescent="0.35">
      <c r="A772" t="s">
        <v>27</v>
      </c>
      <c r="B772">
        <v>746</v>
      </c>
      <c r="C772">
        <v>152.078</v>
      </c>
      <c r="D772" s="1">
        <f t="shared" si="11"/>
        <v>151.64000000000001</v>
      </c>
      <c r="E772">
        <v>10.135</v>
      </c>
      <c r="F772">
        <v>3.2480000000000002</v>
      </c>
      <c r="G772">
        <v>111</v>
      </c>
      <c r="H772">
        <v>4.5439999999999996</v>
      </c>
      <c r="I772" t="s">
        <v>30</v>
      </c>
    </row>
    <row r="773" spans="1:9" x14ac:dyDescent="0.35">
      <c r="A773" t="s">
        <v>27</v>
      </c>
      <c r="B773">
        <v>747</v>
      </c>
      <c r="C773">
        <v>152.28100000000001</v>
      </c>
      <c r="D773" s="1">
        <f t="shared" si="11"/>
        <v>151.84300000000002</v>
      </c>
      <c r="E773">
        <v>10.135999999999999</v>
      </c>
      <c r="F773">
        <v>3.2490000000000001</v>
      </c>
      <c r="G773">
        <v>111</v>
      </c>
      <c r="H773">
        <v>4.5439999999999996</v>
      </c>
      <c r="I773" t="s">
        <v>30</v>
      </c>
    </row>
    <row r="774" spans="1:9" x14ac:dyDescent="0.35">
      <c r="A774" t="s">
        <v>27</v>
      </c>
      <c r="B774">
        <v>748</v>
      </c>
      <c r="C774">
        <v>152.48400000000001</v>
      </c>
      <c r="D774" s="1">
        <f t="shared" si="11"/>
        <v>152.04600000000002</v>
      </c>
      <c r="E774">
        <v>10.138</v>
      </c>
      <c r="F774">
        <v>3.2490000000000001</v>
      </c>
      <c r="G774">
        <v>111</v>
      </c>
      <c r="H774">
        <v>4.5439999999999996</v>
      </c>
      <c r="I774" t="s">
        <v>30</v>
      </c>
    </row>
    <row r="775" spans="1:9" x14ac:dyDescent="0.35">
      <c r="A775" t="s">
        <v>27</v>
      </c>
      <c r="B775">
        <v>749</v>
      </c>
      <c r="C775">
        <v>152.68700000000001</v>
      </c>
      <c r="D775" s="1">
        <f t="shared" si="11"/>
        <v>152.24900000000002</v>
      </c>
      <c r="E775">
        <v>10.141</v>
      </c>
      <c r="F775">
        <v>3.25</v>
      </c>
      <c r="G775">
        <v>111</v>
      </c>
      <c r="H775">
        <v>4.5439999999999996</v>
      </c>
      <c r="I775" t="s">
        <v>30</v>
      </c>
    </row>
    <row r="776" spans="1:9" x14ac:dyDescent="0.35">
      <c r="A776" t="s">
        <v>27</v>
      </c>
      <c r="B776">
        <v>750</v>
      </c>
      <c r="C776">
        <v>152.89099999999999</v>
      </c>
      <c r="D776" s="1">
        <f t="shared" si="11"/>
        <v>152.453</v>
      </c>
      <c r="E776">
        <v>10.141999999999999</v>
      </c>
      <c r="F776">
        <v>3.2509999999999999</v>
      </c>
      <c r="G776">
        <v>111</v>
      </c>
      <c r="H776">
        <v>4.5439999999999996</v>
      </c>
      <c r="I776" t="s">
        <v>30</v>
      </c>
    </row>
    <row r="777" spans="1:9" x14ac:dyDescent="0.35">
      <c r="A777" t="s">
        <v>27</v>
      </c>
      <c r="B777">
        <v>751</v>
      </c>
      <c r="C777">
        <v>153.09399999999999</v>
      </c>
      <c r="D777" s="1">
        <f t="shared" si="11"/>
        <v>152.65600000000001</v>
      </c>
      <c r="E777">
        <v>10.144</v>
      </c>
      <c r="F777">
        <v>3.2509999999999999</v>
      </c>
      <c r="G777">
        <v>111</v>
      </c>
      <c r="H777">
        <v>4.5439999999999996</v>
      </c>
      <c r="I777" t="s">
        <v>30</v>
      </c>
    </row>
    <row r="778" spans="1:9" x14ac:dyDescent="0.35">
      <c r="A778" t="s">
        <v>27</v>
      </c>
      <c r="B778">
        <v>752</v>
      </c>
      <c r="C778">
        <v>153.297</v>
      </c>
      <c r="D778" s="1">
        <f t="shared" si="11"/>
        <v>152.85900000000001</v>
      </c>
      <c r="E778">
        <v>10.146000000000001</v>
      </c>
      <c r="F778">
        <v>3.2519999999999998</v>
      </c>
      <c r="G778">
        <v>111</v>
      </c>
      <c r="H778">
        <v>4.5439999999999996</v>
      </c>
      <c r="I778" t="s">
        <v>30</v>
      </c>
    </row>
    <row r="779" spans="1:9" x14ac:dyDescent="0.35">
      <c r="A779" t="s">
        <v>27</v>
      </c>
      <c r="B779">
        <v>753</v>
      </c>
      <c r="C779">
        <v>153.5</v>
      </c>
      <c r="D779" s="1">
        <f t="shared" si="11"/>
        <v>153.06200000000001</v>
      </c>
      <c r="E779">
        <v>10.148</v>
      </c>
      <c r="F779">
        <v>3.2530000000000001</v>
      </c>
      <c r="G779">
        <v>111</v>
      </c>
      <c r="H779">
        <v>4.5439999999999996</v>
      </c>
      <c r="I779" t="s">
        <v>30</v>
      </c>
    </row>
    <row r="780" spans="1:9" x14ac:dyDescent="0.35">
      <c r="A780" t="s">
        <v>27</v>
      </c>
      <c r="B780">
        <v>754</v>
      </c>
      <c r="C780">
        <v>153.703</v>
      </c>
      <c r="D780" s="1">
        <f t="shared" si="11"/>
        <v>153.26500000000001</v>
      </c>
      <c r="E780">
        <v>10.151999999999999</v>
      </c>
      <c r="F780">
        <v>3.254</v>
      </c>
      <c r="G780">
        <v>111</v>
      </c>
      <c r="H780">
        <v>4.5439999999999996</v>
      </c>
      <c r="I780" t="s">
        <v>30</v>
      </c>
    </row>
    <row r="781" spans="1:9" x14ac:dyDescent="0.35">
      <c r="A781" t="s">
        <v>27</v>
      </c>
      <c r="B781">
        <v>755</v>
      </c>
      <c r="C781">
        <v>153.90600000000001</v>
      </c>
      <c r="D781" s="1">
        <f t="shared" si="11"/>
        <v>153.46800000000002</v>
      </c>
      <c r="E781">
        <v>10.154</v>
      </c>
      <c r="F781">
        <v>3.254</v>
      </c>
      <c r="G781">
        <v>111</v>
      </c>
      <c r="H781">
        <v>4.5439999999999996</v>
      </c>
      <c r="I781" t="s">
        <v>30</v>
      </c>
    </row>
    <row r="782" spans="1:9" x14ac:dyDescent="0.35">
      <c r="A782" t="s">
        <v>27</v>
      </c>
      <c r="B782">
        <v>756</v>
      </c>
      <c r="C782">
        <v>154.10900000000001</v>
      </c>
      <c r="D782" s="1">
        <f t="shared" si="11"/>
        <v>153.67100000000002</v>
      </c>
      <c r="E782">
        <v>10.154999999999999</v>
      </c>
      <c r="F782">
        <v>3.2549999999999999</v>
      </c>
      <c r="G782">
        <v>111</v>
      </c>
      <c r="H782">
        <v>4.5439999999999996</v>
      </c>
      <c r="I782" t="s">
        <v>30</v>
      </c>
    </row>
    <row r="783" spans="1:9" x14ac:dyDescent="0.35">
      <c r="A783" t="s">
        <v>27</v>
      </c>
      <c r="B783">
        <v>757</v>
      </c>
      <c r="C783">
        <v>154.31200000000001</v>
      </c>
      <c r="D783" s="1">
        <f t="shared" si="11"/>
        <v>153.87400000000002</v>
      </c>
      <c r="E783">
        <v>10.156000000000001</v>
      </c>
      <c r="F783">
        <v>3.2549999999999999</v>
      </c>
      <c r="G783">
        <v>111</v>
      </c>
      <c r="H783">
        <v>4.5439999999999996</v>
      </c>
      <c r="I783" t="s">
        <v>30</v>
      </c>
    </row>
    <row r="784" spans="1:9" x14ac:dyDescent="0.35">
      <c r="A784" t="s">
        <v>27</v>
      </c>
      <c r="B784">
        <v>758</v>
      </c>
      <c r="C784">
        <v>154.51599999999999</v>
      </c>
      <c r="D784" s="1">
        <f t="shared" si="11"/>
        <v>154.078</v>
      </c>
      <c r="E784">
        <v>10.157999999999999</v>
      </c>
      <c r="F784">
        <v>3.2559999999999998</v>
      </c>
      <c r="G784">
        <v>111</v>
      </c>
      <c r="H784">
        <v>4.5439999999999996</v>
      </c>
      <c r="I784" t="s">
        <v>30</v>
      </c>
    </row>
    <row r="785" spans="1:9" x14ac:dyDescent="0.35">
      <c r="A785" t="s">
        <v>27</v>
      </c>
      <c r="B785">
        <v>759</v>
      </c>
      <c r="C785">
        <v>154.71899999999999</v>
      </c>
      <c r="D785" s="1">
        <f t="shared" si="11"/>
        <v>154.28100000000001</v>
      </c>
      <c r="E785">
        <v>10.161</v>
      </c>
      <c r="F785">
        <v>3.2570000000000001</v>
      </c>
      <c r="G785">
        <v>111</v>
      </c>
      <c r="H785">
        <v>4.5439999999999996</v>
      </c>
      <c r="I785" t="s">
        <v>30</v>
      </c>
    </row>
    <row r="786" spans="1:9" x14ac:dyDescent="0.35">
      <c r="A786" t="s">
        <v>27</v>
      </c>
      <c r="B786">
        <v>760</v>
      </c>
      <c r="C786">
        <v>154.922</v>
      </c>
      <c r="D786" s="1">
        <f t="shared" si="11"/>
        <v>154.48400000000001</v>
      </c>
      <c r="E786">
        <v>10.162000000000001</v>
      </c>
      <c r="F786">
        <v>3.2570000000000001</v>
      </c>
      <c r="G786">
        <v>111</v>
      </c>
      <c r="H786">
        <v>4.5439999999999996</v>
      </c>
      <c r="I786" t="s">
        <v>30</v>
      </c>
    </row>
    <row r="787" spans="1:9" x14ac:dyDescent="0.35">
      <c r="A787" t="s">
        <v>27</v>
      </c>
      <c r="B787">
        <v>761</v>
      </c>
      <c r="C787">
        <v>155.125</v>
      </c>
      <c r="D787" s="1">
        <f t="shared" si="11"/>
        <v>154.68700000000001</v>
      </c>
      <c r="E787">
        <v>10.163</v>
      </c>
      <c r="F787">
        <v>3.2570000000000001</v>
      </c>
      <c r="G787">
        <v>111</v>
      </c>
      <c r="H787">
        <v>4.5439999999999996</v>
      </c>
      <c r="I787" t="s">
        <v>30</v>
      </c>
    </row>
    <row r="788" spans="1:9" x14ac:dyDescent="0.35">
      <c r="A788" t="s">
        <v>27</v>
      </c>
      <c r="B788">
        <v>762</v>
      </c>
      <c r="C788">
        <v>155.328</v>
      </c>
      <c r="D788" s="1">
        <f t="shared" si="11"/>
        <v>154.89000000000001</v>
      </c>
      <c r="E788">
        <v>10.164999999999999</v>
      </c>
      <c r="F788">
        <v>3.258</v>
      </c>
      <c r="G788">
        <v>111</v>
      </c>
      <c r="H788">
        <v>4.5439999999999996</v>
      </c>
      <c r="I788" t="s">
        <v>30</v>
      </c>
    </row>
    <row r="789" spans="1:9" x14ac:dyDescent="0.35">
      <c r="A789" t="s">
        <v>27</v>
      </c>
      <c r="B789">
        <v>763</v>
      </c>
      <c r="C789">
        <v>155.53200000000001</v>
      </c>
      <c r="D789" s="1">
        <f t="shared" si="11"/>
        <v>155.09400000000002</v>
      </c>
      <c r="E789">
        <v>10.167</v>
      </c>
      <c r="F789">
        <v>3.2589999999999999</v>
      </c>
      <c r="G789">
        <v>111</v>
      </c>
      <c r="H789">
        <v>4.5439999999999996</v>
      </c>
      <c r="I789" t="s">
        <v>30</v>
      </c>
    </row>
    <row r="790" spans="1:9" x14ac:dyDescent="0.35">
      <c r="A790" t="s">
        <v>27</v>
      </c>
      <c r="B790">
        <v>764</v>
      </c>
      <c r="C790">
        <v>155.73500000000001</v>
      </c>
      <c r="D790" s="1">
        <f t="shared" si="11"/>
        <v>155.29700000000003</v>
      </c>
      <c r="E790">
        <v>10.167999999999999</v>
      </c>
      <c r="F790">
        <v>3.2589999999999999</v>
      </c>
      <c r="G790">
        <v>111</v>
      </c>
      <c r="H790">
        <v>4.5439999999999996</v>
      </c>
      <c r="I790" t="s">
        <v>30</v>
      </c>
    </row>
    <row r="791" spans="1:9" x14ac:dyDescent="0.35">
      <c r="A791" t="s">
        <v>27</v>
      </c>
      <c r="B791">
        <v>765</v>
      </c>
      <c r="C791">
        <v>155.93799999999999</v>
      </c>
      <c r="D791" s="1">
        <f t="shared" si="11"/>
        <v>155.5</v>
      </c>
      <c r="E791">
        <v>10.17</v>
      </c>
      <c r="F791">
        <v>3.26</v>
      </c>
      <c r="G791">
        <v>111</v>
      </c>
      <c r="H791">
        <v>4.5439999999999996</v>
      </c>
      <c r="I791" t="s">
        <v>30</v>
      </c>
    </row>
    <row r="792" spans="1:9" x14ac:dyDescent="0.35">
      <c r="A792" t="s">
        <v>27</v>
      </c>
      <c r="B792">
        <v>766</v>
      </c>
      <c r="C792">
        <v>156.14099999999999</v>
      </c>
      <c r="D792" s="1">
        <f t="shared" si="11"/>
        <v>155.703</v>
      </c>
      <c r="E792">
        <v>10.170999999999999</v>
      </c>
      <c r="F792">
        <v>3.26</v>
      </c>
      <c r="G792">
        <v>112</v>
      </c>
      <c r="H792">
        <v>4.5430000000000001</v>
      </c>
      <c r="I792" t="s">
        <v>30</v>
      </c>
    </row>
    <row r="793" spans="1:9" x14ac:dyDescent="0.35">
      <c r="A793" t="s">
        <v>27</v>
      </c>
      <c r="B793">
        <v>767</v>
      </c>
      <c r="C793">
        <v>156.34399999999999</v>
      </c>
      <c r="D793" s="1">
        <f t="shared" si="11"/>
        <v>155.90600000000001</v>
      </c>
      <c r="E793">
        <v>10.173</v>
      </c>
      <c r="F793">
        <v>3.2610000000000001</v>
      </c>
      <c r="G793">
        <v>112</v>
      </c>
      <c r="H793">
        <v>4.5430000000000001</v>
      </c>
      <c r="I793" t="s">
        <v>30</v>
      </c>
    </row>
    <row r="794" spans="1:9" x14ac:dyDescent="0.35">
      <c r="A794" t="s">
        <v>27</v>
      </c>
      <c r="B794">
        <v>768</v>
      </c>
      <c r="C794">
        <v>156.548</v>
      </c>
      <c r="D794" s="1">
        <f t="shared" si="11"/>
        <v>156.11000000000001</v>
      </c>
      <c r="E794">
        <v>10.173999999999999</v>
      </c>
      <c r="F794">
        <v>3.2610000000000001</v>
      </c>
      <c r="G794">
        <v>112</v>
      </c>
      <c r="H794">
        <v>4.5430000000000001</v>
      </c>
      <c r="I794" t="s">
        <v>30</v>
      </c>
    </row>
    <row r="795" spans="1:9" x14ac:dyDescent="0.35">
      <c r="A795" t="s">
        <v>27</v>
      </c>
      <c r="B795">
        <v>769</v>
      </c>
      <c r="C795">
        <v>156.751</v>
      </c>
      <c r="D795" s="1">
        <f t="shared" si="11"/>
        <v>156.31300000000002</v>
      </c>
      <c r="E795">
        <v>10.175000000000001</v>
      </c>
      <c r="F795">
        <v>3.2610000000000001</v>
      </c>
      <c r="G795">
        <v>112</v>
      </c>
      <c r="H795">
        <v>4.5430000000000001</v>
      </c>
      <c r="I795" t="s">
        <v>30</v>
      </c>
    </row>
    <row r="796" spans="1:9" x14ac:dyDescent="0.35">
      <c r="A796" t="s">
        <v>27</v>
      </c>
      <c r="B796">
        <v>770</v>
      </c>
      <c r="C796">
        <v>156.95400000000001</v>
      </c>
      <c r="D796" s="1">
        <f t="shared" si="11"/>
        <v>156.51600000000002</v>
      </c>
      <c r="E796">
        <v>10.177</v>
      </c>
      <c r="F796">
        <v>3.262</v>
      </c>
      <c r="G796">
        <v>112</v>
      </c>
      <c r="H796">
        <v>4.5430000000000001</v>
      </c>
      <c r="I796" t="s">
        <v>30</v>
      </c>
    </row>
    <row r="797" spans="1:9" x14ac:dyDescent="0.35">
      <c r="A797" t="s">
        <v>27</v>
      </c>
      <c r="B797">
        <v>771</v>
      </c>
      <c r="C797">
        <v>157.15700000000001</v>
      </c>
      <c r="D797" s="1">
        <f t="shared" si="11"/>
        <v>156.71900000000002</v>
      </c>
      <c r="E797">
        <v>10.179</v>
      </c>
      <c r="F797">
        <v>3.2629999999999999</v>
      </c>
      <c r="G797">
        <v>112</v>
      </c>
      <c r="H797">
        <v>4.5430000000000001</v>
      </c>
      <c r="I797" t="s">
        <v>30</v>
      </c>
    </row>
    <row r="798" spans="1:9" x14ac:dyDescent="0.35">
      <c r="A798" t="s">
        <v>27</v>
      </c>
      <c r="B798">
        <v>772</v>
      </c>
      <c r="C798">
        <v>157.36000000000001</v>
      </c>
      <c r="D798" s="1">
        <f t="shared" ref="D798:D825" si="12">(C798-C797)+D797</f>
        <v>156.92200000000003</v>
      </c>
      <c r="E798">
        <v>10.180999999999999</v>
      </c>
      <c r="F798">
        <v>3.2629999999999999</v>
      </c>
      <c r="G798">
        <v>112</v>
      </c>
      <c r="H798">
        <v>4.5430000000000001</v>
      </c>
      <c r="I798" t="s">
        <v>30</v>
      </c>
    </row>
    <row r="799" spans="1:9" x14ac:dyDescent="0.35">
      <c r="A799" t="s">
        <v>27</v>
      </c>
      <c r="B799">
        <v>773</v>
      </c>
      <c r="C799">
        <v>157.56399999999999</v>
      </c>
      <c r="D799" s="1">
        <f t="shared" si="12"/>
        <v>157.126</v>
      </c>
      <c r="E799">
        <v>10.182</v>
      </c>
      <c r="F799">
        <v>3.2629999999999999</v>
      </c>
      <c r="G799">
        <v>112</v>
      </c>
      <c r="H799">
        <v>4.5430000000000001</v>
      </c>
      <c r="I799" t="s">
        <v>30</v>
      </c>
    </row>
    <row r="800" spans="1:9" x14ac:dyDescent="0.35">
      <c r="A800" t="s">
        <v>27</v>
      </c>
      <c r="B800">
        <v>774</v>
      </c>
      <c r="C800">
        <v>157.767</v>
      </c>
      <c r="D800" s="1">
        <f t="shared" si="12"/>
        <v>157.32900000000001</v>
      </c>
      <c r="E800">
        <v>10.183</v>
      </c>
      <c r="F800">
        <v>3.2639999999999998</v>
      </c>
      <c r="G800">
        <v>112</v>
      </c>
      <c r="H800">
        <v>4.5430000000000001</v>
      </c>
      <c r="I800" t="s">
        <v>30</v>
      </c>
    </row>
    <row r="801" spans="1:9" x14ac:dyDescent="0.35">
      <c r="A801" t="s">
        <v>27</v>
      </c>
      <c r="B801">
        <v>775</v>
      </c>
      <c r="C801">
        <v>157.97</v>
      </c>
      <c r="D801" s="1">
        <f t="shared" si="12"/>
        <v>157.53200000000001</v>
      </c>
      <c r="E801">
        <v>10.185</v>
      </c>
      <c r="F801">
        <v>3.2639999999999998</v>
      </c>
      <c r="G801">
        <v>112</v>
      </c>
      <c r="H801">
        <v>4.5430000000000001</v>
      </c>
      <c r="I801" t="s">
        <v>30</v>
      </c>
    </row>
    <row r="802" spans="1:9" x14ac:dyDescent="0.35">
      <c r="A802" t="s">
        <v>27</v>
      </c>
      <c r="B802">
        <v>776</v>
      </c>
      <c r="C802">
        <v>158.173</v>
      </c>
      <c r="D802" s="1">
        <f t="shared" si="12"/>
        <v>157.73500000000001</v>
      </c>
      <c r="E802">
        <v>10.186</v>
      </c>
      <c r="F802">
        <v>3.2650000000000001</v>
      </c>
      <c r="G802">
        <v>112</v>
      </c>
      <c r="H802">
        <v>4.5430000000000001</v>
      </c>
      <c r="I802" t="s">
        <v>30</v>
      </c>
    </row>
    <row r="803" spans="1:9" x14ac:dyDescent="0.35">
      <c r="A803" t="s">
        <v>27</v>
      </c>
      <c r="B803">
        <v>777</v>
      </c>
      <c r="C803">
        <v>158.376</v>
      </c>
      <c r="D803" s="1">
        <f t="shared" si="12"/>
        <v>157.93800000000002</v>
      </c>
      <c r="E803">
        <v>10.186999999999999</v>
      </c>
      <c r="F803">
        <v>3.2650000000000001</v>
      </c>
      <c r="G803">
        <v>112</v>
      </c>
      <c r="H803">
        <v>4.5430000000000001</v>
      </c>
      <c r="I803" t="s">
        <v>30</v>
      </c>
    </row>
    <row r="804" spans="1:9" x14ac:dyDescent="0.35">
      <c r="A804" t="s">
        <v>27</v>
      </c>
      <c r="B804">
        <v>778</v>
      </c>
      <c r="C804">
        <v>158.58000000000001</v>
      </c>
      <c r="D804" s="1">
        <f t="shared" si="12"/>
        <v>158.14200000000002</v>
      </c>
      <c r="E804">
        <v>10.189</v>
      </c>
      <c r="F804">
        <v>3.266</v>
      </c>
      <c r="G804">
        <v>112</v>
      </c>
      <c r="H804">
        <v>4.5430000000000001</v>
      </c>
      <c r="I804" t="s">
        <v>30</v>
      </c>
    </row>
    <row r="805" spans="1:9" x14ac:dyDescent="0.35">
      <c r="A805" t="s">
        <v>27</v>
      </c>
      <c r="B805">
        <v>779</v>
      </c>
      <c r="C805">
        <v>158.78299999999999</v>
      </c>
      <c r="D805" s="1">
        <f t="shared" si="12"/>
        <v>158.345</v>
      </c>
      <c r="E805">
        <v>10.19</v>
      </c>
      <c r="F805">
        <v>3.266</v>
      </c>
      <c r="G805">
        <v>112</v>
      </c>
      <c r="H805">
        <v>4.5430000000000001</v>
      </c>
      <c r="I805" t="s">
        <v>30</v>
      </c>
    </row>
    <row r="806" spans="1:9" x14ac:dyDescent="0.35">
      <c r="A806" t="s">
        <v>27</v>
      </c>
      <c r="B806">
        <v>780</v>
      </c>
      <c r="C806">
        <v>158.98599999999999</v>
      </c>
      <c r="D806" s="1">
        <f t="shared" si="12"/>
        <v>158.548</v>
      </c>
      <c r="E806">
        <v>10.192</v>
      </c>
      <c r="F806">
        <v>3.2669999999999999</v>
      </c>
      <c r="G806">
        <v>112</v>
      </c>
      <c r="H806">
        <v>4.5430000000000001</v>
      </c>
      <c r="I806" t="s">
        <v>30</v>
      </c>
    </row>
    <row r="807" spans="1:9" x14ac:dyDescent="0.35">
      <c r="A807" t="s">
        <v>27</v>
      </c>
      <c r="B807">
        <v>781</v>
      </c>
      <c r="C807">
        <v>159.18899999999999</v>
      </c>
      <c r="D807" s="1">
        <f t="shared" si="12"/>
        <v>158.751</v>
      </c>
      <c r="E807">
        <v>10.192</v>
      </c>
      <c r="F807">
        <v>3.2669999999999999</v>
      </c>
      <c r="G807">
        <v>112</v>
      </c>
      <c r="H807">
        <v>4.5430000000000001</v>
      </c>
      <c r="I807" t="s">
        <v>30</v>
      </c>
    </row>
    <row r="808" spans="1:9" x14ac:dyDescent="0.35">
      <c r="A808" t="s">
        <v>27</v>
      </c>
      <c r="B808">
        <v>782</v>
      </c>
      <c r="C808">
        <v>159.392</v>
      </c>
      <c r="D808" s="1">
        <f t="shared" si="12"/>
        <v>158.95400000000001</v>
      </c>
      <c r="E808">
        <v>10.194000000000001</v>
      </c>
      <c r="F808">
        <v>3.2669999999999999</v>
      </c>
      <c r="G808">
        <v>112</v>
      </c>
      <c r="H808">
        <v>4.5430000000000001</v>
      </c>
      <c r="I808" t="s">
        <v>30</v>
      </c>
    </row>
    <row r="809" spans="1:9" x14ac:dyDescent="0.35">
      <c r="A809" t="s">
        <v>27</v>
      </c>
      <c r="B809">
        <v>783</v>
      </c>
      <c r="C809">
        <v>159.596</v>
      </c>
      <c r="D809" s="1">
        <f t="shared" si="12"/>
        <v>159.15800000000002</v>
      </c>
      <c r="E809">
        <v>10.196</v>
      </c>
      <c r="F809">
        <v>3.2679999999999998</v>
      </c>
      <c r="G809">
        <v>112</v>
      </c>
      <c r="H809">
        <v>4.5430000000000001</v>
      </c>
      <c r="I809" t="s">
        <v>30</v>
      </c>
    </row>
    <row r="810" spans="1:9" x14ac:dyDescent="0.35">
      <c r="A810" t="s">
        <v>27</v>
      </c>
      <c r="B810">
        <v>784</v>
      </c>
      <c r="C810">
        <v>159.79900000000001</v>
      </c>
      <c r="D810" s="1">
        <f t="shared" si="12"/>
        <v>159.36100000000002</v>
      </c>
      <c r="E810">
        <v>10.196999999999999</v>
      </c>
      <c r="F810">
        <v>3.2679999999999998</v>
      </c>
      <c r="G810">
        <v>112</v>
      </c>
      <c r="H810">
        <v>4.5430000000000001</v>
      </c>
      <c r="I810" t="s">
        <v>30</v>
      </c>
    </row>
    <row r="811" spans="1:9" x14ac:dyDescent="0.35">
      <c r="A811" t="s">
        <v>27</v>
      </c>
      <c r="B811">
        <v>785</v>
      </c>
      <c r="C811">
        <v>160.00200000000001</v>
      </c>
      <c r="D811" s="1">
        <f t="shared" si="12"/>
        <v>159.56400000000002</v>
      </c>
      <c r="E811">
        <v>10.198</v>
      </c>
      <c r="F811">
        <v>3.2690000000000001</v>
      </c>
      <c r="G811">
        <v>112</v>
      </c>
      <c r="H811">
        <v>4.5430000000000001</v>
      </c>
      <c r="I811" t="s">
        <v>30</v>
      </c>
    </row>
    <row r="812" spans="1:9" x14ac:dyDescent="0.35">
      <c r="A812" t="s">
        <v>27</v>
      </c>
      <c r="B812">
        <v>786</v>
      </c>
      <c r="C812">
        <v>160.20500000000001</v>
      </c>
      <c r="D812" s="1">
        <f t="shared" si="12"/>
        <v>159.76700000000002</v>
      </c>
      <c r="E812">
        <v>10.199999999999999</v>
      </c>
      <c r="F812">
        <v>3.2690000000000001</v>
      </c>
      <c r="G812">
        <v>112</v>
      </c>
      <c r="H812">
        <v>4.5430000000000001</v>
      </c>
      <c r="I812" t="s">
        <v>30</v>
      </c>
    </row>
    <row r="813" spans="1:9" x14ac:dyDescent="0.35">
      <c r="A813" t="s">
        <v>27</v>
      </c>
      <c r="B813">
        <v>787</v>
      </c>
      <c r="C813">
        <v>160.40799999999999</v>
      </c>
      <c r="D813" s="1">
        <f t="shared" si="12"/>
        <v>159.97</v>
      </c>
      <c r="E813">
        <v>10.201000000000001</v>
      </c>
      <c r="F813">
        <v>3.27</v>
      </c>
      <c r="G813">
        <v>112</v>
      </c>
      <c r="H813">
        <v>4.5430000000000001</v>
      </c>
      <c r="I813" t="s">
        <v>30</v>
      </c>
    </row>
    <row r="814" spans="1:9" x14ac:dyDescent="0.35">
      <c r="A814" t="s">
        <v>27</v>
      </c>
      <c r="B814">
        <v>788</v>
      </c>
      <c r="C814">
        <v>160.61199999999999</v>
      </c>
      <c r="D814" s="1">
        <f t="shared" si="12"/>
        <v>160.17400000000001</v>
      </c>
      <c r="E814">
        <v>10.202</v>
      </c>
      <c r="F814">
        <v>3.27</v>
      </c>
      <c r="G814">
        <v>112</v>
      </c>
      <c r="H814">
        <v>4.5430000000000001</v>
      </c>
      <c r="I814" t="s">
        <v>30</v>
      </c>
    </row>
    <row r="815" spans="1:9" x14ac:dyDescent="0.35">
      <c r="A815" t="s">
        <v>27</v>
      </c>
      <c r="B815">
        <v>789</v>
      </c>
      <c r="C815">
        <v>160.815</v>
      </c>
      <c r="D815" s="1">
        <f t="shared" si="12"/>
        <v>160.37700000000001</v>
      </c>
      <c r="E815">
        <v>10.202999999999999</v>
      </c>
      <c r="F815">
        <v>3.27</v>
      </c>
      <c r="G815">
        <v>112</v>
      </c>
      <c r="H815">
        <v>4.5430000000000001</v>
      </c>
      <c r="I815" t="s">
        <v>30</v>
      </c>
    </row>
    <row r="816" spans="1:9" x14ac:dyDescent="0.35">
      <c r="A816" t="s">
        <v>27</v>
      </c>
      <c r="B816">
        <v>790</v>
      </c>
      <c r="C816">
        <v>161.018</v>
      </c>
      <c r="D816" s="1">
        <f t="shared" si="12"/>
        <v>160.58000000000001</v>
      </c>
      <c r="E816">
        <v>10.204000000000001</v>
      </c>
      <c r="F816">
        <v>3.2709999999999999</v>
      </c>
      <c r="G816">
        <v>112</v>
      </c>
      <c r="H816">
        <v>4.5430000000000001</v>
      </c>
      <c r="I816" t="s">
        <v>30</v>
      </c>
    </row>
    <row r="817" spans="1:9" x14ac:dyDescent="0.35">
      <c r="A817" t="s">
        <v>27</v>
      </c>
      <c r="B817">
        <v>791</v>
      </c>
      <c r="C817">
        <v>161.221</v>
      </c>
      <c r="D817" s="1">
        <f t="shared" si="12"/>
        <v>160.78300000000002</v>
      </c>
      <c r="E817">
        <v>10.206</v>
      </c>
      <c r="F817">
        <v>3.2709999999999999</v>
      </c>
      <c r="G817">
        <v>112</v>
      </c>
      <c r="H817">
        <v>4.5430000000000001</v>
      </c>
      <c r="I817" t="s">
        <v>30</v>
      </c>
    </row>
    <row r="818" spans="1:9" x14ac:dyDescent="0.35">
      <c r="A818" t="s">
        <v>27</v>
      </c>
      <c r="B818">
        <v>792</v>
      </c>
      <c r="C818">
        <v>161.42400000000001</v>
      </c>
      <c r="D818" s="1">
        <f t="shared" si="12"/>
        <v>160.98600000000002</v>
      </c>
      <c r="E818">
        <v>10.207000000000001</v>
      </c>
      <c r="F818">
        <v>3.2709999999999999</v>
      </c>
      <c r="G818">
        <v>112</v>
      </c>
      <c r="H818">
        <v>4.5430000000000001</v>
      </c>
      <c r="I818" t="s">
        <v>30</v>
      </c>
    </row>
    <row r="819" spans="1:9" x14ac:dyDescent="0.35">
      <c r="A819" t="s">
        <v>27</v>
      </c>
      <c r="B819">
        <v>793</v>
      </c>
      <c r="C819">
        <v>161.62799999999999</v>
      </c>
      <c r="D819" s="1">
        <f t="shared" si="12"/>
        <v>161.19</v>
      </c>
      <c r="E819">
        <v>10.208</v>
      </c>
      <c r="F819">
        <v>3.2719999999999998</v>
      </c>
      <c r="G819">
        <v>112</v>
      </c>
      <c r="H819">
        <v>4.5430000000000001</v>
      </c>
      <c r="I819" t="s">
        <v>30</v>
      </c>
    </row>
    <row r="820" spans="1:9" x14ac:dyDescent="0.35">
      <c r="A820" t="s">
        <v>27</v>
      </c>
      <c r="B820">
        <v>794</v>
      </c>
      <c r="C820">
        <v>161.83099999999999</v>
      </c>
      <c r="D820" s="1">
        <f t="shared" si="12"/>
        <v>161.393</v>
      </c>
      <c r="E820">
        <v>10.209</v>
      </c>
      <c r="F820">
        <v>3.2719999999999998</v>
      </c>
      <c r="G820">
        <v>112</v>
      </c>
      <c r="H820">
        <v>4.5430000000000001</v>
      </c>
      <c r="I820" t="s">
        <v>30</v>
      </c>
    </row>
    <row r="821" spans="1:9" x14ac:dyDescent="0.35">
      <c r="A821" t="s">
        <v>27</v>
      </c>
      <c r="B821">
        <v>795</v>
      </c>
      <c r="C821">
        <v>162.03399999999999</v>
      </c>
      <c r="D821" s="1">
        <f t="shared" si="12"/>
        <v>161.596</v>
      </c>
      <c r="E821">
        <v>10.210000000000001</v>
      </c>
      <c r="F821">
        <v>3.2719999999999998</v>
      </c>
      <c r="G821">
        <v>112</v>
      </c>
      <c r="H821">
        <v>4.5430000000000001</v>
      </c>
      <c r="I821" t="s">
        <v>30</v>
      </c>
    </row>
    <row r="822" spans="1:9" x14ac:dyDescent="0.35">
      <c r="A822" t="s">
        <v>27</v>
      </c>
      <c r="B822">
        <v>796</v>
      </c>
      <c r="C822">
        <v>162.23699999999999</v>
      </c>
      <c r="D822" s="1">
        <f t="shared" si="12"/>
        <v>161.79900000000001</v>
      </c>
      <c r="E822">
        <v>10.212</v>
      </c>
      <c r="F822">
        <v>3.2730000000000001</v>
      </c>
      <c r="G822">
        <v>112</v>
      </c>
      <c r="H822">
        <v>4.5430000000000001</v>
      </c>
      <c r="I822" t="s">
        <v>30</v>
      </c>
    </row>
    <row r="823" spans="1:9" x14ac:dyDescent="0.35">
      <c r="A823" t="s">
        <v>27</v>
      </c>
      <c r="B823">
        <v>797</v>
      </c>
      <c r="C823">
        <v>162.45599999999999</v>
      </c>
      <c r="D823" s="1">
        <f t="shared" si="12"/>
        <v>162.018</v>
      </c>
      <c r="E823">
        <v>10.212999999999999</v>
      </c>
      <c r="F823">
        <v>3.2730000000000001</v>
      </c>
      <c r="G823">
        <v>112</v>
      </c>
      <c r="H823">
        <v>4.5430000000000001</v>
      </c>
      <c r="I823" t="s">
        <v>30</v>
      </c>
    </row>
    <row r="824" spans="1:9" x14ac:dyDescent="0.35">
      <c r="A824" t="s">
        <v>27</v>
      </c>
      <c r="B824">
        <v>798</v>
      </c>
      <c r="C824">
        <v>162.65899999999999</v>
      </c>
      <c r="D824" s="1">
        <f t="shared" si="12"/>
        <v>162.221</v>
      </c>
      <c r="E824">
        <v>10.212999999999999</v>
      </c>
      <c r="F824">
        <v>3.2730000000000001</v>
      </c>
      <c r="G824">
        <v>112</v>
      </c>
      <c r="H824">
        <v>4.5430000000000001</v>
      </c>
      <c r="I824" t="s">
        <v>30</v>
      </c>
    </row>
    <row r="825" spans="1:9" x14ac:dyDescent="0.35">
      <c r="A825" t="s">
        <v>27</v>
      </c>
      <c r="B825">
        <v>799</v>
      </c>
      <c r="C825">
        <v>162.86199999999999</v>
      </c>
      <c r="D825" s="1">
        <f t="shared" si="12"/>
        <v>162.42400000000001</v>
      </c>
      <c r="E825">
        <v>10.212999999999999</v>
      </c>
      <c r="F825">
        <v>3.2730000000000001</v>
      </c>
      <c r="G825">
        <v>112</v>
      </c>
      <c r="H825">
        <v>4.5430000000000001</v>
      </c>
      <c r="I825" t="s">
        <v>30</v>
      </c>
    </row>
    <row r="826" spans="1:9" x14ac:dyDescent="0.35">
      <c r="A826" t="s">
        <v>31</v>
      </c>
      <c r="B826">
        <v>800</v>
      </c>
      <c r="C826">
        <v>163.084</v>
      </c>
      <c r="E826">
        <v>10.214</v>
      </c>
      <c r="F826">
        <v>3.274</v>
      </c>
      <c r="G826">
        <v>112</v>
      </c>
      <c r="H826">
        <v>4.5430000000000001</v>
      </c>
      <c r="I826" t="s">
        <v>32</v>
      </c>
    </row>
    <row r="827" spans="1:9" x14ac:dyDescent="0.35">
      <c r="A827" t="s">
        <v>59</v>
      </c>
      <c r="B827" t="s">
        <v>60</v>
      </c>
      <c r="C827" t="s">
        <v>61</v>
      </c>
      <c r="E827" t="s">
        <v>62</v>
      </c>
      <c r="F827" t="s">
        <v>63</v>
      </c>
    </row>
    <row r="828" spans="1:9" x14ac:dyDescent="0.35">
      <c r="A828" t="s">
        <v>64</v>
      </c>
      <c r="B828" t="s">
        <v>65</v>
      </c>
      <c r="C828" t="s">
        <v>66</v>
      </c>
    </row>
    <row r="829" spans="1:9" x14ac:dyDescent="0.35">
      <c r="A829" t="s">
        <v>67</v>
      </c>
    </row>
    <row r="831" spans="1:9" x14ac:dyDescent="0.35">
      <c r="A831" t="s">
        <v>19</v>
      </c>
      <c r="B831" t="s">
        <v>20</v>
      </c>
      <c r="C831" t="s">
        <v>21</v>
      </c>
      <c r="E831" t="s">
        <v>22</v>
      </c>
      <c r="F831" t="s">
        <v>23</v>
      </c>
      <c r="G831" t="s">
        <v>24</v>
      </c>
      <c r="H831" t="s">
        <v>25</v>
      </c>
      <c r="I831" t="s">
        <v>26</v>
      </c>
    </row>
    <row r="832" spans="1:9" x14ac:dyDescent="0.35">
      <c r="A832" t="s">
        <v>31</v>
      </c>
      <c r="B832">
        <v>801</v>
      </c>
      <c r="C832">
        <v>163.357</v>
      </c>
      <c r="E832">
        <v>10.215999999999999</v>
      </c>
      <c r="F832">
        <v>3.274</v>
      </c>
      <c r="G832">
        <v>112</v>
      </c>
      <c r="H832">
        <v>4.5430000000000001</v>
      </c>
      <c r="I832" t="s">
        <v>33</v>
      </c>
    </row>
    <row r="833" spans="1:9" x14ac:dyDescent="0.35">
      <c r="A833" t="s">
        <v>31</v>
      </c>
      <c r="B833">
        <v>802</v>
      </c>
      <c r="C833">
        <v>163.57599999999999</v>
      </c>
      <c r="E833">
        <v>10.217000000000001</v>
      </c>
      <c r="F833">
        <v>3.2749999999999999</v>
      </c>
      <c r="G833">
        <v>112</v>
      </c>
      <c r="H833">
        <v>4.5430000000000001</v>
      </c>
      <c r="I833" t="s">
        <v>34</v>
      </c>
    </row>
    <row r="834" spans="1:9" x14ac:dyDescent="0.35">
      <c r="A834" t="s">
        <v>31</v>
      </c>
      <c r="B834">
        <v>803</v>
      </c>
      <c r="C834">
        <v>163.81700000000001</v>
      </c>
      <c r="E834">
        <v>10.218</v>
      </c>
      <c r="F834">
        <v>3.2749999999999999</v>
      </c>
      <c r="G834">
        <v>0</v>
      </c>
      <c r="H834">
        <v>4.5449999999999999</v>
      </c>
      <c r="I834" t="s">
        <v>35</v>
      </c>
    </row>
    <row r="835" spans="1:9" x14ac:dyDescent="0.35">
      <c r="A835" t="s">
        <v>31</v>
      </c>
      <c r="B835">
        <v>804</v>
      </c>
      <c r="C835">
        <v>164.03</v>
      </c>
      <c r="E835">
        <v>10.218999999999999</v>
      </c>
      <c r="F835">
        <v>3.2749999999999999</v>
      </c>
      <c r="G835">
        <v>0</v>
      </c>
      <c r="H835">
        <v>4.5750000000000002</v>
      </c>
      <c r="I835" t="s">
        <v>35</v>
      </c>
    </row>
    <row r="836" spans="1:9" x14ac:dyDescent="0.35">
      <c r="A836" t="s">
        <v>31</v>
      </c>
      <c r="B836">
        <v>805</v>
      </c>
      <c r="C836">
        <v>164.232</v>
      </c>
      <c r="E836">
        <v>10.220000000000001</v>
      </c>
      <c r="F836">
        <v>3.2759999999999998</v>
      </c>
      <c r="G836">
        <v>0</v>
      </c>
      <c r="H836">
        <v>4.5990000000000002</v>
      </c>
      <c r="I836" t="s">
        <v>35</v>
      </c>
    </row>
    <row r="837" spans="1:9" x14ac:dyDescent="0.35">
      <c r="A837" t="s">
        <v>31</v>
      </c>
      <c r="B837">
        <v>806</v>
      </c>
      <c r="C837">
        <v>164.46799999999999</v>
      </c>
      <c r="E837">
        <v>10.221</v>
      </c>
      <c r="F837">
        <v>3.2759999999999998</v>
      </c>
      <c r="G837">
        <v>0</v>
      </c>
      <c r="H837">
        <v>4.5990000000000002</v>
      </c>
      <c r="I837" t="s">
        <v>36</v>
      </c>
    </row>
    <row r="838" spans="1:9" x14ac:dyDescent="0.35">
      <c r="A838" t="s">
        <v>31</v>
      </c>
      <c r="B838">
        <v>807</v>
      </c>
      <c r="C838">
        <v>164.67</v>
      </c>
      <c r="E838">
        <v>10.222</v>
      </c>
      <c r="F838">
        <v>3.2759999999999998</v>
      </c>
      <c r="G838">
        <v>0</v>
      </c>
      <c r="H838">
        <v>4.5990000000000002</v>
      </c>
      <c r="I838" t="s">
        <v>36</v>
      </c>
    </row>
    <row r="839" spans="1:9" x14ac:dyDescent="0.35">
      <c r="A839" t="s">
        <v>31</v>
      </c>
      <c r="B839">
        <v>808</v>
      </c>
      <c r="C839">
        <v>164.88300000000001</v>
      </c>
      <c r="E839">
        <v>10.222</v>
      </c>
      <c r="F839">
        <v>3.2759999999999998</v>
      </c>
      <c r="G839">
        <v>0</v>
      </c>
      <c r="H839">
        <v>4.5990000000000002</v>
      </c>
      <c r="I839" t="s">
        <v>36</v>
      </c>
    </row>
    <row r="840" spans="1:9" x14ac:dyDescent="0.35">
      <c r="A840" t="s">
        <v>31</v>
      </c>
      <c r="B840">
        <v>809</v>
      </c>
      <c r="C840">
        <v>165.09100000000001</v>
      </c>
      <c r="E840">
        <v>10.223000000000001</v>
      </c>
      <c r="F840">
        <v>3.2770000000000001</v>
      </c>
      <c r="G840">
        <v>0</v>
      </c>
      <c r="H840">
        <v>4.5990000000000002</v>
      </c>
      <c r="I840" t="s">
        <v>36</v>
      </c>
    </row>
    <row r="841" spans="1:9" x14ac:dyDescent="0.35">
      <c r="A841" t="s">
        <v>31</v>
      </c>
      <c r="B841">
        <v>810</v>
      </c>
      <c r="C841">
        <v>165.29300000000001</v>
      </c>
      <c r="E841">
        <v>10.223000000000001</v>
      </c>
      <c r="F841">
        <v>3.2770000000000001</v>
      </c>
      <c r="G841">
        <v>0</v>
      </c>
      <c r="H841">
        <v>4.5990000000000002</v>
      </c>
      <c r="I841" t="s">
        <v>36</v>
      </c>
    </row>
    <row r="842" spans="1:9" x14ac:dyDescent="0.35">
      <c r="A842" t="s">
        <v>31</v>
      </c>
      <c r="B842">
        <v>811</v>
      </c>
      <c r="C842">
        <v>165.49100000000001</v>
      </c>
      <c r="E842">
        <v>10.223000000000001</v>
      </c>
      <c r="F842">
        <v>3.2770000000000001</v>
      </c>
      <c r="G842">
        <v>0</v>
      </c>
      <c r="H842">
        <v>4.5990000000000002</v>
      </c>
      <c r="I842" t="s">
        <v>36</v>
      </c>
    </row>
    <row r="843" spans="1:9" x14ac:dyDescent="0.35">
      <c r="A843" t="s">
        <v>31</v>
      </c>
      <c r="B843">
        <v>812</v>
      </c>
      <c r="C843">
        <v>165.703</v>
      </c>
      <c r="E843">
        <v>10.223000000000001</v>
      </c>
      <c r="F843">
        <v>3.2770000000000001</v>
      </c>
      <c r="G843">
        <v>0</v>
      </c>
      <c r="H843">
        <v>4.5990000000000002</v>
      </c>
      <c r="I843" t="s">
        <v>36</v>
      </c>
    </row>
    <row r="844" spans="1:9" x14ac:dyDescent="0.35">
      <c r="A844" t="s">
        <v>31</v>
      </c>
      <c r="B844">
        <v>813</v>
      </c>
      <c r="C844">
        <v>165.90700000000001</v>
      </c>
      <c r="E844">
        <v>10.223000000000001</v>
      </c>
      <c r="F844">
        <v>3.2770000000000001</v>
      </c>
      <c r="G844">
        <v>0</v>
      </c>
      <c r="H844">
        <v>4.5990000000000002</v>
      </c>
      <c r="I844" t="s">
        <v>36</v>
      </c>
    </row>
    <row r="845" spans="1:9" x14ac:dyDescent="0.35">
      <c r="A845" t="s">
        <v>31</v>
      </c>
      <c r="B845">
        <v>814</v>
      </c>
      <c r="C845">
        <v>166.11</v>
      </c>
      <c r="E845">
        <v>10.223000000000001</v>
      </c>
      <c r="F845">
        <v>3.2770000000000001</v>
      </c>
      <c r="G845">
        <v>0</v>
      </c>
      <c r="H845">
        <v>4.5990000000000002</v>
      </c>
      <c r="I845" t="s">
        <v>36</v>
      </c>
    </row>
    <row r="846" spans="1:9" x14ac:dyDescent="0.35">
      <c r="A846" t="s">
        <v>31</v>
      </c>
      <c r="B846">
        <v>815</v>
      </c>
      <c r="C846">
        <v>166.31299999999999</v>
      </c>
      <c r="E846">
        <v>10.223000000000001</v>
      </c>
      <c r="F846">
        <v>3.2770000000000001</v>
      </c>
      <c r="G846">
        <v>0</v>
      </c>
      <c r="H846">
        <v>4.5990000000000002</v>
      </c>
      <c r="I846" t="s">
        <v>36</v>
      </c>
    </row>
    <row r="847" spans="1:9" x14ac:dyDescent="0.35">
      <c r="A847" t="s">
        <v>31</v>
      </c>
      <c r="B847">
        <v>816</v>
      </c>
      <c r="C847">
        <v>166.51599999999999</v>
      </c>
      <c r="E847">
        <v>10.223000000000001</v>
      </c>
      <c r="F847">
        <v>3.2770000000000001</v>
      </c>
      <c r="G847">
        <v>0</v>
      </c>
      <c r="H847">
        <v>4.5990000000000002</v>
      </c>
      <c r="I847" t="s">
        <v>36</v>
      </c>
    </row>
    <row r="848" spans="1:9" x14ac:dyDescent="0.35">
      <c r="A848" t="s">
        <v>31</v>
      </c>
      <c r="B848">
        <v>817</v>
      </c>
      <c r="C848">
        <v>166.71899999999999</v>
      </c>
      <c r="E848">
        <v>10.223000000000001</v>
      </c>
      <c r="F848">
        <v>3.2770000000000001</v>
      </c>
      <c r="G848">
        <v>0</v>
      </c>
      <c r="H848">
        <v>4.5990000000000002</v>
      </c>
      <c r="I848" t="s">
        <v>36</v>
      </c>
    </row>
    <row r="849" spans="1:9" x14ac:dyDescent="0.35">
      <c r="A849" t="s">
        <v>31</v>
      </c>
      <c r="B849">
        <v>818</v>
      </c>
      <c r="C849">
        <v>166.922</v>
      </c>
      <c r="E849">
        <v>10.223000000000001</v>
      </c>
      <c r="F849">
        <v>3.2770000000000001</v>
      </c>
      <c r="G849">
        <v>0</v>
      </c>
      <c r="H849">
        <v>4.5990000000000002</v>
      </c>
      <c r="I849" t="s">
        <v>36</v>
      </c>
    </row>
    <row r="850" spans="1:9" x14ac:dyDescent="0.35">
      <c r="A850" t="s">
        <v>31</v>
      </c>
      <c r="B850">
        <v>819</v>
      </c>
      <c r="C850">
        <v>167.126</v>
      </c>
      <c r="E850">
        <v>10.223000000000001</v>
      </c>
      <c r="F850">
        <v>3.2770000000000001</v>
      </c>
      <c r="G850">
        <v>0</v>
      </c>
      <c r="H850">
        <v>4.5990000000000002</v>
      </c>
      <c r="I850" t="s">
        <v>36</v>
      </c>
    </row>
    <row r="851" spans="1:9" x14ac:dyDescent="0.35">
      <c r="A851" t="s">
        <v>31</v>
      </c>
      <c r="B851">
        <v>820</v>
      </c>
      <c r="C851">
        <v>167.32900000000001</v>
      </c>
      <c r="E851">
        <v>10.223000000000001</v>
      </c>
      <c r="F851">
        <v>3.2770000000000001</v>
      </c>
      <c r="G851">
        <v>0</v>
      </c>
      <c r="H851">
        <v>4.5990000000000002</v>
      </c>
      <c r="I851" t="s">
        <v>36</v>
      </c>
    </row>
    <row r="852" spans="1:9" x14ac:dyDescent="0.35">
      <c r="A852" t="s">
        <v>31</v>
      </c>
      <c r="B852">
        <v>821</v>
      </c>
      <c r="C852">
        <v>167.53200000000001</v>
      </c>
      <c r="E852">
        <v>10.223000000000001</v>
      </c>
      <c r="F852">
        <v>3.2770000000000001</v>
      </c>
      <c r="G852">
        <v>0</v>
      </c>
      <c r="H852">
        <v>4.5990000000000002</v>
      </c>
      <c r="I852" t="s">
        <v>36</v>
      </c>
    </row>
    <row r="853" spans="1:9" x14ac:dyDescent="0.35">
      <c r="A853" t="s">
        <v>31</v>
      </c>
      <c r="B853">
        <v>822</v>
      </c>
      <c r="C853">
        <v>167.73500000000001</v>
      </c>
      <c r="E853">
        <v>10.223000000000001</v>
      </c>
      <c r="F853">
        <v>3.2770000000000001</v>
      </c>
      <c r="G853">
        <v>0</v>
      </c>
      <c r="H853">
        <v>4.5990000000000002</v>
      </c>
      <c r="I853" t="s">
        <v>36</v>
      </c>
    </row>
    <row r="854" spans="1:9" x14ac:dyDescent="0.35">
      <c r="A854" t="s">
        <v>31</v>
      </c>
      <c r="B854">
        <v>823</v>
      </c>
      <c r="C854">
        <v>167.93799999999999</v>
      </c>
      <c r="E854">
        <v>10.223000000000001</v>
      </c>
      <c r="F854">
        <v>3.2770000000000001</v>
      </c>
      <c r="G854">
        <v>0</v>
      </c>
      <c r="H854">
        <v>4.5990000000000002</v>
      </c>
      <c r="I854" t="s">
        <v>36</v>
      </c>
    </row>
    <row r="855" spans="1:9" x14ac:dyDescent="0.35">
      <c r="A855" t="s">
        <v>31</v>
      </c>
      <c r="B855">
        <v>824</v>
      </c>
      <c r="C855">
        <v>168.142</v>
      </c>
      <c r="E855">
        <v>10.223000000000001</v>
      </c>
      <c r="F855">
        <v>3.2770000000000001</v>
      </c>
      <c r="G855">
        <v>0</v>
      </c>
      <c r="H855">
        <v>4.5990000000000002</v>
      </c>
      <c r="I855" t="s">
        <v>36</v>
      </c>
    </row>
    <row r="856" spans="1:9" x14ac:dyDescent="0.35">
      <c r="A856" t="s">
        <v>31</v>
      </c>
      <c r="B856">
        <v>825</v>
      </c>
      <c r="C856">
        <v>168.345</v>
      </c>
      <c r="E856">
        <v>10.223000000000001</v>
      </c>
      <c r="F856">
        <v>3.2770000000000001</v>
      </c>
      <c r="G856">
        <v>0</v>
      </c>
      <c r="H856">
        <v>4.5990000000000002</v>
      </c>
      <c r="I856" t="s">
        <v>36</v>
      </c>
    </row>
    <row r="857" spans="1:9" x14ac:dyDescent="0.35">
      <c r="A857" t="s">
        <v>31</v>
      </c>
      <c r="B857">
        <v>826</v>
      </c>
      <c r="C857">
        <v>168.548</v>
      </c>
      <c r="E857">
        <v>10.223000000000001</v>
      </c>
      <c r="F857">
        <v>3.2770000000000001</v>
      </c>
      <c r="G857">
        <v>0</v>
      </c>
      <c r="H857">
        <v>4.5990000000000002</v>
      </c>
      <c r="I857" t="s">
        <v>36</v>
      </c>
    </row>
    <row r="858" spans="1:9" x14ac:dyDescent="0.35">
      <c r="A858" t="s">
        <v>31</v>
      </c>
      <c r="B858">
        <v>827</v>
      </c>
      <c r="C858">
        <v>168.751</v>
      </c>
      <c r="E858">
        <v>10.223000000000001</v>
      </c>
      <c r="F858">
        <v>3.2770000000000001</v>
      </c>
      <c r="G858">
        <v>0</v>
      </c>
      <c r="H858">
        <v>4.5990000000000002</v>
      </c>
      <c r="I858" t="s">
        <v>36</v>
      </c>
    </row>
    <row r="859" spans="1:9" x14ac:dyDescent="0.35">
      <c r="A859" t="s">
        <v>31</v>
      </c>
      <c r="B859">
        <v>828</v>
      </c>
      <c r="C859">
        <v>168.95400000000001</v>
      </c>
      <c r="E859">
        <v>10.223000000000001</v>
      </c>
      <c r="F859">
        <v>3.2770000000000001</v>
      </c>
      <c r="G859">
        <v>0</v>
      </c>
      <c r="H859">
        <v>4.5990000000000002</v>
      </c>
      <c r="I859" t="s">
        <v>36</v>
      </c>
    </row>
    <row r="860" spans="1:9" x14ac:dyDescent="0.35">
      <c r="A860" t="s">
        <v>31</v>
      </c>
      <c r="B860">
        <v>829</v>
      </c>
      <c r="C860">
        <v>169.15799999999999</v>
      </c>
      <c r="E860">
        <v>10.223000000000001</v>
      </c>
      <c r="F860">
        <v>3.2770000000000001</v>
      </c>
      <c r="G860">
        <v>0</v>
      </c>
      <c r="H860">
        <v>4.5990000000000002</v>
      </c>
      <c r="I860" t="s">
        <v>36</v>
      </c>
    </row>
    <row r="861" spans="1:9" x14ac:dyDescent="0.35">
      <c r="A861" t="s">
        <v>31</v>
      </c>
      <c r="B861">
        <v>830</v>
      </c>
      <c r="C861">
        <v>169.36099999999999</v>
      </c>
      <c r="E861">
        <v>10.223000000000001</v>
      </c>
      <c r="F861">
        <v>3.2770000000000001</v>
      </c>
      <c r="G861">
        <v>0</v>
      </c>
      <c r="H861">
        <v>4.5990000000000002</v>
      </c>
      <c r="I861" t="s">
        <v>36</v>
      </c>
    </row>
    <row r="862" spans="1:9" x14ac:dyDescent="0.35">
      <c r="A862" t="s">
        <v>31</v>
      </c>
      <c r="B862">
        <v>831</v>
      </c>
      <c r="C862">
        <v>169.56399999999999</v>
      </c>
      <c r="E862">
        <v>10.223000000000001</v>
      </c>
      <c r="F862">
        <v>3.2770000000000001</v>
      </c>
      <c r="G862">
        <v>0</v>
      </c>
      <c r="H862">
        <v>4.5990000000000002</v>
      </c>
      <c r="I862" t="s">
        <v>36</v>
      </c>
    </row>
    <row r="863" spans="1:9" x14ac:dyDescent="0.35">
      <c r="A863" t="s">
        <v>31</v>
      </c>
      <c r="B863">
        <v>832</v>
      </c>
      <c r="C863">
        <v>169.767</v>
      </c>
      <c r="E863">
        <v>10.223000000000001</v>
      </c>
      <c r="F863">
        <v>3.2770000000000001</v>
      </c>
      <c r="G863">
        <v>0</v>
      </c>
      <c r="H863">
        <v>4.5990000000000002</v>
      </c>
      <c r="I863" t="s">
        <v>36</v>
      </c>
    </row>
    <row r="864" spans="1:9" x14ac:dyDescent="0.35">
      <c r="A864" t="s">
        <v>31</v>
      </c>
      <c r="B864">
        <v>833</v>
      </c>
      <c r="C864">
        <v>169.97</v>
      </c>
      <c r="E864">
        <v>10.223000000000001</v>
      </c>
      <c r="F864">
        <v>3.2770000000000001</v>
      </c>
      <c r="G864">
        <v>0</v>
      </c>
      <c r="H864">
        <v>4.5990000000000002</v>
      </c>
      <c r="I864" t="s">
        <v>36</v>
      </c>
    </row>
    <row r="865" spans="1:9" x14ac:dyDescent="0.35">
      <c r="A865" t="s">
        <v>31</v>
      </c>
      <c r="B865">
        <v>834</v>
      </c>
      <c r="C865">
        <v>170.173</v>
      </c>
      <c r="E865">
        <v>10.224</v>
      </c>
      <c r="F865">
        <v>3.2770000000000001</v>
      </c>
      <c r="G865">
        <v>0</v>
      </c>
      <c r="H865">
        <v>4.5990000000000002</v>
      </c>
      <c r="I865" t="s">
        <v>36</v>
      </c>
    </row>
    <row r="866" spans="1:9" x14ac:dyDescent="0.35">
      <c r="A866" t="s">
        <v>31</v>
      </c>
      <c r="B866">
        <v>835</v>
      </c>
      <c r="C866">
        <v>170.37700000000001</v>
      </c>
      <c r="E866">
        <v>10.224</v>
      </c>
      <c r="F866">
        <v>3.2770000000000001</v>
      </c>
      <c r="G866">
        <v>0</v>
      </c>
      <c r="H866">
        <v>4.5990000000000002</v>
      </c>
      <c r="I866" t="s">
        <v>36</v>
      </c>
    </row>
    <row r="867" spans="1:9" x14ac:dyDescent="0.35">
      <c r="A867" t="s">
        <v>31</v>
      </c>
      <c r="B867">
        <v>836</v>
      </c>
      <c r="C867">
        <v>170.58</v>
      </c>
      <c r="E867">
        <v>10.224</v>
      </c>
      <c r="F867">
        <v>3.2770000000000001</v>
      </c>
      <c r="G867">
        <v>0</v>
      </c>
      <c r="H867">
        <v>4.5990000000000002</v>
      </c>
      <c r="I867" t="s">
        <v>36</v>
      </c>
    </row>
    <row r="868" spans="1:9" x14ac:dyDescent="0.35">
      <c r="A868" t="s">
        <v>31</v>
      </c>
      <c r="B868">
        <v>837</v>
      </c>
      <c r="C868">
        <v>170.78399999999999</v>
      </c>
      <c r="E868">
        <v>10.224</v>
      </c>
      <c r="F868">
        <v>3.2770000000000001</v>
      </c>
      <c r="G868">
        <v>0</v>
      </c>
      <c r="H868">
        <v>4.5990000000000002</v>
      </c>
      <c r="I868" t="s">
        <v>36</v>
      </c>
    </row>
    <row r="869" spans="1:9" x14ac:dyDescent="0.35">
      <c r="A869" t="s">
        <v>31</v>
      </c>
      <c r="B869">
        <v>838</v>
      </c>
      <c r="C869">
        <v>170.98599999999999</v>
      </c>
      <c r="E869">
        <v>10.224</v>
      </c>
      <c r="F869">
        <v>3.2770000000000001</v>
      </c>
      <c r="G869">
        <v>0</v>
      </c>
      <c r="H869">
        <v>4.5990000000000002</v>
      </c>
      <c r="I869" t="s">
        <v>36</v>
      </c>
    </row>
    <row r="870" spans="1:9" x14ac:dyDescent="0.35">
      <c r="A870" t="s">
        <v>31</v>
      </c>
      <c r="B870">
        <v>839</v>
      </c>
      <c r="C870">
        <v>171.18899999999999</v>
      </c>
      <c r="E870">
        <v>10.224</v>
      </c>
      <c r="F870">
        <v>3.2770000000000001</v>
      </c>
      <c r="G870">
        <v>0</v>
      </c>
      <c r="H870">
        <v>4.5990000000000002</v>
      </c>
      <c r="I870" t="s">
        <v>36</v>
      </c>
    </row>
    <row r="871" spans="1:9" x14ac:dyDescent="0.35">
      <c r="A871" t="s">
        <v>31</v>
      </c>
      <c r="B871">
        <v>840</v>
      </c>
      <c r="C871">
        <v>171.393</v>
      </c>
      <c r="E871">
        <v>10.224</v>
      </c>
      <c r="F871">
        <v>3.2770000000000001</v>
      </c>
      <c r="G871">
        <v>0</v>
      </c>
      <c r="H871">
        <v>4.5990000000000002</v>
      </c>
      <c r="I871" t="s">
        <v>36</v>
      </c>
    </row>
    <row r="872" spans="1:9" x14ac:dyDescent="0.35">
      <c r="A872" t="s">
        <v>31</v>
      </c>
      <c r="B872">
        <v>841</v>
      </c>
      <c r="C872">
        <v>171.596</v>
      </c>
      <c r="E872">
        <v>10.225</v>
      </c>
      <c r="F872">
        <v>3.2770000000000001</v>
      </c>
      <c r="G872">
        <v>0</v>
      </c>
      <c r="H872">
        <v>4.5990000000000002</v>
      </c>
      <c r="I872" t="s">
        <v>36</v>
      </c>
    </row>
    <row r="873" spans="1:9" x14ac:dyDescent="0.35">
      <c r="A873" t="s">
        <v>31</v>
      </c>
      <c r="B873">
        <v>842</v>
      </c>
      <c r="C873">
        <v>171.79900000000001</v>
      </c>
      <c r="E873">
        <v>10.225</v>
      </c>
      <c r="F873">
        <v>3.2770000000000001</v>
      </c>
      <c r="G873">
        <v>0</v>
      </c>
      <c r="H873">
        <v>4.5990000000000002</v>
      </c>
      <c r="I873" t="s">
        <v>36</v>
      </c>
    </row>
    <row r="874" spans="1:9" x14ac:dyDescent="0.35">
      <c r="A874" t="s">
        <v>31</v>
      </c>
      <c r="B874">
        <v>843</v>
      </c>
      <c r="C874">
        <v>172.00200000000001</v>
      </c>
      <c r="E874">
        <v>10.225</v>
      </c>
      <c r="F874">
        <v>3.2770000000000001</v>
      </c>
      <c r="G874">
        <v>0</v>
      </c>
      <c r="H874">
        <v>4.5990000000000002</v>
      </c>
      <c r="I874" t="s">
        <v>36</v>
      </c>
    </row>
    <row r="875" spans="1:9" x14ac:dyDescent="0.35">
      <c r="A875" t="s">
        <v>31</v>
      </c>
      <c r="B875">
        <v>844</v>
      </c>
      <c r="C875">
        <v>172.20500000000001</v>
      </c>
      <c r="E875">
        <v>10.225</v>
      </c>
      <c r="F875">
        <v>3.2770000000000001</v>
      </c>
      <c r="G875">
        <v>0</v>
      </c>
      <c r="H875">
        <v>4.5990000000000002</v>
      </c>
      <c r="I875" t="s">
        <v>36</v>
      </c>
    </row>
    <row r="876" spans="1:9" x14ac:dyDescent="0.35">
      <c r="A876" t="s">
        <v>31</v>
      </c>
      <c r="B876">
        <v>845</v>
      </c>
      <c r="C876">
        <v>172.40899999999999</v>
      </c>
      <c r="E876">
        <v>10.225</v>
      </c>
      <c r="F876">
        <v>3.2770000000000001</v>
      </c>
      <c r="G876">
        <v>0</v>
      </c>
      <c r="H876">
        <v>4.5990000000000002</v>
      </c>
      <c r="I876" t="s">
        <v>36</v>
      </c>
    </row>
    <row r="877" spans="1:9" x14ac:dyDescent="0.35">
      <c r="A877" t="s">
        <v>31</v>
      </c>
      <c r="B877">
        <v>846</v>
      </c>
      <c r="C877">
        <v>172.61199999999999</v>
      </c>
      <c r="E877">
        <v>10.225</v>
      </c>
      <c r="F877">
        <v>3.2770000000000001</v>
      </c>
      <c r="G877">
        <v>0</v>
      </c>
      <c r="H877">
        <v>4.5990000000000002</v>
      </c>
      <c r="I877" t="s">
        <v>36</v>
      </c>
    </row>
    <row r="878" spans="1:9" x14ac:dyDescent="0.35">
      <c r="A878" t="s">
        <v>31</v>
      </c>
      <c r="B878">
        <v>847</v>
      </c>
      <c r="C878">
        <v>172.815</v>
      </c>
      <c r="E878">
        <v>10.226000000000001</v>
      </c>
      <c r="F878">
        <v>3.278</v>
      </c>
      <c r="G878">
        <v>0</v>
      </c>
      <c r="H878">
        <v>4.5990000000000002</v>
      </c>
      <c r="I878" t="s">
        <v>36</v>
      </c>
    </row>
    <row r="879" spans="1:9" x14ac:dyDescent="0.35">
      <c r="A879" t="s">
        <v>31</v>
      </c>
      <c r="B879">
        <v>848</v>
      </c>
      <c r="C879">
        <v>173.018</v>
      </c>
      <c r="E879">
        <v>10.226000000000001</v>
      </c>
      <c r="F879">
        <v>3.278</v>
      </c>
      <c r="G879">
        <v>0</v>
      </c>
      <c r="H879">
        <v>4.5990000000000002</v>
      </c>
      <c r="I879" t="s">
        <v>36</v>
      </c>
    </row>
    <row r="880" spans="1:9" x14ac:dyDescent="0.35">
      <c r="A880" t="s">
        <v>31</v>
      </c>
      <c r="B880">
        <v>849</v>
      </c>
      <c r="C880">
        <v>173.221</v>
      </c>
      <c r="E880">
        <v>10.226000000000001</v>
      </c>
      <c r="F880">
        <v>3.278</v>
      </c>
      <c r="G880">
        <v>0</v>
      </c>
      <c r="H880">
        <v>4.5990000000000002</v>
      </c>
      <c r="I880" t="s">
        <v>36</v>
      </c>
    </row>
    <row r="881" spans="1:9" x14ac:dyDescent="0.35">
      <c r="A881" t="s">
        <v>31</v>
      </c>
      <c r="B881">
        <v>850</v>
      </c>
      <c r="C881">
        <v>173.42400000000001</v>
      </c>
      <c r="E881">
        <v>10.226000000000001</v>
      </c>
      <c r="F881">
        <v>3.278</v>
      </c>
      <c r="G881">
        <v>0</v>
      </c>
      <c r="H881">
        <v>4.5990000000000002</v>
      </c>
      <c r="I881" t="s">
        <v>36</v>
      </c>
    </row>
    <row r="882" spans="1:9" x14ac:dyDescent="0.35">
      <c r="A882" t="s">
        <v>31</v>
      </c>
      <c r="B882">
        <v>851</v>
      </c>
      <c r="C882">
        <v>173.62799999999999</v>
      </c>
      <c r="E882">
        <v>10.227</v>
      </c>
      <c r="F882">
        <v>3.278</v>
      </c>
      <c r="G882">
        <v>0</v>
      </c>
      <c r="H882">
        <v>4.5990000000000002</v>
      </c>
      <c r="I882" t="s">
        <v>36</v>
      </c>
    </row>
    <row r="883" spans="1:9" x14ac:dyDescent="0.35">
      <c r="A883" t="s">
        <v>31</v>
      </c>
      <c r="B883">
        <v>852</v>
      </c>
      <c r="C883">
        <v>173.83099999999999</v>
      </c>
      <c r="E883">
        <v>10.227</v>
      </c>
      <c r="F883">
        <v>3.278</v>
      </c>
      <c r="G883">
        <v>0</v>
      </c>
      <c r="H883">
        <v>4.5990000000000002</v>
      </c>
      <c r="I883" t="s">
        <v>36</v>
      </c>
    </row>
    <row r="884" spans="1:9" x14ac:dyDescent="0.35">
      <c r="A884" t="s">
        <v>31</v>
      </c>
      <c r="B884">
        <v>853</v>
      </c>
      <c r="C884">
        <v>174.03399999999999</v>
      </c>
      <c r="E884">
        <v>10.227</v>
      </c>
      <c r="F884">
        <v>3.278</v>
      </c>
      <c r="G884">
        <v>0</v>
      </c>
      <c r="H884">
        <v>4.5990000000000002</v>
      </c>
      <c r="I884" t="s">
        <v>36</v>
      </c>
    </row>
    <row r="885" spans="1:9" x14ac:dyDescent="0.35">
      <c r="A885" t="s">
        <v>31</v>
      </c>
      <c r="B885">
        <v>854</v>
      </c>
      <c r="C885">
        <v>174.23699999999999</v>
      </c>
      <c r="E885">
        <v>10.227</v>
      </c>
      <c r="F885">
        <v>3.278</v>
      </c>
      <c r="G885">
        <v>0</v>
      </c>
      <c r="H885">
        <v>4.5990000000000002</v>
      </c>
      <c r="I885" t="s">
        <v>36</v>
      </c>
    </row>
    <row r="886" spans="1:9" x14ac:dyDescent="0.35">
      <c r="A886" t="s">
        <v>31</v>
      </c>
      <c r="B886">
        <v>855</v>
      </c>
      <c r="C886">
        <v>174.44</v>
      </c>
      <c r="E886">
        <v>10.227</v>
      </c>
      <c r="F886">
        <v>3.278</v>
      </c>
      <c r="G886">
        <v>0</v>
      </c>
      <c r="H886">
        <v>4.5990000000000002</v>
      </c>
      <c r="I886" t="s">
        <v>36</v>
      </c>
    </row>
    <row r="887" spans="1:9" x14ac:dyDescent="0.35">
      <c r="A887" t="s">
        <v>31</v>
      </c>
      <c r="B887">
        <v>856</v>
      </c>
      <c r="C887">
        <v>174.64400000000001</v>
      </c>
      <c r="E887">
        <v>10.228</v>
      </c>
      <c r="F887">
        <v>3.278</v>
      </c>
      <c r="G887">
        <v>0</v>
      </c>
      <c r="H887">
        <v>4.5990000000000002</v>
      </c>
      <c r="I887" t="s">
        <v>36</v>
      </c>
    </row>
    <row r="888" spans="1:9" x14ac:dyDescent="0.35">
      <c r="A888" t="s">
        <v>31</v>
      </c>
      <c r="B888">
        <v>857</v>
      </c>
      <c r="C888">
        <v>174.84700000000001</v>
      </c>
      <c r="E888">
        <v>10.228</v>
      </c>
      <c r="F888">
        <v>3.278</v>
      </c>
      <c r="G888">
        <v>0</v>
      </c>
      <c r="H888">
        <v>4.5990000000000002</v>
      </c>
      <c r="I888" t="s">
        <v>36</v>
      </c>
    </row>
    <row r="889" spans="1:9" x14ac:dyDescent="0.35">
      <c r="A889" t="s">
        <v>31</v>
      </c>
      <c r="B889">
        <v>858</v>
      </c>
      <c r="C889">
        <v>175.05</v>
      </c>
      <c r="E889">
        <v>10.228</v>
      </c>
      <c r="F889">
        <v>3.278</v>
      </c>
      <c r="G889">
        <v>0</v>
      </c>
      <c r="H889">
        <v>4.5990000000000002</v>
      </c>
      <c r="I889" t="s">
        <v>36</v>
      </c>
    </row>
    <row r="890" spans="1:9" x14ac:dyDescent="0.35">
      <c r="A890" t="s">
        <v>31</v>
      </c>
      <c r="B890">
        <v>859</v>
      </c>
      <c r="C890">
        <v>175.25299999999999</v>
      </c>
      <c r="E890">
        <v>10.228</v>
      </c>
      <c r="F890">
        <v>3.278</v>
      </c>
      <c r="G890">
        <v>0</v>
      </c>
      <c r="H890">
        <v>4.5990000000000002</v>
      </c>
      <c r="I890" t="s">
        <v>36</v>
      </c>
    </row>
    <row r="891" spans="1:9" x14ac:dyDescent="0.35">
      <c r="A891" t="s">
        <v>31</v>
      </c>
      <c r="B891">
        <v>860</v>
      </c>
      <c r="C891">
        <v>175.45699999999999</v>
      </c>
      <c r="E891">
        <v>10.228999999999999</v>
      </c>
      <c r="F891">
        <v>3.2789999999999999</v>
      </c>
      <c r="G891">
        <v>0</v>
      </c>
      <c r="H891">
        <v>4.5990000000000002</v>
      </c>
      <c r="I891" t="s">
        <v>36</v>
      </c>
    </row>
    <row r="892" spans="1:9" x14ac:dyDescent="0.35">
      <c r="A892" t="s">
        <v>31</v>
      </c>
      <c r="B892">
        <v>861</v>
      </c>
      <c r="C892">
        <v>175.66</v>
      </c>
      <c r="E892">
        <v>10.228999999999999</v>
      </c>
      <c r="F892">
        <v>3.2789999999999999</v>
      </c>
      <c r="G892">
        <v>0</v>
      </c>
      <c r="H892">
        <v>4.5990000000000002</v>
      </c>
      <c r="I892" t="s">
        <v>36</v>
      </c>
    </row>
    <row r="893" spans="1:9" x14ac:dyDescent="0.35">
      <c r="A893" t="s">
        <v>31</v>
      </c>
      <c r="B893">
        <v>862</v>
      </c>
      <c r="C893">
        <v>175.863</v>
      </c>
      <c r="E893">
        <v>10.228999999999999</v>
      </c>
      <c r="F893">
        <v>3.2789999999999999</v>
      </c>
      <c r="G893">
        <v>0</v>
      </c>
      <c r="H893">
        <v>4.5990000000000002</v>
      </c>
      <c r="I893" t="s">
        <v>36</v>
      </c>
    </row>
    <row r="894" spans="1:9" x14ac:dyDescent="0.35">
      <c r="A894" t="s">
        <v>31</v>
      </c>
      <c r="B894">
        <v>863</v>
      </c>
      <c r="C894">
        <v>176.066</v>
      </c>
      <c r="E894">
        <v>10.23</v>
      </c>
      <c r="F894">
        <v>3.2789999999999999</v>
      </c>
      <c r="G894">
        <v>0</v>
      </c>
      <c r="H894">
        <v>4.5990000000000002</v>
      </c>
      <c r="I894" t="s">
        <v>36</v>
      </c>
    </row>
    <row r="895" spans="1:9" x14ac:dyDescent="0.35">
      <c r="A895" t="s">
        <v>31</v>
      </c>
      <c r="B895">
        <v>864</v>
      </c>
      <c r="C895">
        <v>176.26900000000001</v>
      </c>
      <c r="E895">
        <v>10.23</v>
      </c>
      <c r="F895">
        <v>3.2789999999999999</v>
      </c>
      <c r="G895">
        <v>0</v>
      </c>
      <c r="H895">
        <v>4.5990000000000002</v>
      </c>
      <c r="I895" t="s">
        <v>36</v>
      </c>
    </row>
    <row r="896" spans="1:9" x14ac:dyDescent="0.35">
      <c r="A896" t="s">
        <v>31</v>
      </c>
      <c r="B896">
        <v>865</v>
      </c>
      <c r="C896">
        <v>176.47300000000001</v>
      </c>
      <c r="E896">
        <v>10.23</v>
      </c>
      <c r="F896">
        <v>3.2789999999999999</v>
      </c>
      <c r="G896">
        <v>0</v>
      </c>
      <c r="H896">
        <v>4.5990000000000002</v>
      </c>
      <c r="I896" t="s">
        <v>36</v>
      </c>
    </row>
    <row r="897" spans="1:9" x14ac:dyDescent="0.35">
      <c r="A897" t="s">
        <v>31</v>
      </c>
      <c r="B897">
        <v>866</v>
      </c>
      <c r="C897">
        <v>176.67599999999999</v>
      </c>
      <c r="E897">
        <v>10.23</v>
      </c>
      <c r="F897">
        <v>3.2789999999999999</v>
      </c>
      <c r="G897">
        <v>0</v>
      </c>
      <c r="H897">
        <v>4.5990000000000002</v>
      </c>
      <c r="I897" t="s">
        <v>36</v>
      </c>
    </row>
    <row r="898" spans="1:9" x14ac:dyDescent="0.35">
      <c r="A898" t="s">
        <v>31</v>
      </c>
      <c r="B898">
        <v>867</v>
      </c>
      <c r="C898">
        <v>176.87899999999999</v>
      </c>
      <c r="E898">
        <v>10.231</v>
      </c>
      <c r="F898">
        <v>3.2789999999999999</v>
      </c>
      <c r="G898">
        <v>0</v>
      </c>
      <c r="H898">
        <v>4.5990000000000002</v>
      </c>
      <c r="I898" t="s">
        <v>36</v>
      </c>
    </row>
    <row r="899" spans="1:9" x14ac:dyDescent="0.35">
      <c r="A899" t="s">
        <v>31</v>
      </c>
      <c r="B899">
        <v>868</v>
      </c>
      <c r="C899">
        <v>177.08199999999999</v>
      </c>
      <c r="E899">
        <v>10.231</v>
      </c>
      <c r="F899">
        <v>3.2789999999999999</v>
      </c>
      <c r="G899">
        <v>0</v>
      </c>
      <c r="H899">
        <v>4.5990000000000002</v>
      </c>
      <c r="I899" t="s">
        <v>36</v>
      </c>
    </row>
    <row r="900" spans="1:9" x14ac:dyDescent="0.35">
      <c r="A900" t="s">
        <v>31</v>
      </c>
      <c r="B900">
        <v>869</v>
      </c>
      <c r="C900">
        <v>177.285</v>
      </c>
      <c r="E900">
        <v>10.231</v>
      </c>
      <c r="F900">
        <v>3.2789999999999999</v>
      </c>
      <c r="G900">
        <v>0</v>
      </c>
      <c r="H900">
        <v>4.5990000000000002</v>
      </c>
      <c r="I900" t="s">
        <v>36</v>
      </c>
    </row>
    <row r="901" spans="1:9" x14ac:dyDescent="0.35">
      <c r="A901" t="s">
        <v>31</v>
      </c>
      <c r="B901">
        <v>870</v>
      </c>
      <c r="C901">
        <v>177.488</v>
      </c>
      <c r="E901">
        <v>10.231</v>
      </c>
      <c r="F901">
        <v>3.2789999999999999</v>
      </c>
      <c r="G901">
        <v>0</v>
      </c>
      <c r="H901">
        <v>4.5990000000000002</v>
      </c>
      <c r="I901" t="s">
        <v>36</v>
      </c>
    </row>
    <row r="902" spans="1:9" x14ac:dyDescent="0.35">
      <c r="A902" t="s">
        <v>31</v>
      </c>
      <c r="B902">
        <v>871</v>
      </c>
      <c r="C902">
        <v>177.691</v>
      </c>
      <c r="E902">
        <v>10.231999999999999</v>
      </c>
      <c r="F902">
        <v>3.2789999999999999</v>
      </c>
      <c r="G902">
        <v>0</v>
      </c>
      <c r="H902">
        <v>4.5990000000000002</v>
      </c>
      <c r="I902" t="s">
        <v>36</v>
      </c>
    </row>
    <row r="903" spans="1:9" x14ac:dyDescent="0.35">
      <c r="A903" t="s">
        <v>31</v>
      </c>
      <c r="B903">
        <v>872</v>
      </c>
      <c r="C903">
        <v>177.89400000000001</v>
      </c>
      <c r="E903">
        <v>10.231999999999999</v>
      </c>
      <c r="F903">
        <v>3.2789999999999999</v>
      </c>
      <c r="G903">
        <v>0</v>
      </c>
      <c r="H903">
        <v>4.5990000000000002</v>
      </c>
      <c r="I903" t="s">
        <v>36</v>
      </c>
    </row>
    <row r="904" spans="1:9" x14ac:dyDescent="0.35">
      <c r="A904" t="s">
        <v>31</v>
      </c>
      <c r="B904">
        <v>873</v>
      </c>
      <c r="C904">
        <v>178.09800000000001</v>
      </c>
      <c r="E904">
        <v>10.231999999999999</v>
      </c>
      <c r="F904">
        <v>3.2789999999999999</v>
      </c>
      <c r="G904">
        <v>0</v>
      </c>
      <c r="H904">
        <v>4.5990000000000002</v>
      </c>
      <c r="I904" t="s">
        <v>36</v>
      </c>
    </row>
    <row r="905" spans="1:9" x14ac:dyDescent="0.35">
      <c r="A905" t="s">
        <v>31</v>
      </c>
      <c r="B905">
        <v>874</v>
      </c>
      <c r="C905">
        <v>178.30099999999999</v>
      </c>
      <c r="E905">
        <v>10.231999999999999</v>
      </c>
      <c r="F905">
        <v>3.2789999999999999</v>
      </c>
      <c r="G905">
        <v>0</v>
      </c>
      <c r="H905">
        <v>4.5990000000000002</v>
      </c>
      <c r="I905" t="s">
        <v>36</v>
      </c>
    </row>
    <row r="906" spans="1:9" x14ac:dyDescent="0.35">
      <c r="A906" t="s">
        <v>31</v>
      </c>
      <c r="B906">
        <v>875</v>
      </c>
      <c r="C906">
        <v>178.50399999999999</v>
      </c>
      <c r="E906">
        <v>10.233000000000001</v>
      </c>
      <c r="F906">
        <v>3.28</v>
      </c>
      <c r="G906">
        <v>0</v>
      </c>
      <c r="H906">
        <v>4.5990000000000002</v>
      </c>
      <c r="I906" t="s">
        <v>36</v>
      </c>
    </row>
    <row r="907" spans="1:9" x14ac:dyDescent="0.35">
      <c r="A907" t="s">
        <v>31</v>
      </c>
      <c r="B907">
        <v>876</v>
      </c>
      <c r="C907">
        <v>178.70699999999999</v>
      </c>
      <c r="E907">
        <v>10.233000000000001</v>
      </c>
      <c r="F907">
        <v>3.28</v>
      </c>
      <c r="G907">
        <v>0</v>
      </c>
      <c r="H907">
        <v>4.5990000000000002</v>
      </c>
      <c r="I907" t="s">
        <v>36</v>
      </c>
    </row>
    <row r="908" spans="1:9" x14ac:dyDescent="0.35">
      <c r="A908" t="s">
        <v>31</v>
      </c>
      <c r="B908">
        <v>877</v>
      </c>
      <c r="C908">
        <v>178.91</v>
      </c>
      <c r="E908">
        <v>10.233000000000001</v>
      </c>
      <c r="F908">
        <v>3.28</v>
      </c>
      <c r="G908">
        <v>0</v>
      </c>
      <c r="H908">
        <v>4.5990000000000002</v>
      </c>
      <c r="I908" t="s">
        <v>36</v>
      </c>
    </row>
    <row r="909" spans="1:9" x14ac:dyDescent="0.35">
      <c r="A909" t="s">
        <v>31</v>
      </c>
      <c r="B909">
        <v>878</v>
      </c>
      <c r="C909">
        <v>179.114</v>
      </c>
      <c r="E909">
        <v>10.234</v>
      </c>
      <c r="F909">
        <v>3.28</v>
      </c>
      <c r="G909">
        <v>0</v>
      </c>
      <c r="H909">
        <v>4.5990000000000002</v>
      </c>
      <c r="I909" t="s">
        <v>36</v>
      </c>
    </row>
    <row r="910" spans="1:9" x14ac:dyDescent="0.35">
      <c r="A910" t="s">
        <v>31</v>
      </c>
      <c r="B910">
        <v>879</v>
      </c>
      <c r="C910">
        <v>179.31700000000001</v>
      </c>
      <c r="E910">
        <v>10.234</v>
      </c>
      <c r="F910">
        <v>3.28</v>
      </c>
      <c r="G910">
        <v>0</v>
      </c>
      <c r="H910">
        <v>4.5990000000000002</v>
      </c>
      <c r="I910" t="s">
        <v>36</v>
      </c>
    </row>
    <row r="911" spans="1:9" x14ac:dyDescent="0.35">
      <c r="A911" t="s">
        <v>31</v>
      </c>
      <c r="B911">
        <v>880</v>
      </c>
      <c r="C911">
        <v>179.52</v>
      </c>
      <c r="E911">
        <v>10.234</v>
      </c>
      <c r="F911">
        <v>3.28</v>
      </c>
      <c r="G911">
        <v>0</v>
      </c>
      <c r="H911">
        <v>4.5990000000000002</v>
      </c>
      <c r="I911" t="s">
        <v>36</v>
      </c>
    </row>
    <row r="912" spans="1:9" x14ac:dyDescent="0.35">
      <c r="A912" t="s">
        <v>31</v>
      </c>
      <c r="B912">
        <v>881</v>
      </c>
      <c r="C912">
        <v>179.72300000000001</v>
      </c>
      <c r="E912">
        <v>10.234</v>
      </c>
      <c r="F912">
        <v>3.28</v>
      </c>
      <c r="G912">
        <v>0</v>
      </c>
      <c r="H912">
        <v>4.5990000000000002</v>
      </c>
      <c r="I912" t="s">
        <v>36</v>
      </c>
    </row>
    <row r="913" spans="1:9" x14ac:dyDescent="0.35">
      <c r="A913" t="s">
        <v>31</v>
      </c>
      <c r="B913">
        <v>882</v>
      </c>
      <c r="C913">
        <v>179.92599999999999</v>
      </c>
      <c r="E913">
        <v>10.234999999999999</v>
      </c>
      <c r="F913">
        <v>3.28</v>
      </c>
      <c r="G913">
        <v>0</v>
      </c>
      <c r="H913">
        <v>4.5990000000000002</v>
      </c>
      <c r="I913" t="s">
        <v>36</v>
      </c>
    </row>
    <row r="914" spans="1:9" x14ac:dyDescent="0.35">
      <c r="A914" t="s">
        <v>31</v>
      </c>
      <c r="B914">
        <v>883</v>
      </c>
      <c r="C914">
        <v>180.13</v>
      </c>
      <c r="E914">
        <v>10.234999999999999</v>
      </c>
      <c r="F914">
        <v>3.28</v>
      </c>
      <c r="G914">
        <v>0</v>
      </c>
      <c r="H914">
        <v>4.5990000000000002</v>
      </c>
      <c r="I914" t="s">
        <v>36</v>
      </c>
    </row>
    <row r="915" spans="1:9" x14ac:dyDescent="0.35">
      <c r="A915" t="s">
        <v>31</v>
      </c>
      <c r="B915">
        <v>884</v>
      </c>
      <c r="C915">
        <v>180.333</v>
      </c>
      <c r="E915">
        <v>10.234999999999999</v>
      </c>
      <c r="F915">
        <v>3.28</v>
      </c>
      <c r="G915">
        <v>0</v>
      </c>
      <c r="H915">
        <v>4.5990000000000002</v>
      </c>
      <c r="I915" t="s">
        <v>36</v>
      </c>
    </row>
    <row r="916" spans="1:9" x14ac:dyDescent="0.35">
      <c r="A916" t="s">
        <v>31</v>
      </c>
      <c r="B916">
        <v>885</v>
      </c>
      <c r="C916">
        <v>180.536</v>
      </c>
      <c r="E916">
        <v>10.234999999999999</v>
      </c>
      <c r="F916">
        <v>3.28</v>
      </c>
      <c r="G916">
        <v>0</v>
      </c>
      <c r="H916">
        <v>4.5990000000000002</v>
      </c>
      <c r="I916" t="s">
        <v>36</v>
      </c>
    </row>
    <row r="917" spans="1:9" x14ac:dyDescent="0.35">
      <c r="A917" t="s">
        <v>31</v>
      </c>
      <c r="B917">
        <v>886</v>
      </c>
      <c r="C917">
        <v>180.739</v>
      </c>
      <c r="E917">
        <v>10.236000000000001</v>
      </c>
      <c r="F917">
        <v>3.2810000000000001</v>
      </c>
      <c r="G917">
        <v>0</v>
      </c>
      <c r="H917">
        <v>4.5990000000000002</v>
      </c>
      <c r="I917" t="s">
        <v>36</v>
      </c>
    </row>
    <row r="918" spans="1:9" x14ac:dyDescent="0.35">
      <c r="A918" t="s">
        <v>31</v>
      </c>
      <c r="B918">
        <v>887</v>
      </c>
      <c r="C918">
        <v>180.94200000000001</v>
      </c>
      <c r="E918">
        <v>10.236000000000001</v>
      </c>
      <c r="F918">
        <v>3.2810000000000001</v>
      </c>
      <c r="G918">
        <v>0</v>
      </c>
      <c r="H918">
        <v>4.5990000000000002</v>
      </c>
      <c r="I918" t="s">
        <v>36</v>
      </c>
    </row>
    <row r="919" spans="1:9" x14ac:dyDescent="0.35">
      <c r="A919" t="s">
        <v>31</v>
      </c>
      <c r="B919">
        <v>888</v>
      </c>
      <c r="C919">
        <v>181.14500000000001</v>
      </c>
      <c r="E919">
        <v>10.236000000000001</v>
      </c>
      <c r="F919">
        <v>3.2810000000000001</v>
      </c>
      <c r="G919">
        <v>0</v>
      </c>
      <c r="H919">
        <v>4.5990000000000002</v>
      </c>
      <c r="I919" t="s">
        <v>36</v>
      </c>
    </row>
    <row r="920" spans="1:9" x14ac:dyDescent="0.35">
      <c r="A920" t="s">
        <v>31</v>
      </c>
      <c r="B920">
        <v>889</v>
      </c>
      <c r="C920">
        <v>181.34899999999999</v>
      </c>
      <c r="E920">
        <v>10.236000000000001</v>
      </c>
      <c r="F920">
        <v>3.2810000000000001</v>
      </c>
      <c r="G920">
        <v>0</v>
      </c>
      <c r="H920">
        <v>4.5990000000000002</v>
      </c>
      <c r="I920" t="s">
        <v>36</v>
      </c>
    </row>
    <row r="921" spans="1:9" x14ac:dyDescent="0.35">
      <c r="A921" t="s">
        <v>31</v>
      </c>
      <c r="B921">
        <v>890</v>
      </c>
      <c r="C921">
        <v>181.55199999999999</v>
      </c>
      <c r="E921">
        <v>10.237</v>
      </c>
      <c r="F921">
        <v>3.2810000000000001</v>
      </c>
      <c r="G921">
        <v>0</v>
      </c>
      <c r="H921">
        <v>4.5990000000000002</v>
      </c>
      <c r="I921" t="s">
        <v>36</v>
      </c>
    </row>
    <row r="922" spans="1:9" x14ac:dyDescent="0.35">
      <c r="A922" t="s">
        <v>31</v>
      </c>
      <c r="B922">
        <v>891</v>
      </c>
      <c r="C922">
        <v>181.755</v>
      </c>
      <c r="E922">
        <v>10.237</v>
      </c>
      <c r="F922">
        <v>3.2810000000000001</v>
      </c>
      <c r="G922">
        <v>0</v>
      </c>
      <c r="H922">
        <v>4.5990000000000002</v>
      </c>
      <c r="I922" t="s">
        <v>36</v>
      </c>
    </row>
    <row r="923" spans="1:9" x14ac:dyDescent="0.35">
      <c r="A923" t="s">
        <v>31</v>
      </c>
      <c r="B923">
        <v>892</v>
      </c>
      <c r="C923">
        <v>181.959</v>
      </c>
      <c r="E923">
        <v>10.237</v>
      </c>
      <c r="F923">
        <v>3.2810000000000001</v>
      </c>
      <c r="G923">
        <v>0</v>
      </c>
      <c r="H923">
        <v>4.5990000000000002</v>
      </c>
      <c r="I923" t="s">
        <v>36</v>
      </c>
    </row>
    <row r="924" spans="1:9" x14ac:dyDescent="0.35">
      <c r="A924" t="s">
        <v>31</v>
      </c>
      <c r="B924">
        <v>893</v>
      </c>
      <c r="C924">
        <v>182.16200000000001</v>
      </c>
      <c r="E924">
        <v>10.237</v>
      </c>
      <c r="F924">
        <v>3.2810000000000001</v>
      </c>
      <c r="G924">
        <v>0</v>
      </c>
      <c r="H924">
        <v>4.5990000000000002</v>
      </c>
      <c r="I924" t="s">
        <v>36</v>
      </c>
    </row>
    <row r="925" spans="1:9" x14ac:dyDescent="0.35">
      <c r="A925" t="s">
        <v>31</v>
      </c>
      <c r="B925">
        <v>894</v>
      </c>
      <c r="C925">
        <v>182.36500000000001</v>
      </c>
      <c r="E925">
        <v>10.238</v>
      </c>
      <c r="F925">
        <v>3.2810000000000001</v>
      </c>
      <c r="G925">
        <v>0</v>
      </c>
      <c r="H925">
        <v>4.5990000000000002</v>
      </c>
      <c r="I925" t="s">
        <v>36</v>
      </c>
    </row>
    <row r="926" spans="1:9" x14ac:dyDescent="0.35">
      <c r="A926" t="s">
        <v>31</v>
      </c>
      <c r="B926">
        <v>895</v>
      </c>
      <c r="C926">
        <v>182.56800000000001</v>
      </c>
      <c r="E926">
        <v>10.238</v>
      </c>
      <c r="F926">
        <v>3.2810000000000001</v>
      </c>
      <c r="G926">
        <v>0</v>
      </c>
      <c r="H926">
        <v>4.5990000000000002</v>
      </c>
      <c r="I926" t="s">
        <v>36</v>
      </c>
    </row>
    <row r="927" spans="1:9" x14ac:dyDescent="0.35">
      <c r="A927" t="s">
        <v>31</v>
      </c>
      <c r="B927">
        <v>896</v>
      </c>
      <c r="C927">
        <v>182.77099999999999</v>
      </c>
      <c r="E927">
        <v>10.238</v>
      </c>
      <c r="F927">
        <v>3.2810000000000001</v>
      </c>
      <c r="G927">
        <v>0</v>
      </c>
      <c r="H927">
        <v>4.5990000000000002</v>
      </c>
      <c r="I927" t="s">
        <v>36</v>
      </c>
    </row>
    <row r="928" spans="1:9" x14ac:dyDescent="0.35">
      <c r="A928" t="s">
        <v>31</v>
      </c>
      <c r="B928">
        <v>897</v>
      </c>
      <c r="C928">
        <v>182.97499999999999</v>
      </c>
      <c r="E928">
        <v>10.238</v>
      </c>
      <c r="F928">
        <v>3.2810000000000001</v>
      </c>
      <c r="G928">
        <v>0</v>
      </c>
      <c r="H928">
        <v>4.5990000000000002</v>
      </c>
      <c r="I928" t="s">
        <v>36</v>
      </c>
    </row>
    <row r="929" spans="1:9" x14ac:dyDescent="0.35">
      <c r="A929" t="s">
        <v>31</v>
      </c>
      <c r="B929">
        <v>898</v>
      </c>
      <c r="C929">
        <v>183.17699999999999</v>
      </c>
      <c r="E929">
        <v>10.238</v>
      </c>
      <c r="F929">
        <v>3.2810000000000001</v>
      </c>
      <c r="G929">
        <v>0</v>
      </c>
      <c r="H929">
        <v>4.5990000000000002</v>
      </c>
      <c r="I929" t="s">
        <v>36</v>
      </c>
    </row>
    <row r="930" spans="1:9" x14ac:dyDescent="0.35">
      <c r="A930" t="s">
        <v>31</v>
      </c>
      <c r="B930">
        <v>899</v>
      </c>
      <c r="C930">
        <v>183.381</v>
      </c>
      <c r="E930">
        <v>10.239000000000001</v>
      </c>
      <c r="F930">
        <v>3.282</v>
      </c>
      <c r="G930">
        <v>0</v>
      </c>
      <c r="H930">
        <v>4.5990000000000002</v>
      </c>
      <c r="I930" t="s">
        <v>36</v>
      </c>
    </row>
    <row r="931" spans="1:9" x14ac:dyDescent="0.35">
      <c r="A931" t="s">
        <v>31</v>
      </c>
      <c r="B931">
        <v>900</v>
      </c>
      <c r="C931">
        <v>183.584</v>
      </c>
      <c r="E931">
        <v>10.239000000000001</v>
      </c>
      <c r="F931">
        <v>3.282</v>
      </c>
      <c r="G931">
        <v>0</v>
      </c>
      <c r="H931">
        <v>4.5990000000000002</v>
      </c>
      <c r="I931" t="s">
        <v>36</v>
      </c>
    </row>
    <row r="932" spans="1:9" x14ac:dyDescent="0.35">
      <c r="A932" t="s">
        <v>31</v>
      </c>
      <c r="B932">
        <v>901</v>
      </c>
      <c r="C932">
        <v>183.78700000000001</v>
      </c>
      <c r="E932">
        <v>10.239000000000001</v>
      </c>
      <c r="F932">
        <v>3.282</v>
      </c>
      <c r="G932">
        <v>0</v>
      </c>
      <c r="H932">
        <v>4.5990000000000002</v>
      </c>
      <c r="I932" t="s">
        <v>36</v>
      </c>
    </row>
    <row r="933" spans="1:9" x14ac:dyDescent="0.35">
      <c r="A933" t="s">
        <v>31</v>
      </c>
      <c r="B933">
        <v>902</v>
      </c>
      <c r="C933">
        <v>184.006</v>
      </c>
      <c r="E933">
        <v>10.239000000000001</v>
      </c>
      <c r="F933">
        <v>3.282</v>
      </c>
      <c r="G933">
        <v>0</v>
      </c>
      <c r="H933">
        <v>4.5990000000000002</v>
      </c>
      <c r="I933" t="s">
        <v>36</v>
      </c>
    </row>
    <row r="934" spans="1:9" x14ac:dyDescent="0.35">
      <c r="A934" t="s">
        <v>31</v>
      </c>
      <c r="B934">
        <v>903</v>
      </c>
      <c r="C934">
        <v>184.209</v>
      </c>
      <c r="E934">
        <v>10.24</v>
      </c>
      <c r="F934">
        <v>3.282</v>
      </c>
      <c r="G934">
        <v>0</v>
      </c>
      <c r="H934">
        <v>4.5990000000000002</v>
      </c>
      <c r="I934" t="s">
        <v>36</v>
      </c>
    </row>
    <row r="935" spans="1:9" x14ac:dyDescent="0.35">
      <c r="A935" t="s">
        <v>31</v>
      </c>
      <c r="B935">
        <v>904</v>
      </c>
      <c r="C935">
        <v>184.41300000000001</v>
      </c>
      <c r="E935">
        <v>10.24</v>
      </c>
      <c r="F935">
        <v>3.282</v>
      </c>
      <c r="G935">
        <v>0</v>
      </c>
      <c r="H935">
        <v>4.5990000000000002</v>
      </c>
      <c r="I935" t="s">
        <v>36</v>
      </c>
    </row>
    <row r="936" spans="1:9" x14ac:dyDescent="0.35">
      <c r="A936" t="s">
        <v>31</v>
      </c>
      <c r="B936">
        <v>905</v>
      </c>
      <c r="C936">
        <v>184.61600000000001</v>
      </c>
      <c r="E936">
        <v>10.24</v>
      </c>
      <c r="F936">
        <v>3.282</v>
      </c>
      <c r="G936">
        <v>0</v>
      </c>
      <c r="H936">
        <v>4.5990000000000002</v>
      </c>
      <c r="I936" t="s">
        <v>36</v>
      </c>
    </row>
    <row r="937" spans="1:9" x14ac:dyDescent="0.35">
      <c r="A937" t="s">
        <v>31</v>
      </c>
      <c r="B937">
        <v>906</v>
      </c>
      <c r="C937">
        <v>184.81899999999999</v>
      </c>
      <c r="E937">
        <v>10.24</v>
      </c>
      <c r="F937">
        <v>3.282</v>
      </c>
      <c r="G937">
        <v>0</v>
      </c>
      <c r="H937">
        <v>4.5990000000000002</v>
      </c>
      <c r="I937" t="s">
        <v>36</v>
      </c>
    </row>
    <row r="938" spans="1:9" x14ac:dyDescent="0.35">
      <c r="A938" t="s">
        <v>31</v>
      </c>
      <c r="B938">
        <v>907</v>
      </c>
      <c r="C938">
        <v>185.02199999999999</v>
      </c>
      <c r="E938">
        <v>10.241</v>
      </c>
      <c r="F938">
        <v>3.282</v>
      </c>
      <c r="G938">
        <v>0</v>
      </c>
      <c r="H938">
        <v>4.5990000000000002</v>
      </c>
      <c r="I938" t="s">
        <v>36</v>
      </c>
    </row>
    <row r="939" spans="1:9" x14ac:dyDescent="0.35">
      <c r="A939" t="s">
        <v>31</v>
      </c>
      <c r="B939">
        <v>908</v>
      </c>
      <c r="C939">
        <v>185.22499999999999</v>
      </c>
      <c r="E939">
        <v>10.241</v>
      </c>
      <c r="F939">
        <v>3.282</v>
      </c>
      <c r="G939">
        <v>0</v>
      </c>
      <c r="H939">
        <v>4.5990000000000002</v>
      </c>
      <c r="I939" t="s">
        <v>36</v>
      </c>
    </row>
    <row r="940" spans="1:9" x14ac:dyDescent="0.35">
      <c r="A940" t="s">
        <v>31</v>
      </c>
      <c r="B940">
        <v>909</v>
      </c>
      <c r="C940">
        <v>185.428</v>
      </c>
      <c r="E940">
        <v>10.241</v>
      </c>
      <c r="F940">
        <v>3.282</v>
      </c>
      <c r="G940">
        <v>0</v>
      </c>
      <c r="H940">
        <v>4.5990000000000002</v>
      </c>
      <c r="I940" t="s">
        <v>36</v>
      </c>
    </row>
    <row r="941" spans="1:9" x14ac:dyDescent="0.35">
      <c r="A941" t="s">
        <v>31</v>
      </c>
      <c r="B941">
        <v>910</v>
      </c>
      <c r="C941">
        <v>185.63200000000001</v>
      </c>
      <c r="E941">
        <v>10.241</v>
      </c>
      <c r="F941">
        <v>3.282</v>
      </c>
      <c r="G941">
        <v>0</v>
      </c>
      <c r="H941">
        <v>4.5990000000000002</v>
      </c>
      <c r="I941" t="s">
        <v>36</v>
      </c>
    </row>
    <row r="942" spans="1:9" x14ac:dyDescent="0.35">
      <c r="A942" t="s">
        <v>31</v>
      </c>
      <c r="B942">
        <v>911</v>
      </c>
      <c r="C942">
        <v>185.83500000000001</v>
      </c>
      <c r="E942">
        <v>10.242000000000001</v>
      </c>
      <c r="F942">
        <v>3.2829999999999999</v>
      </c>
      <c r="G942">
        <v>0</v>
      </c>
      <c r="H942">
        <v>4.5990000000000002</v>
      </c>
      <c r="I942" t="s">
        <v>36</v>
      </c>
    </row>
    <row r="943" spans="1:9" x14ac:dyDescent="0.35">
      <c r="A943" t="s">
        <v>31</v>
      </c>
      <c r="B943">
        <v>912</v>
      </c>
      <c r="C943">
        <v>186.03800000000001</v>
      </c>
      <c r="E943">
        <v>10.242000000000001</v>
      </c>
      <c r="F943">
        <v>3.2829999999999999</v>
      </c>
      <c r="G943">
        <v>0</v>
      </c>
      <c r="H943">
        <v>4.5990000000000002</v>
      </c>
      <c r="I943" t="s">
        <v>36</v>
      </c>
    </row>
    <row r="944" spans="1:9" x14ac:dyDescent="0.35">
      <c r="A944" t="s">
        <v>31</v>
      </c>
      <c r="B944">
        <v>913</v>
      </c>
      <c r="C944">
        <v>186.24100000000001</v>
      </c>
      <c r="E944">
        <v>10.242000000000001</v>
      </c>
      <c r="F944">
        <v>3.2829999999999999</v>
      </c>
      <c r="G944">
        <v>0</v>
      </c>
      <c r="H944">
        <v>4.5990000000000002</v>
      </c>
      <c r="I944" t="s">
        <v>36</v>
      </c>
    </row>
    <row r="945" spans="1:9" x14ac:dyDescent="0.35">
      <c r="A945" t="s">
        <v>31</v>
      </c>
      <c r="B945">
        <v>914</v>
      </c>
      <c r="C945">
        <v>186.44399999999999</v>
      </c>
      <c r="E945">
        <v>10.243</v>
      </c>
      <c r="F945">
        <v>3.2829999999999999</v>
      </c>
      <c r="G945">
        <v>0</v>
      </c>
      <c r="H945">
        <v>4.5990000000000002</v>
      </c>
      <c r="I945" t="s">
        <v>36</v>
      </c>
    </row>
    <row r="946" spans="1:9" x14ac:dyDescent="0.35">
      <c r="A946" t="s">
        <v>31</v>
      </c>
      <c r="B946">
        <v>915</v>
      </c>
      <c r="C946">
        <v>186.648</v>
      </c>
      <c r="E946">
        <v>10.243</v>
      </c>
      <c r="F946">
        <v>3.2829999999999999</v>
      </c>
      <c r="G946">
        <v>0</v>
      </c>
      <c r="H946">
        <v>4.5990000000000002</v>
      </c>
      <c r="I946" t="s">
        <v>36</v>
      </c>
    </row>
    <row r="947" spans="1:9" x14ac:dyDescent="0.35">
      <c r="A947" t="s">
        <v>31</v>
      </c>
      <c r="B947">
        <v>916</v>
      </c>
      <c r="C947">
        <v>186.85</v>
      </c>
      <c r="E947">
        <v>10.243</v>
      </c>
      <c r="F947">
        <v>3.2829999999999999</v>
      </c>
      <c r="G947">
        <v>0</v>
      </c>
      <c r="H947">
        <v>4.5990000000000002</v>
      </c>
      <c r="I947" t="s">
        <v>36</v>
      </c>
    </row>
    <row r="948" spans="1:9" x14ac:dyDescent="0.35">
      <c r="A948" t="s">
        <v>31</v>
      </c>
      <c r="B948">
        <v>917</v>
      </c>
      <c r="C948">
        <v>187.06899999999999</v>
      </c>
      <c r="E948">
        <v>10.243</v>
      </c>
      <c r="F948">
        <v>3.2829999999999999</v>
      </c>
      <c r="G948">
        <v>0</v>
      </c>
      <c r="H948">
        <v>4.5990000000000002</v>
      </c>
      <c r="I948" t="s">
        <v>36</v>
      </c>
    </row>
    <row r="949" spans="1:9" x14ac:dyDescent="0.35">
      <c r="A949" t="s">
        <v>31</v>
      </c>
      <c r="B949">
        <v>918</v>
      </c>
      <c r="C949">
        <v>187.273</v>
      </c>
      <c r="E949">
        <v>10.244</v>
      </c>
      <c r="F949">
        <v>3.2829999999999999</v>
      </c>
      <c r="G949">
        <v>0</v>
      </c>
      <c r="H949">
        <v>4.5990000000000002</v>
      </c>
      <c r="I949" t="s">
        <v>36</v>
      </c>
    </row>
    <row r="950" spans="1:9" x14ac:dyDescent="0.35">
      <c r="A950" t="s">
        <v>31</v>
      </c>
      <c r="B950">
        <v>919</v>
      </c>
      <c r="C950">
        <v>187.47499999999999</v>
      </c>
      <c r="E950">
        <v>10.244</v>
      </c>
      <c r="F950">
        <v>3.2829999999999999</v>
      </c>
      <c r="G950">
        <v>0</v>
      </c>
      <c r="H950">
        <v>4.5990000000000002</v>
      </c>
      <c r="I950" t="s">
        <v>36</v>
      </c>
    </row>
    <row r="951" spans="1:9" x14ac:dyDescent="0.35">
      <c r="A951" t="s">
        <v>31</v>
      </c>
      <c r="B951">
        <v>920</v>
      </c>
      <c r="C951">
        <v>187.679</v>
      </c>
      <c r="E951">
        <v>10.244</v>
      </c>
      <c r="F951">
        <v>3.2829999999999999</v>
      </c>
      <c r="G951">
        <v>0</v>
      </c>
      <c r="H951">
        <v>4.5990000000000002</v>
      </c>
      <c r="I951" t="s">
        <v>36</v>
      </c>
    </row>
    <row r="952" spans="1:9" x14ac:dyDescent="0.35">
      <c r="A952" t="s">
        <v>31</v>
      </c>
      <c r="B952">
        <v>921</v>
      </c>
      <c r="C952">
        <v>187.88200000000001</v>
      </c>
      <c r="E952">
        <v>10.244</v>
      </c>
      <c r="F952">
        <v>3.2829999999999999</v>
      </c>
      <c r="G952">
        <v>0</v>
      </c>
      <c r="H952">
        <v>4.5990000000000002</v>
      </c>
      <c r="I952" t="s">
        <v>36</v>
      </c>
    </row>
    <row r="953" spans="1:9" x14ac:dyDescent="0.35">
      <c r="A953" t="s">
        <v>31</v>
      </c>
      <c r="B953">
        <v>922</v>
      </c>
      <c r="C953">
        <v>188.08500000000001</v>
      </c>
      <c r="E953">
        <v>10.244999999999999</v>
      </c>
      <c r="F953">
        <v>3.2839999999999998</v>
      </c>
      <c r="G953">
        <v>0</v>
      </c>
      <c r="H953">
        <v>4.5990000000000002</v>
      </c>
      <c r="I953" t="s">
        <v>36</v>
      </c>
    </row>
    <row r="954" spans="1:9" x14ac:dyDescent="0.35">
      <c r="A954" t="s">
        <v>31</v>
      </c>
      <c r="B954">
        <v>923</v>
      </c>
      <c r="C954">
        <v>188.28899999999999</v>
      </c>
      <c r="E954">
        <v>10.244999999999999</v>
      </c>
      <c r="F954">
        <v>3.2839999999999998</v>
      </c>
      <c r="G954">
        <v>0</v>
      </c>
      <c r="H954">
        <v>4.5990000000000002</v>
      </c>
      <c r="I954" t="s">
        <v>36</v>
      </c>
    </row>
    <row r="955" spans="1:9" x14ac:dyDescent="0.35">
      <c r="A955" t="s">
        <v>31</v>
      </c>
      <c r="B955">
        <v>924</v>
      </c>
      <c r="C955">
        <v>188.49100000000001</v>
      </c>
      <c r="E955">
        <v>10.244999999999999</v>
      </c>
      <c r="F955">
        <v>3.2839999999999998</v>
      </c>
      <c r="G955">
        <v>0</v>
      </c>
      <c r="H955">
        <v>4.5990000000000002</v>
      </c>
      <c r="I955" t="s">
        <v>36</v>
      </c>
    </row>
    <row r="956" spans="1:9" x14ac:dyDescent="0.35">
      <c r="A956" t="s">
        <v>31</v>
      </c>
      <c r="B956">
        <v>925</v>
      </c>
      <c r="C956">
        <v>188.69499999999999</v>
      </c>
      <c r="E956">
        <v>10.244999999999999</v>
      </c>
      <c r="F956">
        <v>3.2839999999999998</v>
      </c>
      <c r="G956">
        <v>0</v>
      </c>
      <c r="H956">
        <v>4.5990000000000002</v>
      </c>
      <c r="I956" t="s">
        <v>36</v>
      </c>
    </row>
    <row r="957" spans="1:9" x14ac:dyDescent="0.35">
      <c r="A957" t="s">
        <v>31</v>
      </c>
      <c r="B957">
        <v>926</v>
      </c>
      <c r="C957">
        <v>188.898</v>
      </c>
      <c r="E957">
        <v>10.246</v>
      </c>
      <c r="F957">
        <v>3.2839999999999998</v>
      </c>
      <c r="G957">
        <v>0</v>
      </c>
      <c r="H957">
        <v>4.5990000000000002</v>
      </c>
      <c r="I957" t="s">
        <v>36</v>
      </c>
    </row>
    <row r="958" spans="1:9" x14ac:dyDescent="0.35">
      <c r="A958" t="s">
        <v>31</v>
      </c>
      <c r="B958">
        <v>927</v>
      </c>
      <c r="C958">
        <v>189.101</v>
      </c>
      <c r="E958">
        <v>10.246</v>
      </c>
      <c r="F958">
        <v>3.2839999999999998</v>
      </c>
      <c r="G958">
        <v>0</v>
      </c>
      <c r="H958">
        <v>4.5990000000000002</v>
      </c>
      <c r="I958" t="s">
        <v>36</v>
      </c>
    </row>
    <row r="959" spans="1:9" x14ac:dyDescent="0.35">
      <c r="A959" t="s">
        <v>31</v>
      </c>
      <c r="B959">
        <v>928</v>
      </c>
      <c r="C959">
        <v>189.304</v>
      </c>
      <c r="E959">
        <v>10.246</v>
      </c>
      <c r="F959">
        <v>3.2839999999999998</v>
      </c>
      <c r="G959">
        <v>0</v>
      </c>
      <c r="H959">
        <v>4.5990000000000002</v>
      </c>
      <c r="I959" t="s">
        <v>36</v>
      </c>
    </row>
    <row r="960" spans="1:9" x14ac:dyDescent="0.35">
      <c r="A960" t="s">
        <v>31</v>
      </c>
      <c r="B960">
        <v>929</v>
      </c>
      <c r="C960">
        <v>189.50800000000001</v>
      </c>
      <c r="E960">
        <v>10.247</v>
      </c>
      <c r="F960">
        <v>3.2839999999999998</v>
      </c>
      <c r="G960">
        <v>0</v>
      </c>
      <c r="H960">
        <v>4.5990000000000002</v>
      </c>
      <c r="I960" t="s">
        <v>36</v>
      </c>
    </row>
    <row r="961" spans="1:9" x14ac:dyDescent="0.35">
      <c r="A961" t="s">
        <v>31</v>
      </c>
      <c r="B961">
        <v>930</v>
      </c>
      <c r="C961">
        <v>189.71100000000001</v>
      </c>
      <c r="E961">
        <v>10.247</v>
      </c>
      <c r="F961">
        <v>3.2839999999999998</v>
      </c>
      <c r="G961">
        <v>0</v>
      </c>
      <c r="H961">
        <v>4.5990000000000002</v>
      </c>
      <c r="I961" t="s">
        <v>36</v>
      </c>
    </row>
    <row r="962" spans="1:9" x14ac:dyDescent="0.35">
      <c r="A962" t="s">
        <v>31</v>
      </c>
      <c r="B962">
        <v>931</v>
      </c>
      <c r="C962">
        <v>189.91399999999999</v>
      </c>
      <c r="E962">
        <v>10.247</v>
      </c>
      <c r="F962">
        <v>3.2839999999999998</v>
      </c>
      <c r="G962">
        <v>0</v>
      </c>
      <c r="H962">
        <v>4.5990000000000002</v>
      </c>
      <c r="I962" t="s">
        <v>36</v>
      </c>
    </row>
    <row r="963" spans="1:9" x14ac:dyDescent="0.35">
      <c r="A963" t="s">
        <v>31</v>
      </c>
      <c r="B963">
        <v>932</v>
      </c>
      <c r="C963">
        <v>190.11699999999999</v>
      </c>
      <c r="E963">
        <v>10.247</v>
      </c>
      <c r="F963">
        <v>3.2839999999999998</v>
      </c>
      <c r="G963">
        <v>0</v>
      </c>
      <c r="H963">
        <v>4.5990000000000002</v>
      </c>
      <c r="I963" t="s">
        <v>36</v>
      </c>
    </row>
    <row r="964" spans="1:9" x14ac:dyDescent="0.35">
      <c r="A964" t="s">
        <v>31</v>
      </c>
      <c r="B964">
        <v>933</v>
      </c>
      <c r="C964">
        <v>190.32</v>
      </c>
      <c r="E964">
        <v>10.247999999999999</v>
      </c>
      <c r="F964">
        <v>3.2850000000000001</v>
      </c>
      <c r="G964">
        <v>0</v>
      </c>
      <c r="H964">
        <v>4.5990000000000002</v>
      </c>
      <c r="I964" t="s">
        <v>36</v>
      </c>
    </row>
    <row r="965" spans="1:9" x14ac:dyDescent="0.35">
      <c r="A965" t="s">
        <v>31</v>
      </c>
      <c r="B965">
        <v>934</v>
      </c>
      <c r="C965">
        <v>190.523</v>
      </c>
      <c r="E965">
        <v>10.247999999999999</v>
      </c>
      <c r="F965">
        <v>3.2850000000000001</v>
      </c>
      <c r="G965">
        <v>0</v>
      </c>
      <c r="H965">
        <v>4.5990000000000002</v>
      </c>
      <c r="I965" t="s">
        <v>36</v>
      </c>
    </row>
    <row r="966" spans="1:9" x14ac:dyDescent="0.35">
      <c r="A966" t="s">
        <v>31</v>
      </c>
      <c r="B966">
        <v>935</v>
      </c>
      <c r="C966">
        <v>190.726</v>
      </c>
      <c r="E966">
        <v>10.247999999999999</v>
      </c>
      <c r="F966">
        <v>3.2850000000000001</v>
      </c>
      <c r="G966">
        <v>0</v>
      </c>
      <c r="H966">
        <v>4.5990000000000002</v>
      </c>
      <c r="I966" t="s">
        <v>36</v>
      </c>
    </row>
    <row r="967" spans="1:9" x14ac:dyDescent="0.35">
      <c r="A967" t="s">
        <v>31</v>
      </c>
      <c r="B967">
        <v>936</v>
      </c>
      <c r="C967">
        <v>190.93</v>
      </c>
      <c r="E967">
        <v>10.249000000000001</v>
      </c>
      <c r="F967">
        <v>3.2850000000000001</v>
      </c>
      <c r="G967">
        <v>0</v>
      </c>
      <c r="H967">
        <v>4.5990000000000002</v>
      </c>
      <c r="I967" t="s">
        <v>36</v>
      </c>
    </row>
    <row r="968" spans="1:9" x14ac:dyDescent="0.35">
      <c r="A968" t="s">
        <v>31</v>
      </c>
      <c r="B968">
        <v>937</v>
      </c>
      <c r="C968">
        <v>191.13300000000001</v>
      </c>
      <c r="E968">
        <v>10.249000000000001</v>
      </c>
      <c r="F968">
        <v>3.2850000000000001</v>
      </c>
      <c r="G968">
        <v>0</v>
      </c>
      <c r="H968">
        <v>4.5990000000000002</v>
      </c>
      <c r="I968" t="s">
        <v>36</v>
      </c>
    </row>
    <row r="969" spans="1:9" x14ac:dyDescent="0.35">
      <c r="A969" t="s">
        <v>31</v>
      </c>
      <c r="B969">
        <v>938</v>
      </c>
      <c r="C969">
        <v>191.33600000000001</v>
      </c>
      <c r="E969">
        <v>10.249000000000001</v>
      </c>
      <c r="F969">
        <v>3.2850000000000001</v>
      </c>
      <c r="G969">
        <v>0</v>
      </c>
      <c r="H969">
        <v>4.5990000000000002</v>
      </c>
      <c r="I969" t="s">
        <v>36</v>
      </c>
    </row>
    <row r="970" spans="1:9" x14ac:dyDescent="0.35">
      <c r="A970" t="s">
        <v>31</v>
      </c>
      <c r="B970">
        <v>939</v>
      </c>
      <c r="C970">
        <v>191.54</v>
      </c>
      <c r="E970">
        <v>10.249000000000001</v>
      </c>
      <c r="F970">
        <v>3.2850000000000001</v>
      </c>
      <c r="G970">
        <v>0</v>
      </c>
      <c r="H970">
        <v>4.5990000000000002</v>
      </c>
      <c r="I970" t="s">
        <v>36</v>
      </c>
    </row>
    <row r="971" spans="1:9" x14ac:dyDescent="0.35">
      <c r="A971" t="s">
        <v>31</v>
      </c>
      <c r="B971">
        <v>940</v>
      </c>
      <c r="C971">
        <v>191.74199999999999</v>
      </c>
      <c r="E971">
        <v>10.25</v>
      </c>
      <c r="F971">
        <v>3.2850000000000001</v>
      </c>
      <c r="G971">
        <v>0</v>
      </c>
      <c r="H971">
        <v>4.5990000000000002</v>
      </c>
      <c r="I971" t="s">
        <v>36</v>
      </c>
    </row>
    <row r="972" spans="1:9" x14ac:dyDescent="0.35">
      <c r="A972" t="s">
        <v>31</v>
      </c>
      <c r="B972">
        <v>941</v>
      </c>
      <c r="C972">
        <v>191.946</v>
      </c>
      <c r="E972">
        <v>10.25</v>
      </c>
      <c r="F972">
        <v>3.2850000000000001</v>
      </c>
      <c r="G972">
        <v>0</v>
      </c>
      <c r="H972">
        <v>4.5990000000000002</v>
      </c>
      <c r="I972" t="s">
        <v>36</v>
      </c>
    </row>
    <row r="973" spans="1:9" x14ac:dyDescent="0.35">
      <c r="A973" t="s">
        <v>31</v>
      </c>
      <c r="B973">
        <v>942</v>
      </c>
      <c r="C973">
        <v>192.149</v>
      </c>
      <c r="E973">
        <v>10.25</v>
      </c>
      <c r="F973">
        <v>3.2850000000000001</v>
      </c>
      <c r="G973">
        <v>0</v>
      </c>
      <c r="H973">
        <v>4.5990000000000002</v>
      </c>
      <c r="I973" t="s">
        <v>36</v>
      </c>
    </row>
    <row r="974" spans="1:9" x14ac:dyDescent="0.35">
      <c r="A974" t="s">
        <v>31</v>
      </c>
      <c r="B974">
        <v>943</v>
      </c>
      <c r="C974">
        <v>192.352</v>
      </c>
      <c r="E974">
        <v>10.25</v>
      </c>
      <c r="F974">
        <v>3.2850000000000001</v>
      </c>
      <c r="G974">
        <v>0</v>
      </c>
      <c r="H974">
        <v>4.5990000000000002</v>
      </c>
      <c r="I974" t="s">
        <v>36</v>
      </c>
    </row>
    <row r="975" spans="1:9" x14ac:dyDescent="0.35">
      <c r="A975" t="s">
        <v>31</v>
      </c>
      <c r="B975">
        <v>944</v>
      </c>
      <c r="C975">
        <v>192.55600000000001</v>
      </c>
      <c r="E975">
        <v>10.250999999999999</v>
      </c>
      <c r="F975">
        <v>3.286</v>
      </c>
      <c r="G975">
        <v>0</v>
      </c>
      <c r="H975">
        <v>4.5990000000000002</v>
      </c>
      <c r="I975" t="s">
        <v>36</v>
      </c>
    </row>
    <row r="976" spans="1:9" x14ac:dyDescent="0.35">
      <c r="A976" t="s">
        <v>31</v>
      </c>
      <c r="B976">
        <v>945</v>
      </c>
      <c r="C976">
        <v>192.75800000000001</v>
      </c>
      <c r="E976">
        <v>10.250999999999999</v>
      </c>
      <c r="F976">
        <v>3.286</v>
      </c>
      <c r="G976">
        <v>0</v>
      </c>
      <c r="H976">
        <v>4.5990000000000002</v>
      </c>
      <c r="I976" t="s">
        <v>36</v>
      </c>
    </row>
    <row r="977" spans="1:9" x14ac:dyDescent="0.35">
      <c r="A977" t="s">
        <v>31</v>
      </c>
      <c r="B977">
        <v>946</v>
      </c>
      <c r="C977">
        <v>192.96199999999999</v>
      </c>
      <c r="E977">
        <v>10.250999999999999</v>
      </c>
      <c r="F977">
        <v>3.286</v>
      </c>
      <c r="G977">
        <v>0</v>
      </c>
      <c r="H977">
        <v>4.5990000000000002</v>
      </c>
      <c r="I977" t="s">
        <v>36</v>
      </c>
    </row>
    <row r="978" spans="1:9" x14ac:dyDescent="0.35">
      <c r="A978" t="s">
        <v>31</v>
      </c>
      <c r="B978">
        <v>947</v>
      </c>
      <c r="C978">
        <v>193.16499999999999</v>
      </c>
      <c r="E978">
        <v>10.250999999999999</v>
      </c>
      <c r="F978">
        <v>3.286</v>
      </c>
      <c r="G978">
        <v>0</v>
      </c>
      <c r="H978">
        <v>4.5990000000000002</v>
      </c>
      <c r="I978" t="s">
        <v>36</v>
      </c>
    </row>
    <row r="979" spans="1:9" x14ac:dyDescent="0.35">
      <c r="A979" t="s">
        <v>31</v>
      </c>
      <c r="B979">
        <v>948</v>
      </c>
      <c r="C979">
        <v>193.36799999999999</v>
      </c>
      <c r="E979">
        <v>10.250999999999999</v>
      </c>
      <c r="F979">
        <v>3.286</v>
      </c>
      <c r="G979">
        <v>0</v>
      </c>
      <c r="H979">
        <v>4.5990000000000002</v>
      </c>
      <c r="I979" t="s">
        <v>36</v>
      </c>
    </row>
    <row r="980" spans="1:9" x14ac:dyDescent="0.35">
      <c r="A980" t="s">
        <v>31</v>
      </c>
      <c r="B980">
        <v>949</v>
      </c>
      <c r="C980">
        <v>193.571</v>
      </c>
      <c r="E980">
        <v>10.252000000000001</v>
      </c>
      <c r="F980">
        <v>3.286</v>
      </c>
      <c r="G980">
        <v>0</v>
      </c>
      <c r="H980">
        <v>4.5990000000000002</v>
      </c>
      <c r="I980" t="s">
        <v>36</v>
      </c>
    </row>
    <row r="981" spans="1:9" x14ac:dyDescent="0.35">
      <c r="A981" t="s">
        <v>31</v>
      </c>
      <c r="B981">
        <v>950</v>
      </c>
      <c r="C981">
        <v>193.774</v>
      </c>
      <c r="E981">
        <v>10.252000000000001</v>
      </c>
      <c r="F981">
        <v>3.286</v>
      </c>
      <c r="G981">
        <v>0</v>
      </c>
      <c r="H981">
        <v>4.5990000000000002</v>
      </c>
      <c r="I981" t="s">
        <v>36</v>
      </c>
    </row>
    <row r="982" spans="1:9" x14ac:dyDescent="0.35">
      <c r="A982" t="s">
        <v>31</v>
      </c>
      <c r="B982">
        <v>951</v>
      </c>
      <c r="C982">
        <v>193.97800000000001</v>
      </c>
      <c r="E982">
        <v>10.252000000000001</v>
      </c>
      <c r="F982">
        <v>3.286</v>
      </c>
      <c r="G982">
        <v>0</v>
      </c>
      <c r="H982">
        <v>4.5990000000000002</v>
      </c>
      <c r="I982" t="s">
        <v>36</v>
      </c>
    </row>
    <row r="983" spans="1:9" x14ac:dyDescent="0.35">
      <c r="A983" t="s">
        <v>31</v>
      </c>
      <c r="B983">
        <v>952</v>
      </c>
      <c r="C983">
        <v>194.18100000000001</v>
      </c>
      <c r="E983">
        <v>10.252000000000001</v>
      </c>
      <c r="F983">
        <v>3.286</v>
      </c>
      <c r="G983">
        <v>0</v>
      </c>
      <c r="H983">
        <v>4.5990000000000002</v>
      </c>
      <c r="I983" t="s">
        <v>36</v>
      </c>
    </row>
    <row r="984" spans="1:9" x14ac:dyDescent="0.35">
      <c r="A984" t="s">
        <v>31</v>
      </c>
      <c r="B984">
        <v>953</v>
      </c>
      <c r="C984">
        <v>194.38399999999999</v>
      </c>
      <c r="E984">
        <v>10.253</v>
      </c>
      <c r="F984">
        <v>3.286</v>
      </c>
      <c r="G984">
        <v>0</v>
      </c>
      <c r="H984">
        <v>4.5990000000000002</v>
      </c>
      <c r="I984" t="s">
        <v>36</v>
      </c>
    </row>
    <row r="985" spans="1:9" x14ac:dyDescent="0.35">
      <c r="A985" t="s">
        <v>31</v>
      </c>
      <c r="B985">
        <v>954</v>
      </c>
      <c r="C985">
        <v>194.58699999999999</v>
      </c>
      <c r="E985">
        <v>10.253</v>
      </c>
      <c r="F985">
        <v>3.286</v>
      </c>
      <c r="G985">
        <v>0</v>
      </c>
      <c r="H985">
        <v>4.5990000000000002</v>
      </c>
      <c r="I985" t="s">
        <v>36</v>
      </c>
    </row>
    <row r="986" spans="1:9" x14ac:dyDescent="0.35">
      <c r="A986" t="s">
        <v>31</v>
      </c>
      <c r="B986">
        <v>955</v>
      </c>
      <c r="C986">
        <v>194.791</v>
      </c>
      <c r="E986">
        <v>10.253</v>
      </c>
      <c r="F986">
        <v>3.286</v>
      </c>
      <c r="G986">
        <v>0</v>
      </c>
      <c r="H986">
        <v>4.5990000000000002</v>
      </c>
      <c r="I986" t="s">
        <v>36</v>
      </c>
    </row>
    <row r="987" spans="1:9" x14ac:dyDescent="0.35">
      <c r="A987" t="s">
        <v>31</v>
      </c>
      <c r="B987">
        <v>956</v>
      </c>
      <c r="C987">
        <v>194.994</v>
      </c>
      <c r="E987">
        <v>10.253</v>
      </c>
      <c r="F987">
        <v>3.286</v>
      </c>
      <c r="G987">
        <v>0</v>
      </c>
      <c r="H987">
        <v>4.5990000000000002</v>
      </c>
      <c r="I987" t="s">
        <v>36</v>
      </c>
    </row>
    <row r="988" spans="1:9" x14ac:dyDescent="0.35">
      <c r="A988" t="s">
        <v>31</v>
      </c>
      <c r="B988">
        <v>957</v>
      </c>
      <c r="C988">
        <v>195.197</v>
      </c>
      <c r="E988">
        <v>10.253</v>
      </c>
      <c r="F988">
        <v>3.286</v>
      </c>
      <c r="G988">
        <v>0</v>
      </c>
      <c r="H988">
        <v>4.5990000000000002</v>
      </c>
      <c r="I988" t="s">
        <v>36</v>
      </c>
    </row>
    <row r="989" spans="1:9" x14ac:dyDescent="0.35">
      <c r="A989" t="s">
        <v>31</v>
      </c>
      <c r="B989">
        <v>958</v>
      </c>
      <c r="C989">
        <v>195.4</v>
      </c>
      <c r="E989">
        <v>10.254</v>
      </c>
      <c r="F989">
        <v>3.2869999999999999</v>
      </c>
      <c r="G989">
        <v>0</v>
      </c>
      <c r="H989">
        <v>4.5990000000000002</v>
      </c>
      <c r="I989" t="s">
        <v>36</v>
      </c>
    </row>
    <row r="990" spans="1:9" x14ac:dyDescent="0.35">
      <c r="A990" t="s">
        <v>31</v>
      </c>
      <c r="B990">
        <v>959</v>
      </c>
      <c r="C990">
        <v>195.60300000000001</v>
      </c>
      <c r="E990">
        <v>10.254</v>
      </c>
      <c r="F990">
        <v>3.2869999999999999</v>
      </c>
      <c r="G990">
        <v>0</v>
      </c>
      <c r="H990">
        <v>4.5990000000000002</v>
      </c>
      <c r="I990" t="s">
        <v>36</v>
      </c>
    </row>
    <row r="991" spans="1:9" x14ac:dyDescent="0.35">
      <c r="A991" t="s">
        <v>31</v>
      </c>
      <c r="B991">
        <v>960</v>
      </c>
      <c r="C991">
        <v>195.80699999999999</v>
      </c>
      <c r="E991">
        <v>10.254</v>
      </c>
      <c r="F991">
        <v>3.2869999999999999</v>
      </c>
      <c r="G991">
        <v>0</v>
      </c>
      <c r="H991">
        <v>4.5990000000000002</v>
      </c>
      <c r="I991" t="s">
        <v>36</v>
      </c>
    </row>
    <row r="992" spans="1:9" x14ac:dyDescent="0.35">
      <c r="A992" t="s">
        <v>31</v>
      </c>
      <c r="B992">
        <v>961</v>
      </c>
      <c r="C992">
        <v>196.01</v>
      </c>
      <c r="E992">
        <v>10.254</v>
      </c>
      <c r="F992">
        <v>3.2869999999999999</v>
      </c>
      <c r="G992">
        <v>0</v>
      </c>
      <c r="H992">
        <v>4.5990000000000002</v>
      </c>
      <c r="I992" t="s">
        <v>36</v>
      </c>
    </row>
    <row r="993" spans="1:9" x14ac:dyDescent="0.35">
      <c r="A993" t="s">
        <v>31</v>
      </c>
      <c r="B993">
        <v>962</v>
      </c>
      <c r="C993">
        <v>196.21299999999999</v>
      </c>
      <c r="E993">
        <v>10.254</v>
      </c>
      <c r="F993">
        <v>3.2869999999999999</v>
      </c>
      <c r="G993">
        <v>0</v>
      </c>
      <c r="H993">
        <v>4.5990000000000002</v>
      </c>
      <c r="I993" t="s">
        <v>36</v>
      </c>
    </row>
    <row r="994" spans="1:9" x14ac:dyDescent="0.35">
      <c r="A994" t="s">
        <v>31</v>
      </c>
      <c r="B994">
        <v>963</v>
      </c>
      <c r="C994">
        <v>196.416</v>
      </c>
      <c r="E994">
        <v>10.255000000000001</v>
      </c>
      <c r="F994">
        <v>3.2869999999999999</v>
      </c>
      <c r="G994">
        <v>0</v>
      </c>
      <c r="H994">
        <v>4.5990000000000002</v>
      </c>
      <c r="I994" t="s">
        <v>36</v>
      </c>
    </row>
    <row r="995" spans="1:9" x14ac:dyDescent="0.35">
      <c r="A995" t="s">
        <v>31</v>
      </c>
      <c r="B995">
        <v>964</v>
      </c>
      <c r="C995">
        <v>196.619</v>
      </c>
      <c r="E995">
        <v>10.255000000000001</v>
      </c>
      <c r="F995">
        <v>3.2869999999999999</v>
      </c>
      <c r="G995">
        <v>0</v>
      </c>
      <c r="H995">
        <v>4.5990000000000002</v>
      </c>
      <c r="I995" t="s">
        <v>36</v>
      </c>
    </row>
    <row r="996" spans="1:9" x14ac:dyDescent="0.35">
      <c r="A996" t="s">
        <v>31</v>
      </c>
      <c r="B996">
        <v>965</v>
      </c>
      <c r="C996">
        <v>196.82300000000001</v>
      </c>
      <c r="E996">
        <v>10.255000000000001</v>
      </c>
      <c r="F996">
        <v>3.2869999999999999</v>
      </c>
      <c r="G996">
        <v>0</v>
      </c>
      <c r="H996">
        <v>4.5990000000000002</v>
      </c>
      <c r="I996" t="s">
        <v>36</v>
      </c>
    </row>
    <row r="997" spans="1:9" x14ac:dyDescent="0.35">
      <c r="A997" t="s">
        <v>31</v>
      </c>
      <c r="B997">
        <v>966</v>
      </c>
      <c r="C997">
        <v>197.02500000000001</v>
      </c>
      <c r="E997">
        <v>10.256</v>
      </c>
      <c r="F997">
        <v>3.2869999999999999</v>
      </c>
      <c r="G997">
        <v>0</v>
      </c>
      <c r="H997">
        <v>4.5990000000000002</v>
      </c>
      <c r="I997" t="s">
        <v>36</v>
      </c>
    </row>
    <row r="998" spans="1:9" x14ac:dyDescent="0.35">
      <c r="A998" t="s">
        <v>31</v>
      </c>
      <c r="B998">
        <v>967</v>
      </c>
      <c r="C998">
        <v>197.22800000000001</v>
      </c>
      <c r="E998">
        <v>10.256</v>
      </c>
      <c r="F998">
        <v>3.2869999999999999</v>
      </c>
      <c r="G998">
        <v>0</v>
      </c>
      <c r="H998">
        <v>4.5990000000000002</v>
      </c>
      <c r="I998" t="s">
        <v>36</v>
      </c>
    </row>
    <row r="999" spans="1:9" x14ac:dyDescent="0.35">
      <c r="A999" t="s">
        <v>31</v>
      </c>
      <c r="B999">
        <v>968</v>
      </c>
      <c r="C999">
        <v>197.43199999999999</v>
      </c>
      <c r="E999">
        <v>10.256</v>
      </c>
      <c r="F999">
        <v>3.2869999999999999</v>
      </c>
      <c r="G999">
        <v>0</v>
      </c>
      <c r="H999">
        <v>4.5990000000000002</v>
      </c>
      <c r="I999" t="s">
        <v>36</v>
      </c>
    </row>
    <row r="1000" spans="1:9" x14ac:dyDescent="0.35">
      <c r="A1000" t="s">
        <v>31</v>
      </c>
      <c r="B1000">
        <v>969</v>
      </c>
      <c r="C1000">
        <v>197.63499999999999</v>
      </c>
      <c r="E1000">
        <v>10.256</v>
      </c>
      <c r="F1000">
        <v>3.2869999999999999</v>
      </c>
      <c r="G1000">
        <v>0</v>
      </c>
      <c r="H1000">
        <v>4.5990000000000002</v>
      </c>
      <c r="I1000" t="s">
        <v>36</v>
      </c>
    </row>
    <row r="1001" spans="1:9" x14ac:dyDescent="0.35">
      <c r="A1001" t="s">
        <v>31</v>
      </c>
      <c r="B1001">
        <v>970</v>
      </c>
      <c r="C1001">
        <v>197.83799999999999</v>
      </c>
      <c r="E1001">
        <v>10.256</v>
      </c>
      <c r="F1001">
        <v>3.2869999999999999</v>
      </c>
      <c r="G1001">
        <v>0</v>
      </c>
      <c r="H1001">
        <v>4.5990000000000002</v>
      </c>
      <c r="I1001" t="s">
        <v>36</v>
      </c>
    </row>
    <row r="1002" spans="1:9" x14ac:dyDescent="0.35">
      <c r="A1002" t="s">
        <v>31</v>
      </c>
      <c r="B1002">
        <v>971</v>
      </c>
      <c r="C1002">
        <v>198.041</v>
      </c>
      <c r="E1002">
        <v>10.257</v>
      </c>
      <c r="F1002">
        <v>3.2879999999999998</v>
      </c>
      <c r="G1002">
        <v>0</v>
      </c>
      <c r="H1002">
        <v>4.5990000000000002</v>
      </c>
      <c r="I1002" t="s">
        <v>36</v>
      </c>
    </row>
    <row r="1003" spans="1:9" x14ac:dyDescent="0.35">
      <c r="A1003" t="s">
        <v>31</v>
      </c>
      <c r="B1003">
        <v>972</v>
      </c>
      <c r="C1003">
        <v>198.244</v>
      </c>
      <c r="E1003">
        <v>10.257</v>
      </c>
      <c r="F1003">
        <v>3.2879999999999998</v>
      </c>
      <c r="G1003">
        <v>0</v>
      </c>
      <c r="H1003">
        <v>4.5990000000000002</v>
      </c>
      <c r="I1003" t="s">
        <v>36</v>
      </c>
    </row>
    <row r="1004" spans="1:9" x14ac:dyDescent="0.35">
      <c r="A1004" t="s">
        <v>31</v>
      </c>
      <c r="B1004">
        <v>973</v>
      </c>
      <c r="C1004">
        <v>198.44800000000001</v>
      </c>
      <c r="E1004">
        <v>10.257</v>
      </c>
      <c r="F1004">
        <v>3.2879999999999998</v>
      </c>
      <c r="G1004">
        <v>0</v>
      </c>
      <c r="H1004">
        <v>4.5990000000000002</v>
      </c>
      <c r="I1004" t="s">
        <v>36</v>
      </c>
    </row>
    <row r="1005" spans="1:9" x14ac:dyDescent="0.35">
      <c r="A1005" t="s">
        <v>31</v>
      </c>
      <c r="B1005">
        <v>974</v>
      </c>
      <c r="C1005">
        <v>198.65100000000001</v>
      </c>
      <c r="E1005">
        <v>10.257</v>
      </c>
      <c r="F1005">
        <v>3.2879999999999998</v>
      </c>
      <c r="G1005">
        <v>0</v>
      </c>
      <c r="H1005">
        <v>4.5990000000000002</v>
      </c>
      <c r="I1005" t="s">
        <v>36</v>
      </c>
    </row>
    <row r="1006" spans="1:9" x14ac:dyDescent="0.35">
      <c r="A1006" t="s">
        <v>31</v>
      </c>
      <c r="B1006">
        <v>975</v>
      </c>
      <c r="C1006">
        <v>198.85400000000001</v>
      </c>
      <c r="E1006">
        <v>10.257</v>
      </c>
      <c r="F1006">
        <v>3.2879999999999998</v>
      </c>
      <c r="G1006">
        <v>0</v>
      </c>
      <c r="H1006">
        <v>4.5990000000000002</v>
      </c>
      <c r="I1006" t="s">
        <v>36</v>
      </c>
    </row>
    <row r="1007" spans="1:9" x14ac:dyDescent="0.35">
      <c r="A1007" t="s">
        <v>31</v>
      </c>
      <c r="B1007">
        <v>976</v>
      </c>
      <c r="C1007">
        <v>199.05699999999999</v>
      </c>
      <c r="E1007">
        <v>10.257999999999999</v>
      </c>
      <c r="F1007">
        <v>3.2879999999999998</v>
      </c>
      <c r="G1007">
        <v>0</v>
      </c>
      <c r="H1007">
        <v>4.5990000000000002</v>
      </c>
      <c r="I1007" t="s">
        <v>36</v>
      </c>
    </row>
    <row r="1008" spans="1:9" x14ac:dyDescent="0.35">
      <c r="A1008" t="s">
        <v>31</v>
      </c>
      <c r="B1008">
        <v>977</v>
      </c>
      <c r="C1008">
        <v>199.26</v>
      </c>
      <c r="E1008">
        <v>10.257999999999999</v>
      </c>
      <c r="F1008">
        <v>3.2879999999999998</v>
      </c>
      <c r="G1008">
        <v>0</v>
      </c>
      <c r="H1008">
        <v>4.5990000000000002</v>
      </c>
      <c r="I1008" t="s">
        <v>36</v>
      </c>
    </row>
    <row r="1009" spans="1:9" x14ac:dyDescent="0.35">
      <c r="A1009" t="s">
        <v>31</v>
      </c>
      <c r="B1009">
        <v>978</v>
      </c>
      <c r="C1009">
        <v>199.46299999999999</v>
      </c>
      <c r="E1009">
        <v>10.257999999999999</v>
      </c>
      <c r="F1009">
        <v>3.2879999999999998</v>
      </c>
      <c r="G1009">
        <v>0</v>
      </c>
      <c r="H1009">
        <v>4.5990000000000002</v>
      </c>
      <c r="I1009" t="s">
        <v>36</v>
      </c>
    </row>
    <row r="1010" spans="1:9" x14ac:dyDescent="0.35">
      <c r="A1010" t="s">
        <v>31</v>
      </c>
      <c r="B1010">
        <v>979</v>
      </c>
      <c r="C1010">
        <v>199.667</v>
      </c>
      <c r="E1010">
        <v>10.257999999999999</v>
      </c>
      <c r="F1010">
        <v>3.2879999999999998</v>
      </c>
      <c r="G1010">
        <v>0</v>
      </c>
      <c r="H1010">
        <v>4.5990000000000002</v>
      </c>
      <c r="I1010" t="s">
        <v>36</v>
      </c>
    </row>
    <row r="1011" spans="1:9" x14ac:dyDescent="0.35">
      <c r="A1011" t="s">
        <v>31</v>
      </c>
      <c r="B1011">
        <v>980</v>
      </c>
      <c r="C1011">
        <v>199.87</v>
      </c>
      <c r="E1011">
        <v>10.259</v>
      </c>
      <c r="F1011">
        <v>3.2879999999999998</v>
      </c>
      <c r="G1011">
        <v>0</v>
      </c>
      <c r="H1011">
        <v>4.5990000000000002</v>
      </c>
      <c r="I1011" t="s">
        <v>36</v>
      </c>
    </row>
    <row r="1012" spans="1:9" x14ac:dyDescent="0.35">
      <c r="A1012" t="s">
        <v>31</v>
      </c>
      <c r="B1012">
        <v>981</v>
      </c>
      <c r="C1012">
        <v>200.07300000000001</v>
      </c>
      <c r="E1012">
        <v>10.259</v>
      </c>
      <c r="F1012">
        <v>3.2879999999999998</v>
      </c>
      <c r="G1012">
        <v>0</v>
      </c>
      <c r="H1012">
        <v>4.5990000000000002</v>
      </c>
      <c r="I1012" t="s">
        <v>36</v>
      </c>
    </row>
    <row r="1013" spans="1:9" x14ac:dyDescent="0.35">
      <c r="A1013" t="s">
        <v>31</v>
      </c>
      <c r="B1013">
        <v>982</v>
      </c>
      <c r="C1013">
        <v>200.27600000000001</v>
      </c>
      <c r="E1013">
        <v>10.259</v>
      </c>
      <c r="F1013">
        <v>3.2879999999999998</v>
      </c>
      <c r="G1013">
        <v>0</v>
      </c>
      <c r="H1013">
        <v>4.5990000000000002</v>
      </c>
      <c r="I1013" t="s">
        <v>36</v>
      </c>
    </row>
    <row r="1014" spans="1:9" x14ac:dyDescent="0.35">
      <c r="A1014" t="s">
        <v>31</v>
      </c>
      <c r="B1014">
        <v>983</v>
      </c>
      <c r="C1014">
        <v>200.47900000000001</v>
      </c>
      <c r="E1014">
        <v>10.259</v>
      </c>
      <c r="F1014">
        <v>3.2879999999999998</v>
      </c>
      <c r="G1014">
        <v>0</v>
      </c>
      <c r="H1014">
        <v>4.5990000000000002</v>
      </c>
      <c r="I1014" t="s">
        <v>36</v>
      </c>
    </row>
    <row r="1015" spans="1:9" x14ac:dyDescent="0.35">
      <c r="A1015" t="s">
        <v>31</v>
      </c>
      <c r="B1015">
        <v>984</v>
      </c>
      <c r="C1015">
        <v>200.68299999999999</v>
      </c>
      <c r="E1015">
        <v>10.26</v>
      </c>
      <c r="F1015">
        <v>3.2879999999999998</v>
      </c>
      <c r="G1015">
        <v>0</v>
      </c>
      <c r="H1015">
        <v>4.5990000000000002</v>
      </c>
      <c r="I1015" t="s">
        <v>36</v>
      </c>
    </row>
    <row r="1016" spans="1:9" x14ac:dyDescent="0.35">
      <c r="A1016" t="s">
        <v>31</v>
      </c>
      <c r="B1016">
        <v>985</v>
      </c>
      <c r="C1016">
        <v>200.886</v>
      </c>
      <c r="E1016">
        <v>10.26</v>
      </c>
      <c r="F1016">
        <v>3.2879999999999998</v>
      </c>
      <c r="G1016">
        <v>0</v>
      </c>
      <c r="H1016">
        <v>4.5990000000000002</v>
      </c>
      <c r="I1016" t="s">
        <v>36</v>
      </c>
    </row>
    <row r="1017" spans="1:9" x14ac:dyDescent="0.35">
      <c r="A1017" t="s">
        <v>31</v>
      </c>
      <c r="B1017">
        <v>986</v>
      </c>
      <c r="C1017">
        <v>201.09</v>
      </c>
      <c r="E1017">
        <v>10.26</v>
      </c>
      <c r="F1017">
        <v>3.2879999999999998</v>
      </c>
      <c r="G1017">
        <v>0</v>
      </c>
      <c r="H1017">
        <v>4.5990000000000002</v>
      </c>
      <c r="I1017" t="s">
        <v>36</v>
      </c>
    </row>
    <row r="1018" spans="1:9" x14ac:dyDescent="0.35">
      <c r="A1018" t="s">
        <v>31</v>
      </c>
      <c r="B1018">
        <v>987</v>
      </c>
      <c r="C1018">
        <v>201.292</v>
      </c>
      <c r="E1018">
        <v>10.26</v>
      </c>
      <c r="F1018">
        <v>3.2879999999999998</v>
      </c>
      <c r="G1018">
        <v>0</v>
      </c>
      <c r="H1018">
        <v>4.5990000000000002</v>
      </c>
      <c r="I1018" t="s">
        <v>36</v>
      </c>
    </row>
    <row r="1019" spans="1:9" x14ac:dyDescent="0.35">
      <c r="A1019" t="s">
        <v>31</v>
      </c>
      <c r="B1019">
        <v>988</v>
      </c>
      <c r="C1019">
        <v>201.495</v>
      </c>
      <c r="E1019">
        <v>10.260999999999999</v>
      </c>
      <c r="F1019">
        <v>3.2890000000000001</v>
      </c>
      <c r="G1019">
        <v>0</v>
      </c>
      <c r="H1019">
        <v>4.5990000000000002</v>
      </c>
      <c r="I1019" t="s">
        <v>36</v>
      </c>
    </row>
    <row r="1020" spans="1:9" x14ac:dyDescent="0.35">
      <c r="A1020" t="s">
        <v>31</v>
      </c>
      <c r="B1020">
        <v>989</v>
      </c>
      <c r="C1020">
        <v>201.69900000000001</v>
      </c>
      <c r="E1020">
        <v>10.260999999999999</v>
      </c>
      <c r="F1020">
        <v>3.2890000000000001</v>
      </c>
      <c r="G1020">
        <v>0</v>
      </c>
      <c r="H1020">
        <v>4.5990000000000002</v>
      </c>
      <c r="I1020" t="s">
        <v>36</v>
      </c>
    </row>
    <row r="1021" spans="1:9" x14ac:dyDescent="0.35">
      <c r="A1021" t="s">
        <v>31</v>
      </c>
      <c r="B1021">
        <v>990</v>
      </c>
      <c r="C1021">
        <v>201.90199999999999</v>
      </c>
      <c r="E1021">
        <v>10.260999999999999</v>
      </c>
      <c r="F1021">
        <v>3.2890000000000001</v>
      </c>
      <c r="G1021">
        <v>0</v>
      </c>
      <c r="H1021">
        <v>4.5990000000000002</v>
      </c>
      <c r="I1021" t="s">
        <v>36</v>
      </c>
    </row>
    <row r="1022" spans="1:9" x14ac:dyDescent="0.35">
      <c r="A1022" t="s">
        <v>31</v>
      </c>
      <c r="B1022">
        <v>991</v>
      </c>
      <c r="C1022">
        <v>202.12100000000001</v>
      </c>
      <c r="E1022">
        <v>10.262</v>
      </c>
      <c r="F1022">
        <v>3.2890000000000001</v>
      </c>
      <c r="G1022">
        <v>0</v>
      </c>
      <c r="H1022">
        <v>4.5990000000000002</v>
      </c>
      <c r="I1022" t="s">
        <v>36</v>
      </c>
    </row>
    <row r="1023" spans="1:9" x14ac:dyDescent="0.35">
      <c r="A1023" t="s">
        <v>31</v>
      </c>
      <c r="B1023">
        <v>992</v>
      </c>
      <c r="C1023">
        <v>202.32400000000001</v>
      </c>
      <c r="E1023">
        <v>10.262</v>
      </c>
      <c r="F1023">
        <v>3.2890000000000001</v>
      </c>
      <c r="G1023">
        <v>0</v>
      </c>
      <c r="H1023">
        <v>4.5990000000000002</v>
      </c>
      <c r="I1023" t="s">
        <v>36</v>
      </c>
    </row>
    <row r="1024" spans="1:9" x14ac:dyDescent="0.35">
      <c r="A1024" t="s">
        <v>31</v>
      </c>
      <c r="B1024">
        <v>993</v>
      </c>
      <c r="C1024">
        <v>202.52699999999999</v>
      </c>
      <c r="E1024">
        <v>10.262</v>
      </c>
      <c r="F1024">
        <v>3.2890000000000001</v>
      </c>
      <c r="G1024">
        <v>0</v>
      </c>
      <c r="H1024">
        <v>4.5990000000000002</v>
      </c>
      <c r="I1024" t="s">
        <v>36</v>
      </c>
    </row>
    <row r="1025" spans="1:9" x14ac:dyDescent="0.35">
      <c r="A1025" t="s">
        <v>31</v>
      </c>
      <c r="B1025">
        <v>994</v>
      </c>
      <c r="C1025">
        <v>202.73</v>
      </c>
      <c r="E1025">
        <v>10.263</v>
      </c>
      <c r="F1025">
        <v>3.2890000000000001</v>
      </c>
      <c r="G1025">
        <v>0</v>
      </c>
      <c r="H1025">
        <v>4.5990000000000002</v>
      </c>
      <c r="I1025" t="s">
        <v>36</v>
      </c>
    </row>
    <row r="1026" spans="1:9" x14ac:dyDescent="0.35">
      <c r="A1026" t="s">
        <v>31</v>
      </c>
      <c r="B1026">
        <v>995</v>
      </c>
      <c r="C1026">
        <v>202.93299999999999</v>
      </c>
      <c r="E1026">
        <v>10.263</v>
      </c>
      <c r="F1026">
        <v>3.2890000000000001</v>
      </c>
      <c r="G1026">
        <v>0</v>
      </c>
      <c r="H1026">
        <v>4.5990000000000002</v>
      </c>
      <c r="I1026" t="s">
        <v>36</v>
      </c>
    </row>
    <row r="1027" spans="1:9" x14ac:dyDescent="0.35">
      <c r="A1027" t="s">
        <v>31</v>
      </c>
      <c r="B1027">
        <v>996</v>
      </c>
      <c r="C1027">
        <v>203.137</v>
      </c>
      <c r="E1027">
        <v>10.263</v>
      </c>
      <c r="F1027">
        <v>3.2890000000000001</v>
      </c>
      <c r="G1027">
        <v>0</v>
      </c>
      <c r="H1027">
        <v>4.5990000000000002</v>
      </c>
      <c r="I1027" t="s">
        <v>36</v>
      </c>
    </row>
    <row r="1028" spans="1:9" x14ac:dyDescent="0.35">
      <c r="A1028" t="s">
        <v>31</v>
      </c>
      <c r="B1028">
        <v>997</v>
      </c>
      <c r="C1028">
        <v>203.34</v>
      </c>
      <c r="E1028">
        <v>10.263999999999999</v>
      </c>
      <c r="F1028">
        <v>3.29</v>
      </c>
      <c r="G1028">
        <v>0</v>
      </c>
      <c r="H1028">
        <v>4.5990000000000002</v>
      </c>
      <c r="I1028" t="s">
        <v>36</v>
      </c>
    </row>
    <row r="1029" spans="1:9" x14ac:dyDescent="0.35">
      <c r="A1029" t="s">
        <v>31</v>
      </c>
      <c r="B1029">
        <v>998</v>
      </c>
      <c r="C1029">
        <v>203.54300000000001</v>
      </c>
      <c r="E1029">
        <v>10.263999999999999</v>
      </c>
      <c r="F1029">
        <v>3.29</v>
      </c>
      <c r="G1029">
        <v>0</v>
      </c>
      <c r="H1029">
        <v>4.5990000000000002</v>
      </c>
      <c r="I1029" t="s">
        <v>36</v>
      </c>
    </row>
    <row r="1030" spans="1:9" x14ac:dyDescent="0.35">
      <c r="A1030" t="s">
        <v>31</v>
      </c>
      <c r="B1030">
        <v>999</v>
      </c>
      <c r="C1030">
        <v>203.74600000000001</v>
      </c>
      <c r="E1030">
        <v>10.263999999999999</v>
      </c>
      <c r="F1030">
        <v>3.29</v>
      </c>
      <c r="G1030">
        <v>0</v>
      </c>
      <c r="H1030">
        <v>4.5990000000000002</v>
      </c>
      <c r="I1030" t="s">
        <v>36</v>
      </c>
    </row>
    <row r="1031" spans="1:9" x14ac:dyDescent="0.35">
      <c r="A1031" t="s">
        <v>31</v>
      </c>
      <c r="B1031">
        <v>1000</v>
      </c>
      <c r="C1031">
        <v>203.95</v>
      </c>
      <c r="E1031">
        <v>10.265000000000001</v>
      </c>
      <c r="F1031">
        <v>3.29</v>
      </c>
      <c r="G1031">
        <v>0</v>
      </c>
      <c r="H1031">
        <v>4.5990000000000002</v>
      </c>
      <c r="I1031" t="s">
        <v>36</v>
      </c>
    </row>
    <row r="1032" spans="1:9" x14ac:dyDescent="0.35">
      <c r="A1032" t="s">
        <v>31</v>
      </c>
      <c r="B1032">
        <v>1001</v>
      </c>
      <c r="C1032">
        <v>204.15299999999999</v>
      </c>
      <c r="E1032">
        <v>10.265000000000001</v>
      </c>
      <c r="F1032">
        <v>3.29</v>
      </c>
      <c r="G1032">
        <v>0</v>
      </c>
      <c r="H1032">
        <v>4.5990000000000002</v>
      </c>
      <c r="I1032" t="s">
        <v>36</v>
      </c>
    </row>
    <row r="1033" spans="1:9" x14ac:dyDescent="0.35">
      <c r="A1033" t="s">
        <v>31</v>
      </c>
      <c r="B1033">
        <v>1002</v>
      </c>
      <c r="C1033">
        <v>204.35599999999999</v>
      </c>
      <c r="E1033">
        <v>10.266</v>
      </c>
      <c r="F1033">
        <v>3.29</v>
      </c>
      <c r="G1033">
        <v>0</v>
      </c>
      <c r="H1033">
        <v>4.5990000000000002</v>
      </c>
      <c r="I1033" t="s">
        <v>36</v>
      </c>
    </row>
    <row r="1034" spans="1:9" x14ac:dyDescent="0.35">
      <c r="A1034" t="s">
        <v>31</v>
      </c>
      <c r="B1034">
        <v>1003</v>
      </c>
      <c r="C1034">
        <v>204.559</v>
      </c>
      <c r="E1034">
        <v>10.266</v>
      </c>
      <c r="F1034">
        <v>3.29</v>
      </c>
      <c r="G1034">
        <v>0</v>
      </c>
      <c r="H1034">
        <v>4.5990000000000002</v>
      </c>
      <c r="I1034" t="s">
        <v>36</v>
      </c>
    </row>
    <row r="1035" spans="1:9" x14ac:dyDescent="0.35">
      <c r="A1035" t="s">
        <v>31</v>
      </c>
      <c r="B1035">
        <v>1004</v>
      </c>
      <c r="C1035">
        <v>204.762</v>
      </c>
      <c r="E1035">
        <v>10.266</v>
      </c>
      <c r="F1035">
        <v>3.29</v>
      </c>
      <c r="G1035">
        <v>0</v>
      </c>
      <c r="H1035">
        <v>4.5990000000000002</v>
      </c>
      <c r="I1035" t="s">
        <v>36</v>
      </c>
    </row>
    <row r="1036" spans="1:9" x14ac:dyDescent="0.35">
      <c r="A1036" t="s">
        <v>31</v>
      </c>
      <c r="B1036">
        <v>1005</v>
      </c>
      <c r="C1036">
        <v>204.96600000000001</v>
      </c>
      <c r="E1036">
        <v>10.266999999999999</v>
      </c>
      <c r="F1036">
        <v>3.2909999999999999</v>
      </c>
      <c r="G1036">
        <v>0</v>
      </c>
      <c r="H1036">
        <v>4.5990000000000002</v>
      </c>
      <c r="I1036" t="s">
        <v>36</v>
      </c>
    </row>
    <row r="1037" spans="1:9" x14ac:dyDescent="0.35">
      <c r="A1037" t="s">
        <v>31</v>
      </c>
      <c r="B1037">
        <v>1006</v>
      </c>
      <c r="C1037">
        <v>205.16900000000001</v>
      </c>
      <c r="E1037">
        <v>10.266999999999999</v>
      </c>
      <c r="F1037">
        <v>3.2909999999999999</v>
      </c>
      <c r="G1037">
        <v>0</v>
      </c>
      <c r="H1037">
        <v>4.5990000000000002</v>
      </c>
      <c r="I1037" t="s">
        <v>36</v>
      </c>
    </row>
    <row r="1038" spans="1:9" x14ac:dyDescent="0.35">
      <c r="A1038" t="s">
        <v>31</v>
      </c>
      <c r="B1038">
        <v>1007</v>
      </c>
      <c r="C1038">
        <v>205.37200000000001</v>
      </c>
      <c r="E1038">
        <v>10.266999999999999</v>
      </c>
      <c r="F1038">
        <v>3.2909999999999999</v>
      </c>
      <c r="G1038">
        <v>0</v>
      </c>
      <c r="H1038">
        <v>4.5990000000000002</v>
      </c>
      <c r="I1038" t="s">
        <v>36</v>
      </c>
    </row>
    <row r="1039" spans="1:9" x14ac:dyDescent="0.35">
      <c r="A1039" t="s">
        <v>31</v>
      </c>
      <c r="B1039">
        <v>1008</v>
      </c>
      <c r="C1039">
        <v>205.57499999999999</v>
      </c>
      <c r="E1039">
        <v>10.268000000000001</v>
      </c>
      <c r="F1039">
        <v>3.2909999999999999</v>
      </c>
      <c r="G1039">
        <v>0</v>
      </c>
      <c r="H1039">
        <v>4.5990000000000002</v>
      </c>
      <c r="I1039" t="s">
        <v>36</v>
      </c>
    </row>
    <row r="1040" spans="1:9" x14ac:dyDescent="0.35">
      <c r="A1040" t="s">
        <v>31</v>
      </c>
      <c r="B1040">
        <v>1009</v>
      </c>
      <c r="C1040">
        <v>205.77799999999999</v>
      </c>
      <c r="E1040">
        <v>10.268000000000001</v>
      </c>
      <c r="F1040">
        <v>3.2909999999999999</v>
      </c>
      <c r="G1040">
        <v>0</v>
      </c>
      <c r="H1040">
        <v>4.5990000000000002</v>
      </c>
      <c r="I1040" t="s">
        <v>36</v>
      </c>
    </row>
    <row r="1041" spans="1:9" x14ac:dyDescent="0.35">
      <c r="A1041" t="s">
        <v>31</v>
      </c>
      <c r="B1041">
        <v>1010</v>
      </c>
      <c r="C1041">
        <v>205.982</v>
      </c>
      <c r="E1041">
        <v>10.269</v>
      </c>
      <c r="F1041">
        <v>3.2909999999999999</v>
      </c>
      <c r="G1041">
        <v>0</v>
      </c>
      <c r="H1041">
        <v>4.5990000000000002</v>
      </c>
      <c r="I1041" t="s">
        <v>36</v>
      </c>
    </row>
    <row r="1042" spans="1:9" x14ac:dyDescent="0.35">
      <c r="A1042" t="s">
        <v>31</v>
      </c>
      <c r="B1042">
        <v>1011</v>
      </c>
      <c r="C1042">
        <v>206.185</v>
      </c>
      <c r="E1042">
        <v>10.269</v>
      </c>
      <c r="F1042">
        <v>3.2909999999999999</v>
      </c>
      <c r="G1042">
        <v>0</v>
      </c>
      <c r="H1042">
        <v>4.5990000000000002</v>
      </c>
      <c r="I1042" t="s">
        <v>36</v>
      </c>
    </row>
    <row r="1043" spans="1:9" x14ac:dyDescent="0.35">
      <c r="A1043" t="s">
        <v>31</v>
      </c>
      <c r="B1043">
        <v>1012</v>
      </c>
      <c r="C1043">
        <v>206.38800000000001</v>
      </c>
      <c r="E1043">
        <v>10.269</v>
      </c>
      <c r="F1043">
        <v>3.2909999999999999</v>
      </c>
      <c r="G1043">
        <v>0</v>
      </c>
      <c r="H1043">
        <v>4.5990000000000002</v>
      </c>
      <c r="I1043" t="s">
        <v>36</v>
      </c>
    </row>
    <row r="1044" spans="1:9" x14ac:dyDescent="0.35">
      <c r="A1044" t="s">
        <v>31</v>
      </c>
      <c r="B1044">
        <v>1013</v>
      </c>
      <c r="C1044">
        <v>206.59100000000001</v>
      </c>
      <c r="E1044">
        <v>10.27</v>
      </c>
      <c r="F1044">
        <v>3.2919999999999998</v>
      </c>
      <c r="G1044">
        <v>0</v>
      </c>
      <c r="H1044">
        <v>4.5990000000000002</v>
      </c>
      <c r="I1044" t="s">
        <v>36</v>
      </c>
    </row>
    <row r="1045" spans="1:9" x14ac:dyDescent="0.35">
      <c r="A1045" t="s">
        <v>31</v>
      </c>
      <c r="B1045">
        <v>1014</v>
      </c>
      <c r="C1045">
        <v>206.79400000000001</v>
      </c>
      <c r="E1045">
        <v>10.27</v>
      </c>
      <c r="F1045">
        <v>3.2919999999999998</v>
      </c>
      <c r="G1045">
        <v>0</v>
      </c>
      <c r="H1045">
        <v>4.5990000000000002</v>
      </c>
      <c r="I1045" t="s">
        <v>36</v>
      </c>
    </row>
    <row r="1046" spans="1:9" x14ac:dyDescent="0.35">
      <c r="A1046" t="s">
        <v>31</v>
      </c>
      <c r="B1046">
        <v>1015</v>
      </c>
      <c r="C1046">
        <v>206.99700000000001</v>
      </c>
      <c r="E1046">
        <v>10.27</v>
      </c>
      <c r="F1046">
        <v>3.2919999999999998</v>
      </c>
      <c r="G1046">
        <v>0</v>
      </c>
      <c r="H1046">
        <v>4.5990000000000002</v>
      </c>
      <c r="I1046" t="s">
        <v>36</v>
      </c>
    </row>
    <row r="1047" spans="1:9" x14ac:dyDescent="0.35">
      <c r="A1047" t="s">
        <v>31</v>
      </c>
      <c r="B1047">
        <v>1016</v>
      </c>
      <c r="C1047">
        <v>207.20099999999999</v>
      </c>
      <c r="E1047">
        <v>10.271000000000001</v>
      </c>
      <c r="F1047">
        <v>3.2919999999999998</v>
      </c>
      <c r="G1047">
        <v>0</v>
      </c>
      <c r="H1047">
        <v>4.5990000000000002</v>
      </c>
      <c r="I1047" t="s">
        <v>36</v>
      </c>
    </row>
    <row r="1048" spans="1:9" x14ac:dyDescent="0.35">
      <c r="A1048" t="s">
        <v>31</v>
      </c>
      <c r="B1048">
        <v>1017</v>
      </c>
      <c r="C1048">
        <v>207.40299999999999</v>
      </c>
      <c r="E1048">
        <v>10.271000000000001</v>
      </c>
      <c r="F1048">
        <v>3.2919999999999998</v>
      </c>
      <c r="G1048">
        <v>0</v>
      </c>
      <c r="H1048">
        <v>4.5990000000000002</v>
      </c>
      <c r="I1048" t="s">
        <v>36</v>
      </c>
    </row>
    <row r="1049" spans="1:9" x14ac:dyDescent="0.35">
      <c r="A1049" t="s">
        <v>31</v>
      </c>
      <c r="B1049">
        <v>1018</v>
      </c>
      <c r="C1049">
        <v>207.62200000000001</v>
      </c>
      <c r="E1049">
        <v>10.272</v>
      </c>
      <c r="F1049">
        <v>3.2919999999999998</v>
      </c>
      <c r="G1049">
        <v>0</v>
      </c>
      <c r="H1049">
        <v>4.5990000000000002</v>
      </c>
      <c r="I1049" t="s">
        <v>36</v>
      </c>
    </row>
    <row r="1050" spans="1:9" x14ac:dyDescent="0.35">
      <c r="A1050" t="s">
        <v>31</v>
      </c>
      <c r="B1050">
        <v>1019</v>
      </c>
      <c r="C1050">
        <v>207.82599999999999</v>
      </c>
      <c r="E1050">
        <v>10.272</v>
      </c>
      <c r="F1050">
        <v>3.2919999999999998</v>
      </c>
      <c r="G1050">
        <v>0</v>
      </c>
      <c r="H1050">
        <v>4.5990000000000002</v>
      </c>
      <c r="I1050" t="s">
        <v>36</v>
      </c>
    </row>
    <row r="1051" spans="1:9" x14ac:dyDescent="0.35">
      <c r="A1051" t="s">
        <v>31</v>
      </c>
      <c r="B1051">
        <v>1020</v>
      </c>
      <c r="C1051">
        <v>208.029</v>
      </c>
      <c r="E1051">
        <v>10.272</v>
      </c>
      <c r="F1051">
        <v>3.2919999999999998</v>
      </c>
      <c r="G1051">
        <v>0</v>
      </c>
      <c r="H1051">
        <v>4.5990000000000002</v>
      </c>
      <c r="I1051" t="s">
        <v>36</v>
      </c>
    </row>
    <row r="1052" spans="1:9" x14ac:dyDescent="0.35">
      <c r="A1052" t="s">
        <v>31</v>
      </c>
      <c r="B1052">
        <v>1021</v>
      </c>
      <c r="C1052">
        <v>208.232</v>
      </c>
      <c r="E1052">
        <v>10.273</v>
      </c>
      <c r="F1052">
        <v>3.2930000000000001</v>
      </c>
      <c r="G1052">
        <v>0</v>
      </c>
      <c r="H1052">
        <v>4.5990000000000002</v>
      </c>
      <c r="I1052" t="s">
        <v>36</v>
      </c>
    </row>
    <row r="1053" spans="1:9" x14ac:dyDescent="0.35">
      <c r="A1053" t="s">
        <v>31</v>
      </c>
      <c r="B1053">
        <v>1022</v>
      </c>
      <c r="C1053">
        <v>208.435</v>
      </c>
      <c r="E1053">
        <v>10.273</v>
      </c>
      <c r="F1053">
        <v>3.2930000000000001</v>
      </c>
      <c r="G1053">
        <v>0</v>
      </c>
      <c r="H1053">
        <v>4.5990000000000002</v>
      </c>
      <c r="I1053" t="s">
        <v>36</v>
      </c>
    </row>
    <row r="1054" spans="1:9" x14ac:dyDescent="0.35">
      <c r="A1054" t="s">
        <v>31</v>
      </c>
      <c r="B1054">
        <v>1023</v>
      </c>
      <c r="C1054">
        <v>208.63800000000001</v>
      </c>
      <c r="E1054">
        <v>10.273</v>
      </c>
      <c r="F1054">
        <v>3.2930000000000001</v>
      </c>
      <c r="G1054">
        <v>0</v>
      </c>
      <c r="H1054">
        <v>4.5990000000000002</v>
      </c>
      <c r="I1054" t="s">
        <v>36</v>
      </c>
    </row>
    <row r="1055" spans="1:9" x14ac:dyDescent="0.35">
      <c r="A1055" t="s">
        <v>31</v>
      </c>
      <c r="B1055">
        <v>1024</v>
      </c>
      <c r="C1055">
        <v>208.84100000000001</v>
      </c>
      <c r="E1055">
        <v>10.273999999999999</v>
      </c>
      <c r="F1055">
        <v>3.2930000000000001</v>
      </c>
      <c r="G1055">
        <v>0</v>
      </c>
      <c r="H1055">
        <v>4.5990000000000002</v>
      </c>
      <c r="I1055" t="s">
        <v>36</v>
      </c>
    </row>
    <row r="1056" spans="1:9" x14ac:dyDescent="0.35">
      <c r="A1056" t="s">
        <v>31</v>
      </c>
      <c r="B1056">
        <v>1025</v>
      </c>
      <c r="C1056">
        <v>209.04499999999999</v>
      </c>
      <c r="E1056">
        <v>10.273999999999999</v>
      </c>
      <c r="F1056">
        <v>3.2930000000000001</v>
      </c>
      <c r="G1056">
        <v>0</v>
      </c>
      <c r="H1056">
        <v>4.5990000000000002</v>
      </c>
      <c r="I1056" t="s">
        <v>36</v>
      </c>
    </row>
    <row r="1057" spans="1:9" x14ac:dyDescent="0.35">
      <c r="A1057" t="s">
        <v>31</v>
      </c>
      <c r="B1057">
        <v>1026</v>
      </c>
      <c r="C1057">
        <v>209.24799999999999</v>
      </c>
      <c r="E1057">
        <v>10.273999999999999</v>
      </c>
      <c r="F1057">
        <v>3.2930000000000001</v>
      </c>
      <c r="G1057">
        <v>0</v>
      </c>
      <c r="H1057">
        <v>4.5990000000000002</v>
      </c>
      <c r="I1057" t="s">
        <v>36</v>
      </c>
    </row>
    <row r="1058" spans="1:9" x14ac:dyDescent="0.35">
      <c r="A1058" t="s">
        <v>31</v>
      </c>
      <c r="B1058">
        <v>1027</v>
      </c>
      <c r="C1058">
        <v>209.45099999999999</v>
      </c>
      <c r="E1058">
        <v>10.275</v>
      </c>
      <c r="F1058">
        <v>3.2930000000000001</v>
      </c>
      <c r="G1058">
        <v>0</v>
      </c>
      <c r="H1058">
        <v>4.5990000000000002</v>
      </c>
      <c r="I1058" t="s">
        <v>36</v>
      </c>
    </row>
    <row r="1059" spans="1:9" x14ac:dyDescent="0.35">
      <c r="A1059" t="s">
        <v>31</v>
      </c>
      <c r="B1059">
        <v>1028</v>
      </c>
      <c r="C1059">
        <v>209.654</v>
      </c>
      <c r="E1059">
        <v>10.275</v>
      </c>
      <c r="F1059">
        <v>3.2930000000000001</v>
      </c>
      <c r="G1059">
        <v>0</v>
      </c>
      <c r="H1059">
        <v>4.5990000000000002</v>
      </c>
      <c r="I1059" t="s">
        <v>36</v>
      </c>
    </row>
    <row r="1060" spans="1:9" x14ac:dyDescent="0.35">
      <c r="A1060" t="s">
        <v>31</v>
      </c>
      <c r="B1060">
        <v>1029</v>
      </c>
      <c r="C1060">
        <v>209.857</v>
      </c>
      <c r="E1060">
        <v>10.275</v>
      </c>
      <c r="F1060">
        <v>3.2930000000000001</v>
      </c>
      <c r="G1060">
        <v>0</v>
      </c>
      <c r="H1060">
        <v>4.5990000000000002</v>
      </c>
      <c r="I1060" t="s">
        <v>36</v>
      </c>
    </row>
    <row r="1061" spans="1:9" x14ac:dyDescent="0.35">
      <c r="A1061" t="s">
        <v>31</v>
      </c>
      <c r="B1061">
        <v>1030</v>
      </c>
      <c r="C1061">
        <v>210.06</v>
      </c>
      <c r="E1061">
        <v>10.276</v>
      </c>
      <c r="F1061">
        <v>3.294</v>
      </c>
      <c r="G1061">
        <v>0</v>
      </c>
      <c r="H1061">
        <v>4.5990000000000002</v>
      </c>
      <c r="I1061" t="s">
        <v>36</v>
      </c>
    </row>
    <row r="1062" spans="1:9" x14ac:dyDescent="0.35">
      <c r="A1062" t="s">
        <v>31</v>
      </c>
      <c r="B1062">
        <v>1031</v>
      </c>
      <c r="C1062">
        <v>210.26400000000001</v>
      </c>
      <c r="E1062">
        <v>10.276</v>
      </c>
      <c r="F1062">
        <v>3.294</v>
      </c>
      <c r="G1062">
        <v>0</v>
      </c>
      <c r="H1062">
        <v>4.5990000000000002</v>
      </c>
      <c r="I1062" t="s">
        <v>36</v>
      </c>
    </row>
    <row r="1063" spans="1:9" x14ac:dyDescent="0.35">
      <c r="A1063" t="s">
        <v>31</v>
      </c>
      <c r="B1063">
        <v>1032</v>
      </c>
      <c r="C1063">
        <v>210.46700000000001</v>
      </c>
      <c r="E1063">
        <v>10.276</v>
      </c>
      <c r="F1063">
        <v>3.294</v>
      </c>
      <c r="G1063">
        <v>0</v>
      </c>
      <c r="H1063">
        <v>4.5990000000000002</v>
      </c>
      <c r="I1063" t="s">
        <v>36</v>
      </c>
    </row>
    <row r="1064" spans="1:9" x14ac:dyDescent="0.35">
      <c r="A1064" t="s">
        <v>31</v>
      </c>
      <c r="B1064">
        <v>1033</v>
      </c>
      <c r="C1064">
        <v>210.67</v>
      </c>
      <c r="E1064">
        <v>10.276999999999999</v>
      </c>
      <c r="F1064">
        <v>3.294</v>
      </c>
      <c r="G1064">
        <v>0</v>
      </c>
      <c r="H1064">
        <v>4.5990000000000002</v>
      </c>
      <c r="I1064" t="s">
        <v>36</v>
      </c>
    </row>
    <row r="1065" spans="1:9" x14ac:dyDescent="0.35">
      <c r="A1065" t="s">
        <v>31</v>
      </c>
      <c r="B1065">
        <v>1034</v>
      </c>
      <c r="C1065">
        <v>210.87299999999999</v>
      </c>
      <c r="E1065">
        <v>10.276999999999999</v>
      </c>
      <c r="F1065">
        <v>3.294</v>
      </c>
      <c r="G1065">
        <v>0</v>
      </c>
      <c r="H1065">
        <v>4.5990000000000002</v>
      </c>
      <c r="I1065" t="s">
        <v>36</v>
      </c>
    </row>
    <row r="1066" spans="1:9" x14ac:dyDescent="0.35">
      <c r="A1066" t="s">
        <v>31</v>
      </c>
      <c r="B1066">
        <v>1035</v>
      </c>
      <c r="C1066">
        <v>211.07599999999999</v>
      </c>
      <c r="E1066">
        <v>10.276999999999999</v>
      </c>
      <c r="F1066">
        <v>3.294</v>
      </c>
      <c r="G1066">
        <v>0</v>
      </c>
      <c r="H1066">
        <v>4.5990000000000002</v>
      </c>
      <c r="I1066" t="s">
        <v>36</v>
      </c>
    </row>
    <row r="1067" spans="1:9" x14ac:dyDescent="0.35">
      <c r="A1067" t="s">
        <v>31</v>
      </c>
      <c r="B1067">
        <v>1036</v>
      </c>
      <c r="C1067">
        <v>211.28</v>
      </c>
      <c r="E1067">
        <v>10.278</v>
      </c>
      <c r="F1067">
        <v>3.294</v>
      </c>
      <c r="G1067">
        <v>0</v>
      </c>
      <c r="H1067">
        <v>4.5990000000000002</v>
      </c>
      <c r="I1067" t="s">
        <v>36</v>
      </c>
    </row>
    <row r="1068" spans="1:9" x14ac:dyDescent="0.35">
      <c r="A1068" t="s">
        <v>31</v>
      </c>
      <c r="B1068">
        <v>1037</v>
      </c>
      <c r="C1068">
        <v>211.483</v>
      </c>
      <c r="E1068">
        <v>10.278</v>
      </c>
      <c r="F1068">
        <v>3.294</v>
      </c>
      <c r="G1068">
        <v>0</v>
      </c>
      <c r="H1068">
        <v>4.5990000000000002</v>
      </c>
      <c r="I1068" t="s">
        <v>36</v>
      </c>
    </row>
    <row r="1069" spans="1:9" x14ac:dyDescent="0.35">
      <c r="A1069" t="s">
        <v>31</v>
      </c>
      <c r="B1069">
        <v>1038</v>
      </c>
      <c r="C1069">
        <v>211.68600000000001</v>
      </c>
      <c r="E1069">
        <v>10.278</v>
      </c>
      <c r="F1069">
        <v>3.294</v>
      </c>
      <c r="G1069">
        <v>0</v>
      </c>
      <c r="H1069">
        <v>4.5990000000000002</v>
      </c>
      <c r="I1069" t="s">
        <v>36</v>
      </c>
    </row>
    <row r="1070" spans="1:9" x14ac:dyDescent="0.35">
      <c r="A1070" t="s">
        <v>31</v>
      </c>
      <c r="B1070">
        <v>1039</v>
      </c>
      <c r="C1070">
        <v>211.88900000000001</v>
      </c>
      <c r="E1070">
        <v>10.278</v>
      </c>
      <c r="F1070">
        <v>3.294</v>
      </c>
      <c r="G1070">
        <v>0</v>
      </c>
      <c r="H1070">
        <v>4.5990000000000002</v>
      </c>
      <c r="I1070" t="s">
        <v>36</v>
      </c>
    </row>
    <row r="1071" spans="1:9" x14ac:dyDescent="0.35">
      <c r="A1071" t="s">
        <v>31</v>
      </c>
      <c r="B1071">
        <v>1040</v>
      </c>
      <c r="C1071">
        <v>212.09200000000001</v>
      </c>
      <c r="E1071">
        <v>10.279</v>
      </c>
      <c r="F1071">
        <v>3.2949999999999999</v>
      </c>
      <c r="G1071">
        <v>0</v>
      </c>
      <c r="H1071">
        <v>4.5990000000000002</v>
      </c>
      <c r="I1071" t="s">
        <v>36</v>
      </c>
    </row>
    <row r="1072" spans="1:9" x14ac:dyDescent="0.35">
      <c r="A1072" t="s">
        <v>31</v>
      </c>
      <c r="B1072">
        <v>1041</v>
      </c>
      <c r="C1072">
        <v>212.29599999999999</v>
      </c>
      <c r="E1072">
        <v>10.279</v>
      </c>
      <c r="F1072">
        <v>3.2949999999999999</v>
      </c>
      <c r="G1072">
        <v>0</v>
      </c>
      <c r="H1072">
        <v>4.5990000000000002</v>
      </c>
      <c r="I1072" t="s">
        <v>36</v>
      </c>
    </row>
    <row r="1073" spans="1:9" x14ac:dyDescent="0.35">
      <c r="A1073" t="s">
        <v>31</v>
      </c>
      <c r="B1073">
        <v>1042</v>
      </c>
      <c r="C1073">
        <v>212.499</v>
      </c>
      <c r="E1073">
        <v>10.279</v>
      </c>
      <c r="F1073">
        <v>3.2949999999999999</v>
      </c>
      <c r="G1073">
        <v>0</v>
      </c>
      <c r="H1073">
        <v>4.5990000000000002</v>
      </c>
      <c r="I1073" t="s">
        <v>36</v>
      </c>
    </row>
    <row r="1074" spans="1:9" x14ac:dyDescent="0.35">
      <c r="A1074" t="s">
        <v>31</v>
      </c>
      <c r="B1074">
        <v>1043</v>
      </c>
      <c r="C1074">
        <v>212.702</v>
      </c>
      <c r="E1074">
        <v>10.28</v>
      </c>
      <c r="F1074">
        <v>3.2949999999999999</v>
      </c>
      <c r="G1074">
        <v>0</v>
      </c>
      <c r="H1074">
        <v>4.5990000000000002</v>
      </c>
      <c r="I1074" t="s">
        <v>36</v>
      </c>
    </row>
    <row r="1075" spans="1:9" x14ac:dyDescent="0.35">
      <c r="A1075" t="s">
        <v>31</v>
      </c>
      <c r="B1075">
        <v>1044</v>
      </c>
      <c r="C1075">
        <v>212.905</v>
      </c>
      <c r="E1075">
        <v>10.28</v>
      </c>
      <c r="F1075">
        <v>3.2949999999999999</v>
      </c>
      <c r="G1075">
        <v>0</v>
      </c>
      <c r="H1075">
        <v>4.5990000000000002</v>
      </c>
      <c r="I1075" t="s">
        <v>36</v>
      </c>
    </row>
    <row r="1076" spans="1:9" x14ac:dyDescent="0.35">
      <c r="A1076" t="s">
        <v>31</v>
      </c>
      <c r="B1076">
        <v>1045</v>
      </c>
      <c r="C1076">
        <v>213.10900000000001</v>
      </c>
      <c r="E1076">
        <v>10.28</v>
      </c>
      <c r="F1076">
        <v>3.2949999999999999</v>
      </c>
      <c r="G1076">
        <v>0</v>
      </c>
      <c r="H1076">
        <v>4.5990000000000002</v>
      </c>
      <c r="I1076" t="s">
        <v>36</v>
      </c>
    </row>
    <row r="1077" spans="1:9" x14ac:dyDescent="0.35">
      <c r="A1077" t="s">
        <v>31</v>
      </c>
      <c r="B1077">
        <v>1046</v>
      </c>
      <c r="C1077">
        <v>213.31200000000001</v>
      </c>
      <c r="E1077">
        <v>10.28</v>
      </c>
      <c r="F1077">
        <v>3.2949999999999999</v>
      </c>
      <c r="G1077">
        <v>0</v>
      </c>
      <c r="H1077">
        <v>4.5990000000000002</v>
      </c>
      <c r="I1077" t="s">
        <v>36</v>
      </c>
    </row>
    <row r="1078" spans="1:9" x14ac:dyDescent="0.35">
      <c r="A1078" t="s">
        <v>31</v>
      </c>
      <c r="B1078">
        <v>1047</v>
      </c>
      <c r="C1078">
        <v>213.51499999999999</v>
      </c>
      <c r="E1078">
        <v>10.281000000000001</v>
      </c>
      <c r="F1078">
        <v>3.2949999999999999</v>
      </c>
      <c r="G1078">
        <v>0</v>
      </c>
      <c r="H1078">
        <v>4.5990000000000002</v>
      </c>
      <c r="I1078" t="s">
        <v>36</v>
      </c>
    </row>
    <row r="1079" spans="1:9" x14ac:dyDescent="0.35">
      <c r="A1079" t="s">
        <v>31</v>
      </c>
      <c r="B1079">
        <v>1048</v>
      </c>
      <c r="C1079">
        <v>213.71799999999999</v>
      </c>
      <c r="E1079">
        <v>10.281000000000001</v>
      </c>
      <c r="F1079">
        <v>3.2949999999999999</v>
      </c>
      <c r="G1079">
        <v>0</v>
      </c>
      <c r="H1079">
        <v>4.5990000000000002</v>
      </c>
      <c r="I1079" t="s">
        <v>36</v>
      </c>
    </row>
    <row r="1080" spans="1:9" x14ac:dyDescent="0.35">
      <c r="A1080" t="s">
        <v>31</v>
      </c>
      <c r="B1080">
        <v>1049</v>
      </c>
      <c r="C1080">
        <v>213.922</v>
      </c>
      <c r="E1080">
        <v>10.281000000000001</v>
      </c>
      <c r="F1080">
        <v>3.2949999999999999</v>
      </c>
      <c r="G1080">
        <v>0</v>
      </c>
      <c r="H1080">
        <v>4.5990000000000002</v>
      </c>
      <c r="I1080" t="s">
        <v>36</v>
      </c>
    </row>
    <row r="1081" spans="1:9" x14ac:dyDescent="0.35">
      <c r="A1081" t="s">
        <v>31</v>
      </c>
      <c r="B1081">
        <v>1050</v>
      </c>
      <c r="C1081">
        <v>214.125</v>
      </c>
      <c r="E1081">
        <v>10.282</v>
      </c>
      <c r="F1081">
        <v>3.2959999999999998</v>
      </c>
      <c r="G1081">
        <v>0</v>
      </c>
      <c r="H1081">
        <v>4.5990000000000002</v>
      </c>
      <c r="I1081" t="s">
        <v>36</v>
      </c>
    </row>
    <row r="1082" spans="1:9" x14ac:dyDescent="0.35">
      <c r="A1082" t="s">
        <v>31</v>
      </c>
      <c r="B1082">
        <v>1051</v>
      </c>
      <c r="C1082">
        <v>214.34299999999999</v>
      </c>
      <c r="E1082">
        <v>10.282</v>
      </c>
      <c r="F1082">
        <v>3.2959999999999998</v>
      </c>
      <c r="G1082">
        <v>0</v>
      </c>
      <c r="H1082">
        <v>4.5990000000000002</v>
      </c>
      <c r="I1082" t="s">
        <v>36</v>
      </c>
    </row>
    <row r="1083" spans="1:9" x14ac:dyDescent="0.35">
      <c r="A1083" t="s">
        <v>31</v>
      </c>
      <c r="B1083">
        <v>1052</v>
      </c>
      <c r="C1083">
        <v>214.547</v>
      </c>
      <c r="E1083">
        <v>10.282</v>
      </c>
      <c r="F1083">
        <v>3.2959999999999998</v>
      </c>
      <c r="G1083">
        <v>0</v>
      </c>
      <c r="H1083">
        <v>4.5990000000000002</v>
      </c>
      <c r="I1083" t="s">
        <v>36</v>
      </c>
    </row>
    <row r="1084" spans="1:9" x14ac:dyDescent="0.35">
      <c r="A1084" t="s">
        <v>31</v>
      </c>
      <c r="B1084">
        <v>1053</v>
      </c>
      <c r="C1084">
        <v>214.75</v>
      </c>
      <c r="E1084">
        <v>10.282</v>
      </c>
      <c r="F1084">
        <v>3.2959999999999998</v>
      </c>
      <c r="G1084">
        <v>0</v>
      </c>
      <c r="H1084">
        <v>4.5990000000000002</v>
      </c>
      <c r="I1084" t="s">
        <v>36</v>
      </c>
    </row>
    <row r="1085" spans="1:9" x14ac:dyDescent="0.35">
      <c r="A1085" t="s">
        <v>31</v>
      </c>
      <c r="B1085">
        <v>1054</v>
      </c>
      <c r="C1085">
        <v>214.953</v>
      </c>
      <c r="E1085">
        <v>10.282999999999999</v>
      </c>
      <c r="F1085">
        <v>3.2959999999999998</v>
      </c>
      <c r="G1085">
        <v>0</v>
      </c>
      <c r="H1085">
        <v>4.5990000000000002</v>
      </c>
      <c r="I1085" t="s">
        <v>36</v>
      </c>
    </row>
    <row r="1086" spans="1:9" x14ac:dyDescent="0.35">
      <c r="A1086" t="s">
        <v>31</v>
      </c>
      <c r="B1086">
        <v>1055</v>
      </c>
      <c r="C1086">
        <v>215.15600000000001</v>
      </c>
      <c r="E1086">
        <v>10.282999999999999</v>
      </c>
      <c r="F1086">
        <v>3.2959999999999998</v>
      </c>
      <c r="G1086">
        <v>0</v>
      </c>
      <c r="H1086">
        <v>4.5990000000000002</v>
      </c>
      <c r="I1086" t="s">
        <v>36</v>
      </c>
    </row>
    <row r="1087" spans="1:9" x14ac:dyDescent="0.35">
      <c r="A1087" t="s">
        <v>31</v>
      </c>
      <c r="B1087">
        <v>1056</v>
      </c>
      <c r="C1087">
        <v>215.35900000000001</v>
      </c>
      <c r="E1087">
        <v>10.282999999999999</v>
      </c>
      <c r="F1087">
        <v>3.2959999999999998</v>
      </c>
      <c r="G1087">
        <v>0</v>
      </c>
      <c r="H1087">
        <v>4.5990000000000002</v>
      </c>
      <c r="I1087" t="s">
        <v>36</v>
      </c>
    </row>
    <row r="1088" spans="1:9" x14ac:dyDescent="0.35">
      <c r="A1088" t="s">
        <v>31</v>
      </c>
      <c r="B1088">
        <v>1057</v>
      </c>
      <c r="C1088">
        <v>215.56299999999999</v>
      </c>
      <c r="E1088">
        <v>10.282999999999999</v>
      </c>
      <c r="F1088">
        <v>3.2959999999999998</v>
      </c>
      <c r="G1088">
        <v>0</v>
      </c>
      <c r="H1088">
        <v>4.5990000000000002</v>
      </c>
      <c r="I1088" t="s">
        <v>36</v>
      </c>
    </row>
    <row r="1089" spans="1:9" x14ac:dyDescent="0.35">
      <c r="A1089" t="s">
        <v>31</v>
      </c>
      <c r="B1089">
        <v>1058</v>
      </c>
      <c r="C1089">
        <v>215.76499999999999</v>
      </c>
      <c r="E1089">
        <v>10.284000000000001</v>
      </c>
      <c r="F1089">
        <v>3.2959999999999998</v>
      </c>
      <c r="G1089">
        <v>0</v>
      </c>
      <c r="H1089">
        <v>4.5990000000000002</v>
      </c>
      <c r="I1089" t="s">
        <v>36</v>
      </c>
    </row>
    <row r="1090" spans="1:9" x14ac:dyDescent="0.35">
      <c r="A1090" t="s">
        <v>31</v>
      </c>
      <c r="B1090">
        <v>1059</v>
      </c>
      <c r="C1090">
        <v>215.96899999999999</v>
      </c>
      <c r="E1090">
        <v>10.284000000000001</v>
      </c>
      <c r="F1090">
        <v>3.2959999999999998</v>
      </c>
      <c r="G1090">
        <v>0</v>
      </c>
      <c r="H1090">
        <v>4.5990000000000002</v>
      </c>
      <c r="I1090" t="s">
        <v>36</v>
      </c>
    </row>
    <row r="1091" spans="1:9" x14ac:dyDescent="0.35">
      <c r="A1091" t="s">
        <v>31</v>
      </c>
      <c r="B1091">
        <v>1060</v>
      </c>
      <c r="C1091">
        <v>216.172</v>
      </c>
      <c r="E1091">
        <v>10.284000000000001</v>
      </c>
      <c r="F1091">
        <v>3.2959999999999998</v>
      </c>
      <c r="G1091">
        <v>0</v>
      </c>
      <c r="H1091">
        <v>4.5990000000000002</v>
      </c>
      <c r="I1091" t="s">
        <v>36</v>
      </c>
    </row>
    <row r="1092" spans="1:9" x14ac:dyDescent="0.35">
      <c r="A1092" t="s">
        <v>31</v>
      </c>
      <c r="B1092">
        <v>1061</v>
      </c>
      <c r="C1092">
        <v>216.375</v>
      </c>
      <c r="E1092">
        <v>10.284000000000001</v>
      </c>
      <c r="F1092">
        <v>3.2959999999999998</v>
      </c>
      <c r="G1092">
        <v>0</v>
      </c>
      <c r="H1092">
        <v>4.5990000000000002</v>
      </c>
      <c r="I1092" t="s">
        <v>36</v>
      </c>
    </row>
    <row r="1093" spans="1:9" x14ac:dyDescent="0.35">
      <c r="A1093" t="s">
        <v>31</v>
      </c>
      <c r="B1093">
        <v>1062</v>
      </c>
      <c r="C1093">
        <v>216.57900000000001</v>
      </c>
      <c r="E1093">
        <v>10.285</v>
      </c>
      <c r="F1093">
        <v>3.2959999999999998</v>
      </c>
      <c r="G1093">
        <v>0</v>
      </c>
      <c r="H1093">
        <v>4.5990000000000002</v>
      </c>
      <c r="I1093" t="s">
        <v>36</v>
      </c>
    </row>
    <row r="1094" spans="1:9" x14ac:dyDescent="0.35">
      <c r="A1094" t="s">
        <v>31</v>
      </c>
      <c r="B1094">
        <v>1063</v>
      </c>
      <c r="C1094">
        <v>216.78200000000001</v>
      </c>
      <c r="E1094">
        <v>10.285</v>
      </c>
      <c r="F1094">
        <v>3.2959999999999998</v>
      </c>
      <c r="G1094">
        <v>0</v>
      </c>
      <c r="H1094">
        <v>4.5990000000000002</v>
      </c>
      <c r="I1094" t="s">
        <v>36</v>
      </c>
    </row>
    <row r="1095" spans="1:9" x14ac:dyDescent="0.35">
      <c r="A1095" t="s">
        <v>31</v>
      </c>
      <c r="B1095">
        <v>1064</v>
      </c>
      <c r="C1095">
        <v>216.98400000000001</v>
      </c>
      <c r="E1095">
        <v>10.285</v>
      </c>
      <c r="F1095">
        <v>3.2959999999999998</v>
      </c>
      <c r="G1095">
        <v>0</v>
      </c>
      <c r="H1095">
        <v>4.5990000000000002</v>
      </c>
      <c r="I1095" t="s">
        <v>36</v>
      </c>
    </row>
    <row r="1096" spans="1:9" x14ac:dyDescent="0.35">
      <c r="A1096" t="s">
        <v>31</v>
      </c>
      <c r="B1096">
        <v>1065</v>
      </c>
      <c r="C1096">
        <v>217.18799999999999</v>
      </c>
      <c r="E1096">
        <v>10.286</v>
      </c>
      <c r="F1096">
        <v>3.2970000000000002</v>
      </c>
      <c r="G1096">
        <v>0</v>
      </c>
      <c r="H1096">
        <v>4.5990000000000002</v>
      </c>
      <c r="I1096" t="s">
        <v>36</v>
      </c>
    </row>
    <row r="1097" spans="1:9" x14ac:dyDescent="0.35">
      <c r="A1097" t="s">
        <v>31</v>
      </c>
      <c r="B1097">
        <v>1066</v>
      </c>
      <c r="C1097">
        <v>217.39099999999999</v>
      </c>
      <c r="E1097">
        <v>10.286</v>
      </c>
      <c r="F1097">
        <v>3.2970000000000002</v>
      </c>
      <c r="G1097">
        <v>0</v>
      </c>
      <c r="H1097">
        <v>4.5990000000000002</v>
      </c>
      <c r="I1097" t="s">
        <v>36</v>
      </c>
    </row>
    <row r="1098" spans="1:9" x14ac:dyDescent="0.35">
      <c r="A1098" t="s">
        <v>31</v>
      </c>
      <c r="B1098">
        <v>1067</v>
      </c>
      <c r="C1098">
        <v>217.59399999999999</v>
      </c>
      <c r="E1098">
        <v>10.286</v>
      </c>
      <c r="F1098">
        <v>3.2970000000000002</v>
      </c>
      <c r="G1098">
        <v>0</v>
      </c>
      <c r="H1098">
        <v>4.5990000000000002</v>
      </c>
      <c r="I1098" t="s">
        <v>36</v>
      </c>
    </row>
    <row r="1099" spans="1:9" x14ac:dyDescent="0.35">
      <c r="A1099" t="s">
        <v>31</v>
      </c>
      <c r="B1099">
        <v>1068</v>
      </c>
      <c r="C1099">
        <v>217.798</v>
      </c>
      <c r="E1099">
        <v>10.286</v>
      </c>
      <c r="F1099">
        <v>3.2970000000000002</v>
      </c>
      <c r="G1099">
        <v>0</v>
      </c>
      <c r="H1099">
        <v>4.5990000000000002</v>
      </c>
      <c r="I1099" t="s">
        <v>36</v>
      </c>
    </row>
    <row r="1100" spans="1:9" x14ac:dyDescent="0.35">
      <c r="A1100" t="s">
        <v>31</v>
      </c>
      <c r="B1100">
        <v>1069</v>
      </c>
      <c r="C1100">
        <v>218.001</v>
      </c>
      <c r="E1100">
        <v>10.286</v>
      </c>
      <c r="F1100">
        <v>3.2970000000000002</v>
      </c>
      <c r="G1100">
        <v>0</v>
      </c>
      <c r="H1100">
        <v>4.5990000000000002</v>
      </c>
      <c r="I1100" t="s">
        <v>36</v>
      </c>
    </row>
    <row r="1101" spans="1:9" x14ac:dyDescent="0.35">
      <c r="A1101" t="s">
        <v>31</v>
      </c>
      <c r="B1101">
        <v>1070</v>
      </c>
      <c r="C1101">
        <v>218.20400000000001</v>
      </c>
      <c r="E1101">
        <v>10.287000000000001</v>
      </c>
      <c r="F1101">
        <v>3.2970000000000002</v>
      </c>
      <c r="G1101">
        <v>0</v>
      </c>
      <c r="H1101">
        <v>4.5990000000000002</v>
      </c>
      <c r="I1101" t="s">
        <v>36</v>
      </c>
    </row>
    <row r="1102" spans="1:9" x14ac:dyDescent="0.35">
      <c r="A1102" t="s">
        <v>31</v>
      </c>
      <c r="B1102">
        <v>1071</v>
      </c>
      <c r="C1102">
        <v>218.40700000000001</v>
      </c>
      <c r="E1102">
        <v>10.287000000000001</v>
      </c>
      <c r="F1102">
        <v>3.2970000000000002</v>
      </c>
      <c r="G1102">
        <v>0</v>
      </c>
      <c r="H1102">
        <v>4.5990000000000002</v>
      </c>
      <c r="I1102" t="s">
        <v>36</v>
      </c>
    </row>
    <row r="1103" spans="1:9" x14ac:dyDescent="0.35">
      <c r="A1103" t="s">
        <v>31</v>
      </c>
      <c r="B1103">
        <v>1072</v>
      </c>
      <c r="C1103">
        <v>218.61</v>
      </c>
      <c r="E1103">
        <v>10.287000000000001</v>
      </c>
      <c r="F1103">
        <v>3.2970000000000002</v>
      </c>
      <c r="G1103">
        <v>0</v>
      </c>
      <c r="H1103">
        <v>4.5990000000000002</v>
      </c>
      <c r="I1103" t="s">
        <v>36</v>
      </c>
    </row>
    <row r="1104" spans="1:9" x14ac:dyDescent="0.35">
      <c r="A1104" t="s">
        <v>31</v>
      </c>
      <c r="B1104">
        <v>1073</v>
      </c>
      <c r="C1104">
        <v>218.81299999999999</v>
      </c>
      <c r="E1104">
        <v>10.287000000000001</v>
      </c>
      <c r="F1104">
        <v>3.2970000000000002</v>
      </c>
      <c r="G1104">
        <v>0</v>
      </c>
      <c r="H1104">
        <v>4.5990000000000002</v>
      </c>
      <c r="I1104" t="s">
        <v>36</v>
      </c>
    </row>
    <row r="1105" spans="1:9" x14ac:dyDescent="0.35">
      <c r="A1105" t="s">
        <v>31</v>
      </c>
      <c r="B1105">
        <v>1074</v>
      </c>
      <c r="C1105">
        <v>219.01599999999999</v>
      </c>
      <c r="E1105">
        <v>10.288</v>
      </c>
      <c r="F1105">
        <v>3.2970000000000002</v>
      </c>
      <c r="G1105">
        <v>0</v>
      </c>
      <c r="H1105">
        <v>4.5990000000000002</v>
      </c>
      <c r="I1105" t="s">
        <v>36</v>
      </c>
    </row>
    <row r="1106" spans="1:9" x14ac:dyDescent="0.35">
      <c r="A1106" t="s">
        <v>31</v>
      </c>
      <c r="B1106">
        <v>1075</v>
      </c>
      <c r="C1106">
        <v>219.21899999999999</v>
      </c>
      <c r="E1106">
        <v>10.288</v>
      </c>
      <c r="F1106">
        <v>3.2970000000000002</v>
      </c>
      <c r="G1106">
        <v>0</v>
      </c>
      <c r="H1106">
        <v>4.5990000000000002</v>
      </c>
      <c r="I1106" t="s">
        <v>36</v>
      </c>
    </row>
    <row r="1107" spans="1:9" x14ac:dyDescent="0.35">
      <c r="A1107" t="s">
        <v>31</v>
      </c>
      <c r="B1107">
        <v>1076</v>
      </c>
      <c r="C1107">
        <v>219.423</v>
      </c>
      <c r="E1107">
        <v>10.288</v>
      </c>
      <c r="F1107">
        <v>3.2970000000000002</v>
      </c>
      <c r="G1107">
        <v>0</v>
      </c>
      <c r="H1107">
        <v>4.5990000000000002</v>
      </c>
      <c r="I1107" t="s">
        <v>36</v>
      </c>
    </row>
    <row r="1108" spans="1:9" x14ac:dyDescent="0.35">
      <c r="A1108" t="s">
        <v>31</v>
      </c>
      <c r="B1108">
        <v>1077</v>
      </c>
      <c r="C1108">
        <v>219.626</v>
      </c>
      <c r="E1108">
        <v>10.288</v>
      </c>
      <c r="F1108">
        <v>3.2970000000000002</v>
      </c>
      <c r="G1108">
        <v>0</v>
      </c>
      <c r="H1108">
        <v>4.5990000000000002</v>
      </c>
      <c r="I1108" t="s">
        <v>36</v>
      </c>
    </row>
    <row r="1109" spans="1:9" x14ac:dyDescent="0.35">
      <c r="A1109" t="s">
        <v>31</v>
      </c>
      <c r="B1109">
        <v>1078</v>
      </c>
      <c r="C1109">
        <v>219.82900000000001</v>
      </c>
      <c r="E1109">
        <v>10.288</v>
      </c>
      <c r="F1109">
        <v>3.2970000000000002</v>
      </c>
      <c r="G1109">
        <v>0</v>
      </c>
      <c r="H1109">
        <v>4.5990000000000002</v>
      </c>
      <c r="I1109" t="s">
        <v>36</v>
      </c>
    </row>
    <row r="1110" spans="1:9" x14ac:dyDescent="0.35">
      <c r="A1110" t="s">
        <v>31</v>
      </c>
      <c r="B1110">
        <v>1079</v>
      </c>
      <c r="C1110">
        <v>220.03200000000001</v>
      </c>
      <c r="E1110">
        <v>10.289</v>
      </c>
      <c r="F1110">
        <v>3.298</v>
      </c>
      <c r="G1110">
        <v>0</v>
      </c>
      <c r="H1110">
        <v>4.5990000000000002</v>
      </c>
      <c r="I1110" t="s">
        <v>36</v>
      </c>
    </row>
    <row r="1111" spans="1:9" x14ac:dyDescent="0.35">
      <c r="A1111" t="s">
        <v>31</v>
      </c>
      <c r="B1111">
        <v>1080</v>
      </c>
      <c r="C1111">
        <v>220.23500000000001</v>
      </c>
      <c r="E1111">
        <v>10.289</v>
      </c>
      <c r="F1111">
        <v>3.298</v>
      </c>
      <c r="G1111">
        <v>0</v>
      </c>
      <c r="H1111">
        <v>4.5990000000000002</v>
      </c>
      <c r="I1111" t="s">
        <v>36</v>
      </c>
    </row>
    <row r="1112" spans="1:9" x14ac:dyDescent="0.35">
      <c r="A1112" t="s">
        <v>31</v>
      </c>
      <c r="B1112">
        <v>1081</v>
      </c>
      <c r="C1112">
        <v>220.43899999999999</v>
      </c>
      <c r="E1112">
        <v>10.289</v>
      </c>
      <c r="F1112">
        <v>3.298</v>
      </c>
      <c r="G1112">
        <v>0</v>
      </c>
      <c r="H1112">
        <v>4.5990000000000002</v>
      </c>
      <c r="I1112" t="s">
        <v>36</v>
      </c>
    </row>
    <row r="1113" spans="1:9" x14ac:dyDescent="0.35">
      <c r="A1113" t="s">
        <v>31</v>
      </c>
      <c r="B1113">
        <v>1082</v>
      </c>
      <c r="C1113">
        <v>220.642</v>
      </c>
      <c r="E1113">
        <v>10.289</v>
      </c>
      <c r="F1113">
        <v>3.298</v>
      </c>
      <c r="G1113">
        <v>0</v>
      </c>
      <c r="H1113">
        <v>4.5990000000000002</v>
      </c>
      <c r="I1113" t="s">
        <v>36</v>
      </c>
    </row>
    <row r="1114" spans="1:9" x14ac:dyDescent="0.35">
      <c r="A1114" t="s">
        <v>31</v>
      </c>
      <c r="B1114">
        <v>1083</v>
      </c>
      <c r="C1114">
        <v>220.845</v>
      </c>
      <c r="E1114">
        <v>10.289</v>
      </c>
      <c r="F1114">
        <v>3.298</v>
      </c>
      <c r="G1114">
        <v>0</v>
      </c>
      <c r="H1114">
        <v>4.5990000000000002</v>
      </c>
      <c r="I1114" t="s">
        <v>36</v>
      </c>
    </row>
    <row r="1115" spans="1:9" x14ac:dyDescent="0.35">
      <c r="A1115" t="s">
        <v>31</v>
      </c>
      <c r="B1115">
        <v>1084</v>
      </c>
      <c r="C1115">
        <v>221.048</v>
      </c>
      <c r="E1115">
        <v>10.29</v>
      </c>
      <c r="F1115">
        <v>3.298</v>
      </c>
      <c r="G1115">
        <v>0</v>
      </c>
      <c r="H1115">
        <v>4.5990000000000002</v>
      </c>
      <c r="I1115" t="s">
        <v>36</v>
      </c>
    </row>
    <row r="1116" spans="1:9" x14ac:dyDescent="0.35">
      <c r="A1116" t="s">
        <v>31</v>
      </c>
      <c r="B1116">
        <v>1085</v>
      </c>
      <c r="C1116">
        <v>221.251</v>
      </c>
      <c r="E1116">
        <v>10.29</v>
      </c>
      <c r="F1116">
        <v>3.298</v>
      </c>
      <c r="G1116">
        <v>0</v>
      </c>
      <c r="H1116">
        <v>4.5990000000000002</v>
      </c>
      <c r="I1116" t="s">
        <v>36</v>
      </c>
    </row>
    <row r="1117" spans="1:9" x14ac:dyDescent="0.35">
      <c r="A1117" t="s">
        <v>31</v>
      </c>
      <c r="B1117">
        <v>1086</v>
      </c>
      <c r="C1117">
        <v>221.45500000000001</v>
      </c>
      <c r="E1117">
        <v>10.29</v>
      </c>
      <c r="F1117">
        <v>3.298</v>
      </c>
      <c r="G1117">
        <v>0</v>
      </c>
      <c r="H1117">
        <v>4.5990000000000002</v>
      </c>
      <c r="I1117" t="s">
        <v>36</v>
      </c>
    </row>
    <row r="1118" spans="1:9" x14ac:dyDescent="0.35">
      <c r="A1118" t="s">
        <v>31</v>
      </c>
      <c r="B1118">
        <v>1087</v>
      </c>
      <c r="C1118">
        <v>221.65799999999999</v>
      </c>
      <c r="E1118">
        <v>10.29</v>
      </c>
      <c r="F1118">
        <v>3.298</v>
      </c>
      <c r="G1118">
        <v>0</v>
      </c>
      <c r="H1118">
        <v>4.5990000000000002</v>
      </c>
      <c r="I1118" t="s">
        <v>36</v>
      </c>
    </row>
    <row r="1119" spans="1:9" x14ac:dyDescent="0.35">
      <c r="A1119" t="s">
        <v>31</v>
      </c>
      <c r="B1119">
        <v>1088</v>
      </c>
      <c r="C1119">
        <v>221.86199999999999</v>
      </c>
      <c r="E1119">
        <v>10.291</v>
      </c>
      <c r="F1119">
        <v>3.298</v>
      </c>
      <c r="G1119">
        <v>0</v>
      </c>
      <c r="H1119">
        <v>4.5990000000000002</v>
      </c>
      <c r="I1119" t="s">
        <v>36</v>
      </c>
    </row>
    <row r="1120" spans="1:9" x14ac:dyDescent="0.35">
      <c r="A1120" t="s">
        <v>31</v>
      </c>
      <c r="B1120">
        <v>1089</v>
      </c>
      <c r="C1120">
        <v>222.06399999999999</v>
      </c>
      <c r="E1120">
        <v>10.291</v>
      </c>
      <c r="F1120">
        <v>3.298</v>
      </c>
      <c r="G1120">
        <v>0</v>
      </c>
      <c r="H1120">
        <v>4.5990000000000002</v>
      </c>
      <c r="I1120" t="s">
        <v>36</v>
      </c>
    </row>
    <row r="1121" spans="1:9" x14ac:dyDescent="0.35">
      <c r="A1121" t="s">
        <v>31</v>
      </c>
      <c r="B1121">
        <v>1090</v>
      </c>
      <c r="C1121">
        <v>222.268</v>
      </c>
      <c r="E1121">
        <v>10.291</v>
      </c>
      <c r="F1121">
        <v>3.298</v>
      </c>
      <c r="G1121">
        <v>0</v>
      </c>
      <c r="H1121">
        <v>4.5990000000000002</v>
      </c>
      <c r="I1121" t="s">
        <v>36</v>
      </c>
    </row>
    <row r="1122" spans="1:9" x14ac:dyDescent="0.35">
      <c r="A1122" t="s">
        <v>31</v>
      </c>
      <c r="B1122">
        <v>1091</v>
      </c>
      <c r="C1122">
        <v>222.47</v>
      </c>
      <c r="E1122">
        <v>10.291</v>
      </c>
      <c r="F1122">
        <v>3.298</v>
      </c>
      <c r="G1122">
        <v>0</v>
      </c>
      <c r="H1122">
        <v>4.5990000000000002</v>
      </c>
      <c r="I1122" t="s">
        <v>36</v>
      </c>
    </row>
    <row r="1123" spans="1:9" x14ac:dyDescent="0.35">
      <c r="A1123" t="s">
        <v>31</v>
      </c>
      <c r="B1123">
        <v>1092</v>
      </c>
      <c r="C1123">
        <v>222.67400000000001</v>
      </c>
      <c r="E1123">
        <v>10.291</v>
      </c>
      <c r="F1123">
        <v>3.298</v>
      </c>
      <c r="G1123">
        <v>0</v>
      </c>
      <c r="H1123">
        <v>4.5990000000000002</v>
      </c>
      <c r="I1123" t="s">
        <v>36</v>
      </c>
    </row>
    <row r="1124" spans="1:9" x14ac:dyDescent="0.35">
      <c r="A1124" t="s">
        <v>31</v>
      </c>
      <c r="B1124">
        <v>1093</v>
      </c>
      <c r="C1124">
        <v>222.87700000000001</v>
      </c>
      <c r="E1124">
        <v>10.292</v>
      </c>
      <c r="F1124">
        <v>3.2989999999999999</v>
      </c>
      <c r="G1124">
        <v>0</v>
      </c>
      <c r="H1124">
        <v>4.5990000000000002</v>
      </c>
      <c r="I1124" t="s">
        <v>36</v>
      </c>
    </row>
    <row r="1125" spans="1:9" x14ac:dyDescent="0.35">
      <c r="A1125" t="s">
        <v>31</v>
      </c>
      <c r="B1125">
        <v>1094</v>
      </c>
      <c r="C1125">
        <v>223.08</v>
      </c>
      <c r="E1125">
        <v>10.292</v>
      </c>
      <c r="F1125">
        <v>3.2989999999999999</v>
      </c>
      <c r="G1125">
        <v>0</v>
      </c>
      <c r="H1125">
        <v>4.5990000000000002</v>
      </c>
      <c r="I1125" t="s">
        <v>36</v>
      </c>
    </row>
    <row r="1126" spans="1:9" x14ac:dyDescent="0.35">
      <c r="A1126" t="s">
        <v>31</v>
      </c>
      <c r="B1126">
        <v>1095</v>
      </c>
      <c r="C1126">
        <v>223.28299999999999</v>
      </c>
      <c r="E1126">
        <v>10.292</v>
      </c>
      <c r="F1126">
        <v>3.2989999999999999</v>
      </c>
      <c r="G1126">
        <v>0</v>
      </c>
      <c r="H1126">
        <v>4.5990000000000002</v>
      </c>
      <c r="I1126" t="s">
        <v>36</v>
      </c>
    </row>
    <row r="1127" spans="1:9" x14ac:dyDescent="0.35">
      <c r="A1127" t="s">
        <v>31</v>
      </c>
      <c r="B1127">
        <v>1096</v>
      </c>
      <c r="C1127">
        <v>223.48599999999999</v>
      </c>
      <c r="E1127">
        <v>10.292</v>
      </c>
      <c r="F1127">
        <v>3.2989999999999999</v>
      </c>
      <c r="G1127">
        <v>0</v>
      </c>
      <c r="H1127">
        <v>4.5990000000000002</v>
      </c>
      <c r="I1127" t="s">
        <v>36</v>
      </c>
    </row>
    <row r="1128" spans="1:9" x14ac:dyDescent="0.35">
      <c r="A1128" t="s">
        <v>31</v>
      </c>
      <c r="B1128">
        <v>1097</v>
      </c>
      <c r="C1128">
        <v>223.69</v>
      </c>
      <c r="E1128">
        <v>10.292999999999999</v>
      </c>
      <c r="F1128">
        <v>3.2989999999999999</v>
      </c>
      <c r="G1128">
        <v>0</v>
      </c>
      <c r="H1128">
        <v>4.5990000000000002</v>
      </c>
      <c r="I1128" t="s">
        <v>36</v>
      </c>
    </row>
    <row r="1129" spans="1:9" x14ac:dyDescent="0.35">
      <c r="A1129" t="s">
        <v>31</v>
      </c>
      <c r="B1129">
        <v>1098</v>
      </c>
      <c r="C1129">
        <v>223.893</v>
      </c>
      <c r="E1129">
        <v>10.292999999999999</v>
      </c>
      <c r="F1129">
        <v>3.2989999999999999</v>
      </c>
      <c r="G1129">
        <v>0</v>
      </c>
      <c r="H1129">
        <v>4.5990000000000002</v>
      </c>
      <c r="I1129" t="s">
        <v>36</v>
      </c>
    </row>
    <row r="1130" spans="1:9" x14ac:dyDescent="0.35">
      <c r="A1130" t="s">
        <v>31</v>
      </c>
      <c r="B1130">
        <v>1099</v>
      </c>
      <c r="C1130">
        <v>224.096</v>
      </c>
      <c r="E1130">
        <v>10.292999999999999</v>
      </c>
      <c r="F1130">
        <v>3.2989999999999999</v>
      </c>
      <c r="G1130">
        <v>0</v>
      </c>
      <c r="H1130">
        <v>4.5990000000000002</v>
      </c>
      <c r="I1130" t="s">
        <v>36</v>
      </c>
    </row>
    <row r="1131" spans="1:9" x14ac:dyDescent="0.35">
      <c r="A1131" t="s">
        <v>31</v>
      </c>
      <c r="B1131">
        <v>1100</v>
      </c>
      <c r="C1131">
        <v>224.315</v>
      </c>
      <c r="E1131">
        <v>10.292999999999999</v>
      </c>
      <c r="F1131">
        <v>3.2989999999999999</v>
      </c>
      <c r="G1131">
        <v>0</v>
      </c>
      <c r="H1131">
        <v>4.5990000000000002</v>
      </c>
      <c r="I1131" t="s">
        <v>37</v>
      </c>
    </row>
    <row r="1132" spans="1:9" x14ac:dyDescent="0.35">
      <c r="A1132" t="s">
        <v>31</v>
      </c>
      <c r="B1132">
        <v>1101</v>
      </c>
      <c r="C1132">
        <v>224.53399999999999</v>
      </c>
      <c r="E1132">
        <v>10.292999999999999</v>
      </c>
      <c r="F1132">
        <v>3.2989999999999999</v>
      </c>
      <c r="G1132">
        <v>0</v>
      </c>
      <c r="H1132">
        <v>4.5990000000000002</v>
      </c>
      <c r="I1132" t="s">
        <v>38</v>
      </c>
    </row>
    <row r="1133" spans="1:9" x14ac:dyDescent="0.35">
      <c r="A1133" t="s">
        <v>31</v>
      </c>
      <c r="B1133">
        <v>1102</v>
      </c>
      <c r="C1133">
        <v>224.73699999999999</v>
      </c>
      <c r="E1133">
        <v>10.294</v>
      </c>
      <c r="F1133">
        <v>3.2989999999999999</v>
      </c>
      <c r="G1133">
        <v>0</v>
      </c>
      <c r="H1133">
        <v>4.5990000000000002</v>
      </c>
      <c r="I1133" t="s">
        <v>38</v>
      </c>
    </row>
    <row r="1134" spans="1:9" x14ac:dyDescent="0.35">
      <c r="A1134" t="s">
        <v>31</v>
      </c>
      <c r="B1134">
        <v>1103</v>
      </c>
      <c r="C1134">
        <v>224.941</v>
      </c>
      <c r="E1134">
        <v>10.294</v>
      </c>
      <c r="F1134">
        <v>3.2989999999999999</v>
      </c>
      <c r="G1134">
        <v>0</v>
      </c>
      <c r="H1134">
        <v>4.5990000000000002</v>
      </c>
      <c r="I1134" t="s">
        <v>38</v>
      </c>
    </row>
    <row r="1135" spans="1:9" x14ac:dyDescent="0.35">
      <c r="A1135" t="s">
        <v>31</v>
      </c>
      <c r="B1135">
        <v>1104</v>
      </c>
      <c r="C1135">
        <v>225.14400000000001</v>
      </c>
      <c r="E1135">
        <v>10.294</v>
      </c>
      <c r="F1135">
        <v>3.2989999999999999</v>
      </c>
      <c r="G1135">
        <v>0</v>
      </c>
      <c r="H1135">
        <v>4.5990000000000002</v>
      </c>
      <c r="I1135" t="s">
        <v>38</v>
      </c>
    </row>
    <row r="1136" spans="1:9" x14ac:dyDescent="0.35">
      <c r="A1136" t="s">
        <v>31</v>
      </c>
      <c r="B1136">
        <v>1105</v>
      </c>
      <c r="C1136">
        <v>225.346</v>
      </c>
      <c r="E1136">
        <v>10.266999999999999</v>
      </c>
      <c r="F1136">
        <v>3.2909999999999999</v>
      </c>
      <c r="G1136">
        <v>0</v>
      </c>
      <c r="H1136">
        <v>4.5990000000000002</v>
      </c>
      <c r="I1136" t="s">
        <v>38</v>
      </c>
    </row>
    <row r="1137" spans="1:9" x14ac:dyDescent="0.35">
      <c r="A1137" t="s">
        <v>31</v>
      </c>
      <c r="B1137">
        <v>1106</v>
      </c>
      <c r="C1137">
        <v>225.55</v>
      </c>
      <c r="E1137">
        <v>9.6319999999999997</v>
      </c>
      <c r="F1137">
        <v>3.0870000000000002</v>
      </c>
      <c r="G1137">
        <v>0</v>
      </c>
      <c r="H1137">
        <v>4.5990000000000002</v>
      </c>
      <c r="I1137" t="s">
        <v>38</v>
      </c>
    </row>
    <row r="1138" spans="1:9" x14ac:dyDescent="0.35">
      <c r="A1138" t="s">
        <v>31</v>
      </c>
      <c r="B1138">
        <v>1107</v>
      </c>
      <c r="C1138">
        <v>225.75299999999999</v>
      </c>
      <c r="E1138">
        <v>9.3249999999999993</v>
      </c>
      <c r="F1138">
        <v>2.9889999999999999</v>
      </c>
      <c r="G1138">
        <v>0</v>
      </c>
      <c r="H1138">
        <v>4.5990000000000002</v>
      </c>
      <c r="I1138" t="s">
        <v>38</v>
      </c>
    </row>
    <row r="1139" spans="1:9" x14ac:dyDescent="0.35">
      <c r="A1139" t="s">
        <v>31</v>
      </c>
      <c r="B1139">
        <v>1108</v>
      </c>
      <c r="C1139">
        <v>225.95599999999999</v>
      </c>
      <c r="E1139">
        <v>9.0150000000000006</v>
      </c>
      <c r="F1139">
        <v>2.8889999999999998</v>
      </c>
      <c r="G1139">
        <v>0</v>
      </c>
      <c r="H1139">
        <v>4.5990000000000002</v>
      </c>
      <c r="I1139" t="s">
        <v>38</v>
      </c>
    </row>
    <row r="1140" spans="1:9" x14ac:dyDescent="0.35">
      <c r="A1140" t="s">
        <v>31</v>
      </c>
      <c r="B1140">
        <v>1109</v>
      </c>
      <c r="C1140">
        <v>226.16</v>
      </c>
      <c r="E1140">
        <v>8.7040000000000006</v>
      </c>
      <c r="F1140">
        <v>2.79</v>
      </c>
      <c r="G1140">
        <v>0</v>
      </c>
      <c r="H1140">
        <v>4.5990000000000002</v>
      </c>
      <c r="I1140" t="s">
        <v>38</v>
      </c>
    </row>
    <row r="1141" spans="1:9" x14ac:dyDescent="0.35">
      <c r="A1141" t="s">
        <v>31</v>
      </c>
      <c r="B1141">
        <v>1110</v>
      </c>
      <c r="C1141">
        <v>226.36199999999999</v>
      </c>
      <c r="E1141">
        <v>8.3919999999999995</v>
      </c>
      <c r="F1141">
        <v>2.69</v>
      </c>
      <c r="G1141">
        <v>0</v>
      </c>
      <c r="H1141">
        <v>4.5990000000000002</v>
      </c>
      <c r="I1141" t="s">
        <v>38</v>
      </c>
    </row>
    <row r="1142" spans="1:9" x14ac:dyDescent="0.35">
      <c r="A1142" t="s">
        <v>31</v>
      </c>
      <c r="B1142">
        <v>1111</v>
      </c>
      <c r="C1142">
        <v>226.565</v>
      </c>
      <c r="E1142">
        <v>7.7709999999999999</v>
      </c>
      <c r="F1142">
        <v>2.4910000000000001</v>
      </c>
      <c r="G1142">
        <v>0</v>
      </c>
      <c r="H1142">
        <v>4.5990000000000002</v>
      </c>
      <c r="I1142" t="s">
        <v>38</v>
      </c>
    </row>
    <row r="1143" spans="1:9" x14ac:dyDescent="0.35">
      <c r="A1143" t="s">
        <v>31</v>
      </c>
      <c r="B1143">
        <v>1112</v>
      </c>
      <c r="C1143">
        <v>226.76900000000001</v>
      </c>
      <c r="E1143">
        <v>7.4580000000000002</v>
      </c>
      <c r="F1143">
        <v>2.39</v>
      </c>
      <c r="G1143">
        <v>0</v>
      </c>
      <c r="H1143">
        <v>4.5990000000000002</v>
      </c>
      <c r="I1143" t="s">
        <v>38</v>
      </c>
    </row>
    <row r="1144" spans="1:9" x14ac:dyDescent="0.35">
      <c r="A1144" t="s">
        <v>31</v>
      </c>
      <c r="B1144">
        <v>1113</v>
      </c>
      <c r="C1144">
        <v>226.97200000000001</v>
      </c>
      <c r="E1144">
        <v>7.141</v>
      </c>
      <c r="F1144">
        <v>2.2890000000000001</v>
      </c>
      <c r="G1144">
        <v>0</v>
      </c>
      <c r="H1144">
        <v>4.5990000000000002</v>
      </c>
      <c r="I1144" t="s">
        <v>38</v>
      </c>
    </row>
    <row r="1145" spans="1:9" x14ac:dyDescent="0.35">
      <c r="A1145" t="s">
        <v>31</v>
      </c>
      <c r="B1145">
        <v>1114</v>
      </c>
      <c r="C1145">
        <v>227.17500000000001</v>
      </c>
      <c r="E1145">
        <v>6.8230000000000004</v>
      </c>
      <c r="F1145">
        <v>2.1869999999999998</v>
      </c>
      <c r="G1145">
        <v>0</v>
      </c>
      <c r="H1145">
        <v>4.5990000000000002</v>
      </c>
      <c r="I1145" t="s">
        <v>38</v>
      </c>
    </row>
    <row r="1146" spans="1:9" x14ac:dyDescent="0.35">
      <c r="A1146" t="s">
        <v>31</v>
      </c>
      <c r="B1146">
        <v>1115</v>
      </c>
      <c r="C1146">
        <v>227.37799999999999</v>
      </c>
      <c r="E1146">
        <v>6.5049999999999999</v>
      </c>
      <c r="F1146">
        <v>2.085</v>
      </c>
      <c r="G1146">
        <v>0</v>
      </c>
      <c r="H1146">
        <v>4.5990000000000002</v>
      </c>
      <c r="I1146" t="s">
        <v>38</v>
      </c>
    </row>
    <row r="1147" spans="1:9" x14ac:dyDescent="0.35">
      <c r="A1147" t="s">
        <v>31</v>
      </c>
      <c r="B1147">
        <v>1116</v>
      </c>
      <c r="C1147">
        <v>227.58099999999999</v>
      </c>
      <c r="E1147">
        <v>6.1879999999999997</v>
      </c>
      <c r="F1147">
        <v>1.9830000000000001</v>
      </c>
      <c r="G1147">
        <v>0</v>
      </c>
      <c r="H1147">
        <v>4.5990000000000002</v>
      </c>
      <c r="I1147" t="s">
        <v>38</v>
      </c>
    </row>
    <row r="1148" spans="1:9" x14ac:dyDescent="0.35">
      <c r="A1148" t="s">
        <v>31</v>
      </c>
      <c r="B1148">
        <v>1117</v>
      </c>
      <c r="C1148">
        <v>227.785</v>
      </c>
      <c r="E1148">
        <v>5.8689999999999998</v>
      </c>
      <c r="F1148">
        <v>1.881</v>
      </c>
      <c r="G1148">
        <v>0</v>
      </c>
      <c r="H1148">
        <v>4.5990000000000002</v>
      </c>
      <c r="I1148" t="s">
        <v>38</v>
      </c>
    </row>
    <row r="1149" spans="1:9" x14ac:dyDescent="0.35">
      <c r="A1149" t="s">
        <v>31</v>
      </c>
      <c r="B1149">
        <v>1118</v>
      </c>
      <c r="C1149">
        <v>227.988</v>
      </c>
      <c r="E1149">
        <v>5.55</v>
      </c>
      <c r="F1149">
        <v>1.7789999999999999</v>
      </c>
      <c r="G1149">
        <v>0</v>
      </c>
      <c r="H1149">
        <v>4.5990000000000002</v>
      </c>
      <c r="I1149" t="s">
        <v>38</v>
      </c>
    </row>
    <row r="1150" spans="1:9" x14ac:dyDescent="0.35">
      <c r="A1150" t="s">
        <v>31</v>
      </c>
      <c r="B1150">
        <v>1119</v>
      </c>
      <c r="C1150">
        <v>228.191</v>
      </c>
      <c r="E1150">
        <v>5.2320000000000002</v>
      </c>
      <c r="F1150">
        <v>1.677</v>
      </c>
      <c r="G1150">
        <v>0</v>
      </c>
      <c r="H1150">
        <v>4.5990000000000002</v>
      </c>
      <c r="I1150" t="s">
        <v>38</v>
      </c>
    </row>
    <row r="1151" spans="1:9" x14ac:dyDescent="0.35">
      <c r="A1151" t="s">
        <v>31</v>
      </c>
      <c r="B1151">
        <v>1120</v>
      </c>
      <c r="C1151">
        <v>228.39400000000001</v>
      </c>
      <c r="E1151">
        <v>4.9139999999999997</v>
      </c>
      <c r="F1151">
        <v>1.575</v>
      </c>
      <c r="G1151">
        <v>0</v>
      </c>
      <c r="H1151">
        <v>4.5990000000000002</v>
      </c>
      <c r="I1151" t="s">
        <v>38</v>
      </c>
    </row>
    <row r="1152" spans="1:9" x14ac:dyDescent="0.35">
      <c r="A1152" t="s">
        <v>31</v>
      </c>
      <c r="B1152">
        <v>1121</v>
      </c>
      <c r="C1152">
        <v>228.59700000000001</v>
      </c>
      <c r="E1152">
        <v>4.5949999999999998</v>
      </c>
      <c r="F1152">
        <v>1.4730000000000001</v>
      </c>
      <c r="G1152">
        <v>0</v>
      </c>
      <c r="H1152">
        <v>4.5990000000000002</v>
      </c>
      <c r="I1152" t="s">
        <v>38</v>
      </c>
    </row>
    <row r="1153" spans="1:9" x14ac:dyDescent="0.35">
      <c r="A1153" t="s">
        <v>31</v>
      </c>
      <c r="B1153">
        <v>1122</v>
      </c>
      <c r="C1153">
        <v>228.8</v>
      </c>
      <c r="E1153">
        <v>4.2750000000000004</v>
      </c>
      <c r="F1153">
        <v>1.37</v>
      </c>
      <c r="G1153">
        <v>0</v>
      </c>
      <c r="H1153">
        <v>4.5990000000000002</v>
      </c>
      <c r="I1153" t="s">
        <v>38</v>
      </c>
    </row>
    <row r="1154" spans="1:9" x14ac:dyDescent="0.35">
      <c r="A1154" t="s">
        <v>31</v>
      </c>
      <c r="B1154">
        <v>1123</v>
      </c>
      <c r="C1154">
        <v>229.00399999999999</v>
      </c>
      <c r="E1154">
        <v>3.9569999999999999</v>
      </c>
      <c r="F1154">
        <v>1.268</v>
      </c>
      <c r="G1154">
        <v>0</v>
      </c>
      <c r="H1154">
        <v>4.5990000000000002</v>
      </c>
      <c r="I1154" t="s">
        <v>38</v>
      </c>
    </row>
    <row r="1155" spans="1:9" x14ac:dyDescent="0.35">
      <c r="A1155" t="s">
        <v>31</v>
      </c>
      <c r="B1155">
        <v>1124</v>
      </c>
      <c r="C1155">
        <v>229.20699999999999</v>
      </c>
      <c r="E1155">
        <v>3.6389999999999998</v>
      </c>
      <c r="F1155">
        <v>1.1659999999999999</v>
      </c>
      <c r="G1155">
        <v>0</v>
      </c>
      <c r="H1155">
        <v>4.5990000000000002</v>
      </c>
      <c r="I1155" t="s">
        <v>38</v>
      </c>
    </row>
    <row r="1156" spans="1:9" x14ac:dyDescent="0.35">
      <c r="A1156" t="s">
        <v>31</v>
      </c>
      <c r="B1156">
        <v>1125</v>
      </c>
      <c r="C1156">
        <v>229.41</v>
      </c>
      <c r="E1156">
        <v>3.3210000000000002</v>
      </c>
      <c r="F1156">
        <v>1.0640000000000001</v>
      </c>
      <c r="G1156">
        <v>0</v>
      </c>
      <c r="H1156">
        <v>4.5990000000000002</v>
      </c>
      <c r="I1156" t="s">
        <v>38</v>
      </c>
    </row>
    <row r="1157" spans="1:9" x14ac:dyDescent="0.35">
      <c r="A1157" t="s">
        <v>31</v>
      </c>
      <c r="B1157">
        <v>1126</v>
      </c>
      <c r="C1157">
        <v>229.613</v>
      </c>
      <c r="E1157">
        <v>3.004</v>
      </c>
      <c r="F1157">
        <v>0.96299999999999997</v>
      </c>
      <c r="G1157">
        <v>0</v>
      </c>
      <c r="H1157">
        <v>4.5990000000000002</v>
      </c>
      <c r="I1157" t="s">
        <v>38</v>
      </c>
    </row>
    <row r="1158" spans="1:9" x14ac:dyDescent="0.35">
      <c r="A1158" t="s">
        <v>31</v>
      </c>
      <c r="B1158">
        <v>1127</v>
      </c>
      <c r="C1158">
        <v>229.81700000000001</v>
      </c>
      <c r="E1158">
        <v>2.6869999999999998</v>
      </c>
      <c r="F1158">
        <v>0.86099999999999999</v>
      </c>
      <c r="G1158">
        <v>0</v>
      </c>
      <c r="H1158">
        <v>4.5990000000000002</v>
      </c>
      <c r="I1158" t="s">
        <v>38</v>
      </c>
    </row>
    <row r="1159" spans="1:9" x14ac:dyDescent="0.35">
      <c r="A1159" t="s">
        <v>31</v>
      </c>
      <c r="B1159">
        <v>1128</v>
      </c>
      <c r="C1159">
        <v>230.02</v>
      </c>
      <c r="E1159">
        <v>2.3690000000000002</v>
      </c>
      <c r="F1159">
        <v>0.75900000000000001</v>
      </c>
      <c r="G1159">
        <v>0</v>
      </c>
      <c r="H1159">
        <v>4.5990000000000002</v>
      </c>
      <c r="I1159" t="s">
        <v>38</v>
      </c>
    </row>
    <row r="1160" spans="1:9" x14ac:dyDescent="0.35">
      <c r="A1160" t="s">
        <v>31</v>
      </c>
      <c r="B1160">
        <v>1129</v>
      </c>
      <c r="C1160">
        <v>230.238</v>
      </c>
      <c r="E1160">
        <v>2.0499999999999998</v>
      </c>
      <c r="F1160">
        <v>0.65700000000000003</v>
      </c>
      <c r="G1160">
        <v>0</v>
      </c>
      <c r="H1160">
        <v>4.5990000000000002</v>
      </c>
      <c r="I1160" t="s">
        <v>39</v>
      </c>
    </row>
    <row r="1161" spans="1:9" x14ac:dyDescent="0.35">
      <c r="A1161" t="s">
        <v>31</v>
      </c>
      <c r="B1161">
        <v>1130</v>
      </c>
      <c r="C1161">
        <v>230.45699999999999</v>
      </c>
      <c r="E1161">
        <v>1.736</v>
      </c>
      <c r="F1161">
        <v>0.55600000000000005</v>
      </c>
      <c r="G1161">
        <v>0</v>
      </c>
      <c r="H1161">
        <v>4.5990000000000002</v>
      </c>
      <c r="I1161" t="s">
        <v>40</v>
      </c>
    </row>
    <row r="1162" spans="1:9" x14ac:dyDescent="0.35">
      <c r="A1162" t="s">
        <v>31</v>
      </c>
      <c r="B1162">
        <v>1131</v>
      </c>
      <c r="C1162">
        <v>230.67599999999999</v>
      </c>
      <c r="E1162">
        <v>1.486</v>
      </c>
      <c r="F1162">
        <v>0.47599999999999998</v>
      </c>
      <c r="G1162">
        <v>0</v>
      </c>
      <c r="H1162">
        <v>4.5990000000000002</v>
      </c>
      <c r="I1162" t="s">
        <v>41</v>
      </c>
    </row>
    <row r="1163" spans="1:9" x14ac:dyDescent="0.35">
      <c r="A1163" t="s">
        <v>31</v>
      </c>
      <c r="B1163">
        <v>1132</v>
      </c>
      <c r="C1163">
        <v>230.88</v>
      </c>
      <c r="E1163">
        <v>1.3580000000000001</v>
      </c>
      <c r="F1163">
        <v>0.435</v>
      </c>
      <c r="G1163">
        <v>0</v>
      </c>
      <c r="H1163">
        <v>4.5990000000000002</v>
      </c>
      <c r="I1163" t="s">
        <v>41</v>
      </c>
    </row>
    <row r="1164" spans="1:9" x14ac:dyDescent="0.35">
      <c r="A1164" t="s">
        <v>31</v>
      </c>
      <c r="B1164">
        <v>1133</v>
      </c>
      <c r="C1164">
        <v>231.083</v>
      </c>
      <c r="E1164">
        <v>1.278</v>
      </c>
      <c r="F1164">
        <v>0.41</v>
      </c>
      <c r="G1164">
        <v>0</v>
      </c>
      <c r="H1164">
        <v>4.5990000000000002</v>
      </c>
      <c r="I1164" t="s">
        <v>41</v>
      </c>
    </row>
    <row r="1165" spans="1:9" x14ac:dyDescent="0.35">
      <c r="A1165" t="s">
        <v>31</v>
      </c>
      <c r="B1165">
        <v>1134</v>
      </c>
      <c r="C1165">
        <v>231.286</v>
      </c>
      <c r="E1165">
        <v>1.147</v>
      </c>
      <c r="F1165">
        <v>0.36799999999999999</v>
      </c>
      <c r="G1165">
        <v>0</v>
      </c>
      <c r="H1165">
        <v>4.5990000000000002</v>
      </c>
      <c r="I1165" t="s">
        <v>41</v>
      </c>
    </row>
    <row r="1166" spans="1:9" x14ac:dyDescent="0.35">
      <c r="A1166" t="s">
        <v>31</v>
      </c>
      <c r="B1166">
        <v>1135</v>
      </c>
      <c r="C1166">
        <v>231.489</v>
      </c>
      <c r="E1166">
        <v>1.0329999999999999</v>
      </c>
      <c r="F1166">
        <v>0.33100000000000002</v>
      </c>
      <c r="G1166">
        <v>0</v>
      </c>
      <c r="H1166">
        <v>4.5990000000000002</v>
      </c>
      <c r="I1166" t="s">
        <v>41</v>
      </c>
    </row>
    <row r="1167" spans="1:9" x14ac:dyDescent="0.35">
      <c r="A1167" t="s">
        <v>31</v>
      </c>
      <c r="B1167">
        <v>1136</v>
      </c>
      <c r="C1167">
        <v>231.69200000000001</v>
      </c>
      <c r="E1167">
        <v>0.98599999999999999</v>
      </c>
      <c r="F1167">
        <v>0.316</v>
      </c>
      <c r="G1167">
        <v>0</v>
      </c>
      <c r="H1167">
        <v>4.5990000000000002</v>
      </c>
      <c r="I1167" t="s">
        <v>41</v>
      </c>
    </row>
    <row r="1168" spans="1:9" x14ac:dyDescent="0.35">
      <c r="A1168" t="s">
        <v>31</v>
      </c>
      <c r="B1168">
        <v>1137</v>
      </c>
      <c r="C1168">
        <v>231.89599999999999</v>
      </c>
      <c r="E1168">
        <v>0.96299999999999997</v>
      </c>
      <c r="F1168">
        <v>0.309</v>
      </c>
      <c r="G1168">
        <v>0</v>
      </c>
      <c r="H1168">
        <v>4.5990000000000002</v>
      </c>
      <c r="I1168" t="s">
        <v>41</v>
      </c>
    </row>
    <row r="1169" spans="1:9" x14ac:dyDescent="0.35">
      <c r="A1169" t="s">
        <v>31</v>
      </c>
      <c r="B1169">
        <v>1138</v>
      </c>
      <c r="C1169">
        <v>232.09899999999999</v>
      </c>
      <c r="E1169">
        <v>0.94399999999999995</v>
      </c>
      <c r="F1169">
        <v>0.30299999999999999</v>
      </c>
      <c r="G1169">
        <v>0</v>
      </c>
      <c r="H1169">
        <v>4.5990000000000002</v>
      </c>
      <c r="I1169" t="s">
        <v>41</v>
      </c>
    </row>
    <row r="1170" spans="1:9" x14ac:dyDescent="0.35">
      <c r="A1170" t="s">
        <v>31</v>
      </c>
      <c r="B1170">
        <v>1139</v>
      </c>
      <c r="C1170">
        <v>232.30199999999999</v>
      </c>
      <c r="E1170">
        <v>0.92700000000000005</v>
      </c>
      <c r="F1170">
        <v>0.29699999999999999</v>
      </c>
      <c r="G1170">
        <v>0</v>
      </c>
      <c r="H1170">
        <v>4.5990000000000002</v>
      </c>
      <c r="I1170" t="s">
        <v>41</v>
      </c>
    </row>
    <row r="1171" spans="1:9" x14ac:dyDescent="0.35">
      <c r="A1171" t="s">
        <v>31</v>
      </c>
      <c r="B1171">
        <v>1140</v>
      </c>
      <c r="C1171">
        <v>232.505</v>
      </c>
      <c r="E1171">
        <v>0.91300000000000003</v>
      </c>
      <c r="F1171">
        <v>0.29299999999999998</v>
      </c>
      <c r="G1171">
        <v>0</v>
      </c>
      <c r="H1171">
        <v>4.5990000000000002</v>
      </c>
      <c r="I1171" t="s">
        <v>41</v>
      </c>
    </row>
    <row r="1172" spans="1:9" x14ac:dyDescent="0.35">
      <c r="A1172" t="s">
        <v>31</v>
      </c>
      <c r="B1172">
        <v>1141</v>
      </c>
      <c r="C1172">
        <v>232.708</v>
      </c>
      <c r="E1172">
        <v>0.89800000000000002</v>
      </c>
      <c r="F1172">
        <v>0.28799999999999998</v>
      </c>
      <c r="G1172">
        <v>0</v>
      </c>
      <c r="H1172">
        <v>4.5990000000000002</v>
      </c>
      <c r="I1172" t="s">
        <v>41</v>
      </c>
    </row>
    <row r="1173" spans="1:9" x14ac:dyDescent="0.35">
      <c r="A1173" t="s">
        <v>31</v>
      </c>
      <c r="B1173">
        <v>1142</v>
      </c>
      <c r="C1173">
        <v>232.91200000000001</v>
      </c>
      <c r="E1173">
        <v>0.88400000000000001</v>
      </c>
      <c r="F1173">
        <v>0.28299999999999997</v>
      </c>
      <c r="G1173">
        <v>0</v>
      </c>
      <c r="H1173">
        <v>4.5990000000000002</v>
      </c>
      <c r="I1173" t="s">
        <v>41</v>
      </c>
    </row>
    <row r="1174" spans="1:9" x14ac:dyDescent="0.35">
      <c r="A1174" t="s">
        <v>31</v>
      </c>
      <c r="B1174">
        <v>1143</v>
      </c>
      <c r="C1174">
        <v>233.11500000000001</v>
      </c>
      <c r="E1174">
        <v>0.871</v>
      </c>
      <c r="F1174">
        <v>0.27900000000000003</v>
      </c>
      <c r="G1174">
        <v>0</v>
      </c>
      <c r="H1174">
        <v>4.5990000000000002</v>
      </c>
      <c r="I1174" t="s">
        <v>41</v>
      </c>
    </row>
    <row r="1175" spans="1:9" x14ac:dyDescent="0.35">
      <c r="A1175" t="s">
        <v>31</v>
      </c>
      <c r="B1175">
        <v>1144</v>
      </c>
      <c r="C1175">
        <v>233.31800000000001</v>
      </c>
      <c r="E1175">
        <v>0.85699999999999998</v>
      </c>
      <c r="F1175">
        <v>0.27500000000000002</v>
      </c>
      <c r="G1175">
        <v>0</v>
      </c>
      <c r="H1175">
        <v>4.5990000000000002</v>
      </c>
      <c r="I1175" t="s">
        <v>41</v>
      </c>
    </row>
    <row r="1176" spans="1:9" x14ac:dyDescent="0.35">
      <c r="A1176" t="s">
        <v>31</v>
      </c>
      <c r="B1176">
        <v>1145</v>
      </c>
      <c r="C1176">
        <v>233.52099999999999</v>
      </c>
      <c r="E1176">
        <v>0.84299999999999997</v>
      </c>
      <c r="F1176">
        <v>0.27</v>
      </c>
      <c r="G1176">
        <v>0</v>
      </c>
      <c r="H1176">
        <v>4.5990000000000002</v>
      </c>
      <c r="I1176" t="s">
        <v>41</v>
      </c>
    </row>
    <row r="1177" spans="1:9" x14ac:dyDescent="0.35">
      <c r="A1177" t="s">
        <v>31</v>
      </c>
      <c r="B1177">
        <v>1146</v>
      </c>
      <c r="C1177">
        <v>233.74</v>
      </c>
      <c r="E1177">
        <v>0.83199999999999996</v>
      </c>
      <c r="F1177">
        <v>0.26700000000000002</v>
      </c>
      <c r="G1177">
        <v>0</v>
      </c>
      <c r="H1177">
        <v>4.5990000000000002</v>
      </c>
      <c r="I1177" t="s">
        <v>40</v>
      </c>
    </row>
    <row r="1178" spans="1:9" x14ac:dyDescent="0.35">
      <c r="A1178" t="s">
        <v>31</v>
      </c>
      <c r="B1178">
        <v>1147</v>
      </c>
      <c r="C1178">
        <v>233.958</v>
      </c>
      <c r="E1178">
        <v>0.80600000000000005</v>
      </c>
      <c r="F1178">
        <v>0.25800000000000001</v>
      </c>
      <c r="G1178">
        <v>0</v>
      </c>
      <c r="H1178">
        <v>4.5990000000000002</v>
      </c>
      <c r="I1178" t="s">
        <v>42</v>
      </c>
    </row>
    <row r="1179" spans="1:9" x14ac:dyDescent="0.35">
      <c r="A1179" t="s">
        <v>31</v>
      </c>
      <c r="B1179">
        <v>1148</v>
      </c>
      <c r="C1179">
        <v>234.161</v>
      </c>
      <c r="E1179">
        <v>0.79500000000000004</v>
      </c>
      <c r="F1179">
        <v>0.255</v>
      </c>
      <c r="G1179">
        <v>0</v>
      </c>
      <c r="H1179">
        <v>4.5990000000000002</v>
      </c>
      <c r="I1179" t="s">
        <v>42</v>
      </c>
    </row>
    <row r="1180" spans="1:9" x14ac:dyDescent="0.35">
      <c r="A1180" t="s">
        <v>31</v>
      </c>
      <c r="B1180">
        <v>1149</v>
      </c>
      <c r="C1180">
        <v>234.36500000000001</v>
      </c>
      <c r="E1180">
        <v>0.78400000000000003</v>
      </c>
      <c r="F1180">
        <v>0.251</v>
      </c>
      <c r="G1180">
        <v>0</v>
      </c>
      <c r="H1180">
        <v>4.5990000000000002</v>
      </c>
      <c r="I1180" t="s">
        <v>42</v>
      </c>
    </row>
    <row r="1181" spans="1:9" x14ac:dyDescent="0.35">
      <c r="A1181" t="s">
        <v>31</v>
      </c>
      <c r="B1181">
        <v>1150</v>
      </c>
      <c r="C1181">
        <v>234.56800000000001</v>
      </c>
      <c r="E1181">
        <v>0.77400000000000002</v>
      </c>
      <c r="F1181">
        <v>0.248</v>
      </c>
      <c r="G1181">
        <v>0</v>
      </c>
      <c r="H1181">
        <v>4.5990000000000002</v>
      </c>
      <c r="I1181" t="s">
        <v>42</v>
      </c>
    </row>
    <row r="1182" spans="1:9" x14ac:dyDescent="0.35">
      <c r="A1182" t="s">
        <v>31</v>
      </c>
      <c r="B1182">
        <v>1151</v>
      </c>
      <c r="C1182">
        <v>234.77099999999999</v>
      </c>
      <c r="E1182">
        <v>0.76300000000000001</v>
      </c>
      <c r="F1182">
        <v>0.245</v>
      </c>
      <c r="G1182">
        <v>0</v>
      </c>
      <c r="H1182">
        <v>4.5990000000000002</v>
      </c>
      <c r="I1182" t="s">
        <v>42</v>
      </c>
    </row>
    <row r="1183" spans="1:9" x14ac:dyDescent="0.35">
      <c r="A1183" t="s">
        <v>31</v>
      </c>
      <c r="B1183">
        <v>1152</v>
      </c>
      <c r="C1183">
        <v>234.97399999999999</v>
      </c>
      <c r="E1183">
        <v>0.752</v>
      </c>
      <c r="F1183">
        <v>0.24099999999999999</v>
      </c>
      <c r="G1183">
        <v>0</v>
      </c>
      <c r="H1183">
        <v>4.5990000000000002</v>
      </c>
      <c r="I1183" t="s">
        <v>42</v>
      </c>
    </row>
    <row r="1184" spans="1:9" x14ac:dyDescent="0.35">
      <c r="A1184" t="s">
        <v>31</v>
      </c>
      <c r="B1184">
        <v>1153</v>
      </c>
      <c r="C1184">
        <v>235.178</v>
      </c>
      <c r="E1184">
        <v>0.74099999999999999</v>
      </c>
      <c r="F1184">
        <v>0.23799999999999999</v>
      </c>
      <c r="G1184">
        <v>0</v>
      </c>
      <c r="H1184">
        <v>4.5990000000000002</v>
      </c>
      <c r="I1184" t="s">
        <v>42</v>
      </c>
    </row>
    <row r="1185" spans="1:9" x14ac:dyDescent="0.35">
      <c r="A1185" t="s">
        <v>31</v>
      </c>
      <c r="B1185">
        <v>1154</v>
      </c>
      <c r="C1185">
        <v>235.381</v>
      </c>
      <c r="E1185">
        <v>0.73199999999999998</v>
      </c>
      <c r="F1185">
        <v>0.23499999999999999</v>
      </c>
      <c r="G1185">
        <v>0</v>
      </c>
      <c r="H1185">
        <v>4.5990000000000002</v>
      </c>
      <c r="I1185" t="s">
        <v>42</v>
      </c>
    </row>
    <row r="1186" spans="1:9" x14ac:dyDescent="0.35">
      <c r="A1186" t="s">
        <v>31</v>
      </c>
      <c r="B1186">
        <v>1155</v>
      </c>
      <c r="C1186">
        <v>235.584</v>
      </c>
      <c r="E1186">
        <v>0.72099999999999997</v>
      </c>
      <c r="F1186">
        <v>0.23100000000000001</v>
      </c>
      <c r="G1186">
        <v>0</v>
      </c>
      <c r="H1186">
        <v>4.5990000000000002</v>
      </c>
      <c r="I1186" t="s">
        <v>42</v>
      </c>
    </row>
    <row r="1187" spans="1:9" x14ac:dyDescent="0.35">
      <c r="A1187" t="s">
        <v>31</v>
      </c>
      <c r="B1187">
        <v>1156</v>
      </c>
      <c r="C1187">
        <v>235.803</v>
      </c>
      <c r="E1187">
        <v>0.71099999999999997</v>
      </c>
      <c r="F1187">
        <v>0.22800000000000001</v>
      </c>
      <c r="G1187">
        <v>0</v>
      </c>
      <c r="H1187">
        <v>4.5990000000000002</v>
      </c>
      <c r="I1187" t="s">
        <v>42</v>
      </c>
    </row>
    <row r="1188" spans="1:9" x14ac:dyDescent="0.35">
      <c r="A1188" t="s">
        <v>31</v>
      </c>
      <c r="B1188">
        <v>1157</v>
      </c>
      <c r="C1188">
        <v>236.006</v>
      </c>
      <c r="E1188">
        <v>0.70099999999999996</v>
      </c>
      <c r="F1188">
        <v>0.22500000000000001</v>
      </c>
      <c r="G1188">
        <v>0</v>
      </c>
      <c r="H1188">
        <v>4.5990000000000002</v>
      </c>
      <c r="I1188" t="s">
        <v>42</v>
      </c>
    </row>
    <row r="1189" spans="1:9" x14ac:dyDescent="0.35">
      <c r="A1189" t="s">
        <v>31</v>
      </c>
      <c r="B1189">
        <v>1158</v>
      </c>
      <c r="C1189">
        <v>236.22499999999999</v>
      </c>
      <c r="E1189">
        <v>0.69099999999999995</v>
      </c>
      <c r="F1189">
        <v>0.221</v>
      </c>
      <c r="G1189">
        <v>0</v>
      </c>
      <c r="H1189">
        <v>4.5990000000000002</v>
      </c>
      <c r="I1189" t="s">
        <v>42</v>
      </c>
    </row>
    <row r="1190" spans="1:9" x14ac:dyDescent="0.35">
      <c r="A1190" t="s">
        <v>31</v>
      </c>
      <c r="B1190">
        <v>1159</v>
      </c>
      <c r="C1190">
        <v>236.428</v>
      </c>
      <c r="E1190">
        <v>0.68100000000000005</v>
      </c>
      <c r="F1190">
        <v>0.218</v>
      </c>
      <c r="G1190">
        <v>0</v>
      </c>
      <c r="H1190">
        <v>4.5990000000000002</v>
      </c>
      <c r="I1190" t="s">
        <v>42</v>
      </c>
    </row>
    <row r="1191" spans="1:9" x14ac:dyDescent="0.35">
      <c r="A1191" t="s">
        <v>31</v>
      </c>
      <c r="B1191">
        <v>1160</v>
      </c>
      <c r="C1191">
        <v>236.61500000000001</v>
      </c>
      <c r="E1191">
        <v>0.67100000000000004</v>
      </c>
      <c r="F1191">
        <v>0.215</v>
      </c>
      <c r="G1191">
        <v>0</v>
      </c>
      <c r="H1191">
        <v>4.5990000000000002</v>
      </c>
      <c r="I1191" t="s">
        <v>42</v>
      </c>
    </row>
    <row r="1192" spans="1:9" x14ac:dyDescent="0.35">
      <c r="A1192" t="s">
        <v>31</v>
      </c>
      <c r="B1192">
        <v>1161</v>
      </c>
      <c r="C1192">
        <v>236.81899999999999</v>
      </c>
      <c r="E1192">
        <v>0.66100000000000003</v>
      </c>
      <c r="F1192">
        <v>0.21199999999999999</v>
      </c>
      <c r="G1192">
        <v>0</v>
      </c>
      <c r="H1192">
        <v>4.5990000000000002</v>
      </c>
      <c r="I1192" t="s">
        <v>42</v>
      </c>
    </row>
    <row r="1193" spans="1:9" x14ac:dyDescent="0.35">
      <c r="A1193" t="s">
        <v>31</v>
      </c>
      <c r="B1193">
        <v>1162</v>
      </c>
      <c r="C1193">
        <v>237.02199999999999</v>
      </c>
      <c r="E1193">
        <v>0.65100000000000002</v>
      </c>
      <c r="F1193">
        <v>0.20899999999999999</v>
      </c>
      <c r="G1193">
        <v>0</v>
      </c>
      <c r="H1193">
        <v>4.5990000000000002</v>
      </c>
      <c r="I1193" t="s">
        <v>42</v>
      </c>
    </row>
    <row r="1194" spans="1:9" x14ac:dyDescent="0.35">
      <c r="A1194" t="s">
        <v>31</v>
      </c>
      <c r="B1194">
        <v>1163</v>
      </c>
      <c r="C1194">
        <v>237.22499999999999</v>
      </c>
      <c r="E1194">
        <v>0.64200000000000002</v>
      </c>
      <c r="F1194">
        <v>0.20599999999999999</v>
      </c>
      <c r="G1194">
        <v>0</v>
      </c>
      <c r="H1194">
        <v>4.5990000000000002</v>
      </c>
      <c r="I1194" t="s">
        <v>42</v>
      </c>
    </row>
    <row r="1195" spans="1:9" x14ac:dyDescent="0.35">
      <c r="A1195" t="s">
        <v>31</v>
      </c>
      <c r="B1195">
        <v>1164</v>
      </c>
      <c r="C1195">
        <v>237.428</v>
      </c>
      <c r="E1195">
        <v>0.63200000000000001</v>
      </c>
      <c r="F1195">
        <v>0.20300000000000001</v>
      </c>
      <c r="G1195">
        <v>0</v>
      </c>
      <c r="H1195">
        <v>4.5990000000000002</v>
      </c>
      <c r="I1195" t="s">
        <v>42</v>
      </c>
    </row>
    <row r="1196" spans="1:9" x14ac:dyDescent="0.35">
      <c r="A1196" t="s">
        <v>31</v>
      </c>
      <c r="B1196">
        <v>1165</v>
      </c>
      <c r="C1196">
        <v>237.64699999999999</v>
      </c>
      <c r="E1196">
        <v>0.622</v>
      </c>
      <c r="F1196">
        <v>0.19900000000000001</v>
      </c>
      <c r="G1196">
        <v>0</v>
      </c>
      <c r="H1196">
        <v>4.5990000000000002</v>
      </c>
      <c r="I1196" t="s">
        <v>42</v>
      </c>
    </row>
    <row r="1197" spans="1:9" x14ac:dyDescent="0.35">
      <c r="A1197" t="s">
        <v>31</v>
      </c>
      <c r="B1197">
        <v>1166</v>
      </c>
      <c r="C1197">
        <v>237.85</v>
      </c>
      <c r="E1197">
        <v>0.61299999999999999</v>
      </c>
      <c r="F1197">
        <v>0.19600000000000001</v>
      </c>
      <c r="G1197">
        <v>0</v>
      </c>
      <c r="H1197">
        <v>4.5990000000000002</v>
      </c>
      <c r="I1197" t="s">
        <v>42</v>
      </c>
    </row>
    <row r="1198" spans="1:9" x14ac:dyDescent="0.35">
      <c r="A1198" t="s">
        <v>31</v>
      </c>
      <c r="B1198">
        <v>1167</v>
      </c>
      <c r="C1198">
        <v>238.053</v>
      </c>
      <c r="E1198">
        <v>0.60399999999999998</v>
      </c>
      <c r="F1198">
        <v>0.19400000000000001</v>
      </c>
      <c r="G1198">
        <v>0</v>
      </c>
      <c r="H1198">
        <v>4.5990000000000002</v>
      </c>
      <c r="I1198" t="s">
        <v>42</v>
      </c>
    </row>
    <row r="1199" spans="1:9" x14ac:dyDescent="0.35">
      <c r="A1199" t="s">
        <v>31</v>
      </c>
      <c r="B1199">
        <v>1168</v>
      </c>
      <c r="C1199">
        <v>238.256</v>
      </c>
      <c r="E1199">
        <v>0.59399999999999997</v>
      </c>
      <c r="F1199">
        <v>0.19</v>
      </c>
      <c r="G1199">
        <v>0</v>
      </c>
      <c r="H1199">
        <v>4.5990000000000002</v>
      </c>
      <c r="I1199" t="s">
        <v>42</v>
      </c>
    </row>
    <row r="1200" spans="1:9" x14ac:dyDescent="0.35">
      <c r="A1200" t="s">
        <v>31</v>
      </c>
      <c r="B1200">
        <v>1169</v>
      </c>
      <c r="C1200">
        <v>238.46</v>
      </c>
      <c r="E1200">
        <v>0.58499999999999996</v>
      </c>
      <c r="F1200">
        <v>0.188</v>
      </c>
      <c r="G1200">
        <v>0</v>
      </c>
      <c r="H1200">
        <v>4.5990000000000002</v>
      </c>
      <c r="I1200" t="s">
        <v>42</v>
      </c>
    </row>
    <row r="1201" spans="1:9" x14ac:dyDescent="0.35">
      <c r="A1201" t="s">
        <v>31</v>
      </c>
      <c r="B1201">
        <v>1170</v>
      </c>
      <c r="C1201">
        <v>238.66300000000001</v>
      </c>
      <c r="E1201">
        <v>0.57599999999999996</v>
      </c>
      <c r="F1201">
        <v>0.185</v>
      </c>
      <c r="G1201">
        <v>0</v>
      </c>
      <c r="H1201">
        <v>4.5990000000000002</v>
      </c>
      <c r="I1201" t="s">
        <v>42</v>
      </c>
    </row>
    <row r="1202" spans="1:9" x14ac:dyDescent="0.35">
      <c r="A1202" t="s">
        <v>31</v>
      </c>
      <c r="B1202">
        <v>1171</v>
      </c>
      <c r="C1202">
        <v>238.86600000000001</v>
      </c>
      <c r="E1202">
        <v>0.56699999999999995</v>
      </c>
      <c r="F1202">
        <v>0.182</v>
      </c>
      <c r="G1202">
        <v>0</v>
      </c>
      <c r="H1202">
        <v>4.5990000000000002</v>
      </c>
      <c r="I1202" t="s">
        <v>42</v>
      </c>
    </row>
    <row r="1203" spans="1:9" x14ac:dyDescent="0.35">
      <c r="A1203" t="s">
        <v>31</v>
      </c>
      <c r="B1203">
        <v>1172</v>
      </c>
      <c r="C1203">
        <v>239.06899999999999</v>
      </c>
      <c r="E1203">
        <v>0.55800000000000005</v>
      </c>
      <c r="F1203">
        <v>0.17899999999999999</v>
      </c>
      <c r="G1203">
        <v>0</v>
      </c>
      <c r="H1203">
        <v>4.5990000000000002</v>
      </c>
      <c r="I1203" t="s">
        <v>42</v>
      </c>
    </row>
    <row r="1204" spans="1:9" x14ac:dyDescent="0.35">
      <c r="A1204" t="s">
        <v>31</v>
      </c>
      <c r="B1204">
        <v>1173</v>
      </c>
      <c r="C1204">
        <v>239.27199999999999</v>
      </c>
      <c r="E1204">
        <v>0.54900000000000004</v>
      </c>
      <c r="F1204">
        <v>0.17599999999999999</v>
      </c>
      <c r="G1204">
        <v>0</v>
      </c>
      <c r="H1204">
        <v>4.5990000000000002</v>
      </c>
      <c r="I1204" t="s">
        <v>42</v>
      </c>
    </row>
    <row r="1205" spans="1:9" x14ac:dyDescent="0.35">
      <c r="A1205" t="s">
        <v>31</v>
      </c>
      <c r="B1205">
        <v>1174</v>
      </c>
      <c r="C1205">
        <v>239.476</v>
      </c>
      <c r="E1205">
        <v>0.54</v>
      </c>
      <c r="F1205">
        <v>0.17299999999999999</v>
      </c>
      <c r="G1205">
        <v>0</v>
      </c>
      <c r="H1205">
        <v>4.5990000000000002</v>
      </c>
      <c r="I1205" t="s">
        <v>42</v>
      </c>
    </row>
    <row r="1206" spans="1:9" x14ac:dyDescent="0.35">
      <c r="A1206" t="s">
        <v>31</v>
      </c>
      <c r="B1206">
        <v>1175</v>
      </c>
      <c r="C1206">
        <v>239.679</v>
      </c>
      <c r="E1206">
        <v>0.53100000000000003</v>
      </c>
      <c r="F1206">
        <v>0.17</v>
      </c>
      <c r="G1206">
        <v>0</v>
      </c>
      <c r="H1206">
        <v>4.5990000000000002</v>
      </c>
      <c r="I1206" t="s">
        <v>42</v>
      </c>
    </row>
    <row r="1207" spans="1:9" x14ac:dyDescent="0.35">
      <c r="A1207" t="s">
        <v>31</v>
      </c>
      <c r="B1207">
        <v>1176</v>
      </c>
      <c r="C1207">
        <v>239.88200000000001</v>
      </c>
      <c r="E1207">
        <v>0.52100000000000002</v>
      </c>
      <c r="F1207">
        <v>0.16700000000000001</v>
      </c>
      <c r="G1207">
        <v>0</v>
      </c>
      <c r="H1207">
        <v>4.5990000000000002</v>
      </c>
      <c r="I1207" t="s">
        <v>42</v>
      </c>
    </row>
    <row r="1208" spans="1:9" x14ac:dyDescent="0.35">
      <c r="A1208" t="s">
        <v>31</v>
      </c>
      <c r="B1208">
        <v>1177</v>
      </c>
      <c r="C1208">
        <v>240.08600000000001</v>
      </c>
      <c r="E1208">
        <v>0.51200000000000001</v>
      </c>
      <c r="F1208">
        <v>0.16400000000000001</v>
      </c>
      <c r="G1208">
        <v>0</v>
      </c>
      <c r="H1208">
        <v>4.5990000000000002</v>
      </c>
      <c r="I1208" t="s">
        <v>42</v>
      </c>
    </row>
    <row r="1209" spans="1:9" x14ac:dyDescent="0.35">
      <c r="A1209" t="s">
        <v>31</v>
      </c>
      <c r="B1209">
        <v>1178</v>
      </c>
      <c r="C1209">
        <v>240.28899999999999</v>
      </c>
      <c r="E1209">
        <v>0.504</v>
      </c>
      <c r="F1209">
        <v>0.16200000000000001</v>
      </c>
      <c r="G1209">
        <v>0</v>
      </c>
      <c r="H1209">
        <v>4.5990000000000002</v>
      </c>
      <c r="I1209" t="s">
        <v>42</v>
      </c>
    </row>
    <row r="1210" spans="1:9" x14ac:dyDescent="0.35">
      <c r="A1210" t="s">
        <v>31</v>
      </c>
      <c r="B1210">
        <v>1179</v>
      </c>
      <c r="C1210">
        <v>240.49199999999999</v>
      </c>
      <c r="E1210">
        <v>0.496</v>
      </c>
      <c r="F1210">
        <v>0.159</v>
      </c>
      <c r="G1210">
        <v>0</v>
      </c>
      <c r="H1210">
        <v>4.5990000000000002</v>
      </c>
      <c r="I1210" t="s">
        <v>42</v>
      </c>
    </row>
    <row r="1211" spans="1:9" x14ac:dyDescent="0.35">
      <c r="A1211" t="s">
        <v>31</v>
      </c>
      <c r="B1211">
        <v>1180</v>
      </c>
      <c r="C1211">
        <v>240.69499999999999</v>
      </c>
      <c r="E1211">
        <v>0.48699999999999999</v>
      </c>
      <c r="F1211">
        <v>0.156</v>
      </c>
      <c r="G1211">
        <v>0</v>
      </c>
      <c r="H1211">
        <v>4.5990000000000002</v>
      </c>
      <c r="I1211" t="s">
        <v>42</v>
      </c>
    </row>
    <row r="1212" spans="1:9" x14ac:dyDescent="0.35">
      <c r="A1212" t="s">
        <v>31</v>
      </c>
      <c r="B1212">
        <v>1181</v>
      </c>
      <c r="C1212">
        <v>240.898</v>
      </c>
      <c r="E1212">
        <v>0.47799999999999998</v>
      </c>
      <c r="F1212">
        <v>0.153</v>
      </c>
      <c r="G1212">
        <v>0</v>
      </c>
      <c r="H1212">
        <v>4.5990000000000002</v>
      </c>
      <c r="I1212" t="s">
        <v>42</v>
      </c>
    </row>
    <row r="1213" spans="1:9" x14ac:dyDescent="0.35">
      <c r="A1213" t="s">
        <v>31</v>
      </c>
      <c r="B1213">
        <v>1182</v>
      </c>
      <c r="C1213">
        <v>241.102</v>
      </c>
      <c r="E1213">
        <v>0.47099999999999997</v>
      </c>
      <c r="F1213">
        <v>0.151</v>
      </c>
      <c r="G1213">
        <v>0</v>
      </c>
      <c r="H1213">
        <v>4.5990000000000002</v>
      </c>
      <c r="I1213" t="s">
        <v>42</v>
      </c>
    </row>
    <row r="1214" spans="1:9" x14ac:dyDescent="0.35">
      <c r="A1214" t="s">
        <v>31</v>
      </c>
      <c r="B1214">
        <v>1183</v>
      </c>
      <c r="C1214">
        <v>241.30500000000001</v>
      </c>
      <c r="E1214">
        <v>0.46300000000000002</v>
      </c>
      <c r="F1214">
        <v>0.14799999999999999</v>
      </c>
      <c r="G1214">
        <v>0</v>
      </c>
      <c r="H1214">
        <v>4.5990000000000002</v>
      </c>
      <c r="I1214" t="s">
        <v>42</v>
      </c>
    </row>
    <row r="1215" spans="1:9" x14ac:dyDescent="0.35">
      <c r="A1215" t="s">
        <v>31</v>
      </c>
      <c r="B1215">
        <v>1184</v>
      </c>
      <c r="C1215">
        <v>241.50800000000001</v>
      </c>
      <c r="E1215">
        <v>0.45500000000000002</v>
      </c>
      <c r="F1215">
        <v>0.14599999999999999</v>
      </c>
      <c r="G1215">
        <v>0</v>
      </c>
      <c r="H1215">
        <v>4.5990000000000002</v>
      </c>
      <c r="I1215" t="s">
        <v>42</v>
      </c>
    </row>
    <row r="1216" spans="1:9" x14ac:dyDescent="0.35">
      <c r="A1216" t="s">
        <v>31</v>
      </c>
      <c r="B1216">
        <v>1185</v>
      </c>
      <c r="C1216">
        <v>241.71100000000001</v>
      </c>
      <c r="E1216">
        <v>0.44700000000000001</v>
      </c>
      <c r="F1216">
        <v>0.14299999999999999</v>
      </c>
      <c r="G1216">
        <v>0</v>
      </c>
      <c r="H1216">
        <v>4.5990000000000002</v>
      </c>
      <c r="I1216" t="s">
        <v>42</v>
      </c>
    </row>
    <row r="1217" spans="1:9" x14ac:dyDescent="0.35">
      <c r="A1217" t="s">
        <v>31</v>
      </c>
      <c r="B1217">
        <v>1186</v>
      </c>
      <c r="C1217">
        <v>241.91399999999999</v>
      </c>
      <c r="E1217">
        <v>0.439</v>
      </c>
      <c r="F1217">
        <v>0.14099999999999999</v>
      </c>
      <c r="G1217">
        <v>0</v>
      </c>
      <c r="H1217">
        <v>4.5990000000000002</v>
      </c>
      <c r="I1217" t="s">
        <v>42</v>
      </c>
    </row>
    <row r="1218" spans="1:9" x14ac:dyDescent="0.35">
      <c r="A1218" t="s">
        <v>31</v>
      </c>
      <c r="B1218">
        <v>1187</v>
      </c>
      <c r="C1218">
        <v>242.11699999999999</v>
      </c>
      <c r="E1218">
        <v>0.432</v>
      </c>
      <c r="F1218">
        <v>0.13800000000000001</v>
      </c>
      <c r="G1218">
        <v>0</v>
      </c>
      <c r="H1218">
        <v>4.5990000000000002</v>
      </c>
      <c r="I1218" t="s">
        <v>42</v>
      </c>
    </row>
    <row r="1219" spans="1:9" x14ac:dyDescent="0.35">
      <c r="A1219" t="s">
        <v>31</v>
      </c>
      <c r="B1219">
        <v>1188</v>
      </c>
      <c r="C1219">
        <v>242.321</v>
      </c>
      <c r="E1219">
        <v>0.42499999999999999</v>
      </c>
      <c r="F1219">
        <v>0.13600000000000001</v>
      </c>
      <c r="G1219">
        <v>0</v>
      </c>
      <c r="H1219">
        <v>4.5990000000000002</v>
      </c>
      <c r="I1219" t="s">
        <v>42</v>
      </c>
    </row>
    <row r="1220" spans="1:9" x14ac:dyDescent="0.35">
      <c r="A1220" t="s">
        <v>31</v>
      </c>
      <c r="B1220">
        <v>1189</v>
      </c>
      <c r="C1220">
        <v>242.523</v>
      </c>
      <c r="E1220">
        <v>0.41799999999999998</v>
      </c>
      <c r="F1220">
        <v>0.13400000000000001</v>
      </c>
      <c r="G1220">
        <v>0</v>
      </c>
      <c r="H1220">
        <v>4.5990000000000002</v>
      </c>
      <c r="I1220" t="s">
        <v>42</v>
      </c>
    </row>
    <row r="1221" spans="1:9" x14ac:dyDescent="0.35">
      <c r="A1221" t="s">
        <v>31</v>
      </c>
      <c r="B1221">
        <v>1190</v>
      </c>
      <c r="C1221">
        <v>242.727</v>
      </c>
      <c r="E1221">
        <v>0.40899999999999997</v>
      </c>
      <c r="F1221">
        <v>0.13100000000000001</v>
      </c>
      <c r="G1221">
        <v>0</v>
      </c>
      <c r="H1221">
        <v>4.5990000000000002</v>
      </c>
      <c r="I1221" t="s">
        <v>42</v>
      </c>
    </row>
    <row r="1222" spans="1:9" x14ac:dyDescent="0.35">
      <c r="A1222" t="s">
        <v>31</v>
      </c>
      <c r="B1222">
        <v>1191</v>
      </c>
      <c r="C1222">
        <v>242.93</v>
      </c>
      <c r="E1222">
        <v>0.39800000000000002</v>
      </c>
      <c r="F1222">
        <v>0.128</v>
      </c>
      <c r="G1222">
        <v>0</v>
      </c>
      <c r="H1222">
        <v>4.5990000000000002</v>
      </c>
      <c r="I1222" t="s">
        <v>42</v>
      </c>
    </row>
    <row r="1223" spans="1:9" x14ac:dyDescent="0.35">
      <c r="A1223" t="s">
        <v>31</v>
      </c>
      <c r="B1223">
        <v>1192</v>
      </c>
      <c r="C1223">
        <v>243.13300000000001</v>
      </c>
      <c r="E1223">
        <v>0.39</v>
      </c>
      <c r="F1223">
        <v>0.125</v>
      </c>
      <c r="G1223">
        <v>0</v>
      </c>
      <c r="H1223">
        <v>4.5990000000000002</v>
      </c>
      <c r="I1223" t="s">
        <v>42</v>
      </c>
    </row>
    <row r="1224" spans="1:9" x14ac:dyDescent="0.35">
      <c r="A1224" t="s">
        <v>31</v>
      </c>
      <c r="B1224">
        <v>1193</v>
      </c>
      <c r="C1224">
        <v>243.33600000000001</v>
      </c>
      <c r="E1224">
        <v>0.38</v>
      </c>
      <c r="F1224">
        <v>0.122</v>
      </c>
      <c r="G1224">
        <v>0</v>
      </c>
      <c r="H1224">
        <v>4.5990000000000002</v>
      </c>
      <c r="I1224" t="s">
        <v>42</v>
      </c>
    </row>
    <row r="1225" spans="1:9" x14ac:dyDescent="0.35">
      <c r="A1225" t="s">
        <v>31</v>
      </c>
      <c r="B1225">
        <v>1194</v>
      </c>
      <c r="C1225">
        <v>243.53899999999999</v>
      </c>
      <c r="E1225">
        <v>0.372</v>
      </c>
      <c r="F1225">
        <v>0.11899999999999999</v>
      </c>
      <c r="G1225">
        <v>0</v>
      </c>
      <c r="H1225">
        <v>4.5990000000000002</v>
      </c>
      <c r="I1225" t="s">
        <v>42</v>
      </c>
    </row>
    <row r="1226" spans="1:9" x14ac:dyDescent="0.35">
      <c r="A1226" t="s">
        <v>31</v>
      </c>
      <c r="B1226">
        <v>1195</v>
      </c>
      <c r="C1226">
        <v>243.74299999999999</v>
      </c>
      <c r="E1226">
        <v>0.36499999999999999</v>
      </c>
      <c r="F1226">
        <v>0.11700000000000001</v>
      </c>
      <c r="G1226">
        <v>0</v>
      </c>
      <c r="H1226">
        <v>4.5990000000000002</v>
      </c>
      <c r="I1226" t="s">
        <v>42</v>
      </c>
    </row>
    <row r="1227" spans="1:9" x14ac:dyDescent="0.35">
      <c r="A1227" t="s">
        <v>31</v>
      </c>
      <c r="B1227">
        <v>1196</v>
      </c>
      <c r="C1227">
        <v>243.946</v>
      </c>
      <c r="E1227">
        <v>0.35799999999999998</v>
      </c>
      <c r="F1227">
        <v>0.115</v>
      </c>
      <c r="G1227">
        <v>0</v>
      </c>
      <c r="H1227">
        <v>4.5990000000000002</v>
      </c>
      <c r="I1227" t="s">
        <v>42</v>
      </c>
    </row>
    <row r="1228" spans="1:9" x14ac:dyDescent="0.35">
      <c r="A1228" t="s">
        <v>31</v>
      </c>
      <c r="B1228">
        <v>1197</v>
      </c>
      <c r="C1228">
        <v>244.149</v>
      </c>
      <c r="E1228">
        <v>0.35199999999999998</v>
      </c>
      <c r="F1228">
        <v>0.113</v>
      </c>
      <c r="G1228">
        <v>0</v>
      </c>
      <c r="H1228">
        <v>4.5990000000000002</v>
      </c>
      <c r="I1228" t="s">
        <v>42</v>
      </c>
    </row>
    <row r="1229" spans="1:9" x14ac:dyDescent="0.35">
      <c r="A1229" t="s">
        <v>31</v>
      </c>
      <c r="B1229">
        <v>1198</v>
      </c>
      <c r="C1229">
        <v>244.352</v>
      </c>
      <c r="E1229">
        <v>0.34499999999999997</v>
      </c>
      <c r="F1229">
        <v>0.111</v>
      </c>
      <c r="G1229">
        <v>0</v>
      </c>
      <c r="H1229">
        <v>4.5990000000000002</v>
      </c>
      <c r="I1229" t="s">
        <v>42</v>
      </c>
    </row>
    <row r="1230" spans="1:9" x14ac:dyDescent="0.35">
      <c r="A1230" t="s">
        <v>31</v>
      </c>
      <c r="B1230">
        <v>1199</v>
      </c>
      <c r="C1230">
        <v>244.55500000000001</v>
      </c>
      <c r="E1230">
        <v>0.33800000000000002</v>
      </c>
      <c r="F1230">
        <v>0.108</v>
      </c>
      <c r="G1230">
        <v>0</v>
      </c>
      <c r="H1230">
        <v>4.5990000000000002</v>
      </c>
      <c r="I1230" t="s">
        <v>42</v>
      </c>
    </row>
    <row r="1231" spans="1:9" x14ac:dyDescent="0.35">
      <c r="A1231" t="s">
        <v>31</v>
      </c>
      <c r="B1231">
        <v>1200</v>
      </c>
      <c r="C1231">
        <v>244.75800000000001</v>
      </c>
      <c r="E1231">
        <v>0.33100000000000002</v>
      </c>
      <c r="F1231">
        <v>0.106</v>
      </c>
      <c r="G1231">
        <v>0</v>
      </c>
      <c r="H1231">
        <v>4.5990000000000002</v>
      </c>
      <c r="I1231" t="s">
        <v>42</v>
      </c>
    </row>
    <row r="1232" spans="1:9" x14ac:dyDescent="0.35">
      <c r="A1232" t="s">
        <v>31</v>
      </c>
      <c r="B1232">
        <v>1201</v>
      </c>
      <c r="C1232">
        <v>244.96199999999999</v>
      </c>
      <c r="E1232">
        <v>0.32500000000000001</v>
      </c>
      <c r="F1232">
        <v>0.104</v>
      </c>
      <c r="G1232">
        <v>0</v>
      </c>
      <c r="H1232">
        <v>4.5990000000000002</v>
      </c>
      <c r="I1232" t="s">
        <v>42</v>
      </c>
    </row>
    <row r="1233" spans="1:9" x14ac:dyDescent="0.35">
      <c r="A1233" t="s">
        <v>31</v>
      </c>
      <c r="B1233">
        <v>1202</v>
      </c>
      <c r="C1233">
        <v>245.16499999999999</v>
      </c>
      <c r="E1233">
        <v>0.31900000000000001</v>
      </c>
      <c r="F1233">
        <v>0.10199999999999999</v>
      </c>
      <c r="G1233">
        <v>0</v>
      </c>
      <c r="H1233">
        <v>4.5990000000000002</v>
      </c>
      <c r="I1233" t="s">
        <v>42</v>
      </c>
    </row>
    <row r="1234" spans="1:9" x14ac:dyDescent="0.35">
      <c r="A1234" t="s">
        <v>31</v>
      </c>
      <c r="B1234">
        <v>1203</v>
      </c>
      <c r="C1234">
        <v>245.36799999999999</v>
      </c>
      <c r="E1234">
        <v>0.312</v>
      </c>
      <c r="F1234">
        <v>0.1</v>
      </c>
      <c r="G1234">
        <v>0</v>
      </c>
      <c r="H1234">
        <v>4.5990000000000002</v>
      </c>
      <c r="I1234" t="s">
        <v>42</v>
      </c>
    </row>
    <row r="1235" spans="1:9" x14ac:dyDescent="0.35">
      <c r="A1235" t="s">
        <v>31</v>
      </c>
      <c r="B1235">
        <v>1204</v>
      </c>
      <c r="C1235">
        <v>245.571</v>
      </c>
      <c r="E1235">
        <v>0.30599999999999999</v>
      </c>
      <c r="F1235">
        <v>9.8000000000000004E-2</v>
      </c>
      <c r="G1235">
        <v>0</v>
      </c>
      <c r="H1235">
        <v>4.5990000000000002</v>
      </c>
      <c r="I1235" t="s">
        <v>42</v>
      </c>
    </row>
    <row r="1236" spans="1:9" x14ac:dyDescent="0.35">
      <c r="A1236" t="s">
        <v>31</v>
      </c>
      <c r="B1236">
        <v>1205</v>
      </c>
      <c r="C1236">
        <v>245.774</v>
      </c>
      <c r="E1236">
        <v>0.29899999999999999</v>
      </c>
      <c r="F1236">
        <v>9.6000000000000002E-2</v>
      </c>
      <c r="G1236">
        <v>0</v>
      </c>
      <c r="H1236">
        <v>4.5990000000000002</v>
      </c>
      <c r="I1236" t="s">
        <v>42</v>
      </c>
    </row>
    <row r="1237" spans="1:9" x14ac:dyDescent="0.35">
      <c r="A1237" t="s">
        <v>31</v>
      </c>
      <c r="B1237">
        <v>1206</v>
      </c>
      <c r="C1237">
        <v>245.97800000000001</v>
      </c>
      <c r="E1237">
        <v>0.29299999999999998</v>
      </c>
      <c r="F1237">
        <v>9.4E-2</v>
      </c>
      <c r="G1237">
        <v>0</v>
      </c>
      <c r="H1237">
        <v>4.5990000000000002</v>
      </c>
      <c r="I1237" t="s">
        <v>42</v>
      </c>
    </row>
    <row r="1238" spans="1:9" x14ac:dyDescent="0.35">
      <c r="A1238" t="s">
        <v>31</v>
      </c>
      <c r="B1238">
        <v>1207</v>
      </c>
      <c r="C1238">
        <v>246.18100000000001</v>
      </c>
      <c r="E1238">
        <v>0.28699999999999998</v>
      </c>
      <c r="F1238">
        <v>9.1999999999999998E-2</v>
      </c>
      <c r="G1238">
        <v>0</v>
      </c>
      <c r="H1238">
        <v>4.5990000000000002</v>
      </c>
      <c r="I1238" t="s">
        <v>42</v>
      </c>
    </row>
    <row r="1239" spans="1:9" x14ac:dyDescent="0.35">
      <c r="A1239" t="s">
        <v>31</v>
      </c>
      <c r="B1239">
        <v>1208</v>
      </c>
      <c r="C1239">
        <v>246.38399999999999</v>
      </c>
      <c r="E1239">
        <v>0.28199999999999997</v>
      </c>
      <c r="F1239">
        <v>0.09</v>
      </c>
      <c r="G1239">
        <v>0</v>
      </c>
      <c r="H1239">
        <v>4.5990000000000002</v>
      </c>
      <c r="I1239" t="s">
        <v>42</v>
      </c>
    </row>
    <row r="1240" spans="1:9" x14ac:dyDescent="0.35">
      <c r="A1240" t="s">
        <v>31</v>
      </c>
      <c r="B1240">
        <v>1209</v>
      </c>
      <c r="C1240">
        <v>246.58699999999999</v>
      </c>
      <c r="E1240">
        <v>0.27600000000000002</v>
      </c>
      <c r="F1240">
        <v>8.7999999999999995E-2</v>
      </c>
      <c r="G1240">
        <v>0</v>
      </c>
      <c r="H1240">
        <v>4.5990000000000002</v>
      </c>
      <c r="I1240" t="s">
        <v>42</v>
      </c>
    </row>
    <row r="1241" spans="1:9" x14ac:dyDescent="0.35">
      <c r="A1241" t="s">
        <v>31</v>
      </c>
      <c r="B1241">
        <v>1210</v>
      </c>
      <c r="C1241">
        <v>246.79</v>
      </c>
      <c r="E1241">
        <v>0.26900000000000002</v>
      </c>
      <c r="F1241">
        <v>8.5999999999999993E-2</v>
      </c>
      <c r="G1241">
        <v>0</v>
      </c>
      <c r="H1241">
        <v>4.5990000000000002</v>
      </c>
      <c r="I1241" t="s">
        <v>42</v>
      </c>
    </row>
    <row r="1242" spans="1:9" x14ac:dyDescent="0.35">
      <c r="A1242" t="s">
        <v>31</v>
      </c>
      <c r="B1242">
        <v>1211</v>
      </c>
      <c r="C1242">
        <v>246.99299999999999</v>
      </c>
      <c r="E1242">
        <v>0.26400000000000001</v>
      </c>
      <c r="F1242">
        <v>8.5000000000000006E-2</v>
      </c>
      <c r="G1242">
        <v>0</v>
      </c>
      <c r="H1242">
        <v>4.5990000000000002</v>
      </c>
      <c r="I1242" t="s">
        <v>42</v>
      </c>
    </row>
    <row r="1243" spans="1:9" x14ac:dyDescent="0.35">
      <c r="A1243" t="s">
        <v>31</v>
      </c>
      <c r="B1243">
        <v>1212</v>
      </c>
      <c r="C1243">
        <v>247.197</v>
      </c>
      <c r="E1243">
        <v>0.25800000000000001</v>
      </c>
      <c r="F1243">
        <v>8.3000000000000004E-2</v>
      </c>
      <c r="G1243">
        <v>0</v>
      </c>
      <c r="H1243">
        <v>4.5990000000000002</v>
      </c>
      <c r="I1243" t="s">
        <v>42</v>
      </c>
    </row>
    <row r="1244" spans="1:9" x14ac:dyDescent="0.35">
      <c r="A1244" t="s">
        <v>31</v>
      </c>
      <c r="B1244">
        <v>1213</v>
      </c>
      <c r="C1244">
        <v>247.4</v>
      </c>
      <c r="E1244">
        <v>0.251</v>
      </c>
      <c r="F1244">
        <v>0.08</v>
      </c>
      <c r="G1244">
        <v>0</v>
      </c>
      <c r="H1244">
        <v>4.5990000000000002</v>
      </c>
      <c r="I1244" t="s">
        <v>42</v>
      </c>
    </row>
    <row r="1245" spans="1:9" x14ac:dyDescent="0.35">
      <c r="A1245" t="s">
        <v>31</v>
      </c>
      <c r="B1245">
        <v>1214</v>
      </c>
      <c r="C1245">
        <v>247.60300000000001</v>
      </c>
      <c r="E1245">
        <v>0.246</v>
      </c>
      <c r="F1245">
        <v>7.9000000000000001E-2</v>
      </c>
      <c r="G1245">
        <v>0</v>
      </c>
      <c r="H1245">
        <v>4.5990000000000002</v>
      </c>
      <c r="I1245" t="s">
        <v>42</v>
      </c>
    </row>
    <row r="1246" spans="1:9" x14ac:dyDescent="0.35">
      <c r="A1246" t="s">
        <v>31</v>
      </c>
      <c r="B1246">
        <v>1215</v>
      </c>
      <c r="C1246">
        <v>247.80600000000001</v>
      </c>
      <c r="E1246">
        <v>0.24099999999999999</v>
      </c>
      <c r="F1246">
        <v>7.6999999999999999E-2</v>
      </c>
      <c r="G1246">
        <v>0</v>
      </c>
      <c r="H1246">
        <v>4.5990000000000002</v>
      </c>
      <c r="I1246" t="s">
        <v>42</v>
      </c>
    </row>
    <row r="1247" spans="1:9" x14ac:dyDescent="0.35">
      <c r="A1247" t="s">
        <v>31</v>
      </c>
      <c r="B1247">
        <v>1216</v>
      </c>
      <c r="C1247">
        <v>248.01</v>
      </c>
      <c r="E1247">
        <v>0.23599999999999999</v>
      </c>
      <c r="F1247">
        <v>7.5999999999999998E-2</v>
      </c>
      <c r="G1247">
        <v>0</v>
      </c>
      <c r="H1247">
        <v>4.5990000000000002</v>
      </c>
      <c r="I1247" t="s">
        <v>42</v>
      </c>
    </row>
    <row r="1248" spans="1:9" x14ac:dyDescent="0.35">
      <c r="A1248" t="s">
        <v>31</v>
      </c>
      <c r="B1248">
        <v>1217</v>
      </c>
      <c r="C1248">
        <v>248.21299999999999</v>
      </c>
      <c r="E1248">
        <v>0.23</v>
      </c>
      <c r="F1248">
        <v>7.3999999999999996E-2</v>
      </c>
      <c r="G1248">
        <v>0</v>
      </c>
      <c r="H1248">
        <v>4.5990000000000002</v>
      </c>
      <c r="I1248" t="s">
        <v>42</v>
      </c>
    </row>
    <row r="1249" spans="1:9" x14ac:dyDescent="0.35">
      <c r="A1249" t="s">
        <v>31</v>
      </c>
      <c r="B1249">
        <v>1218</v>
      </c>
      <c r="C1249">
        <v>248.416</v>
      </c>
      <c r="E1249">
        <v>0.22500000000000001</v>
      </c>
      <c r="F1249">
        <v>7.1999999999999995E-2</v>
      </c>
      <c r="G1249">
        <v>0</v>
      </c>
      <c r="H1249">
        <v>4.5990000000000002</v>
      </c>
      <c r="I1249" t="s">
        <v>42</v>
      </c>
    </row>
    <row r="1250" spans="1:9" x14ac:dyDescent="0.35">
      <c r="A1250" t="s">
        <v>31</v>
      </c>
      <c r="B1250">
        <v>1219</v>
      </c>
      <c r="C1250">
        <v>248.619</v>
      </c>
      <c r="E1250">
        <v>0.22</v>
      </c>
      <c r="F1250">
        <v>7.0999999999999994E-2</v>
      </c>
      <c r="G1250">
        <v>0</v>
      </c>
      <c r="H1250">
        <v>4.5990000000000002</v>
      </c>
      <c r="I1250" t="s">
        <v>42</v>
      </c>
    </row>
    <row r="1251" spans="1:9" x14ac:dyDescent="0.35">
      <c r="A1251" t="s">
        <v>31</v>
      </c>
      <c r="B1251">
        <v>1220</v>
      </c>
      <c r="C1251">
        <v>248.822</v>
      </c>
      <c r="E1251">
        <v>0.215</v>
      </c>
      <c r="F1251">
        <v>6.9000000000000006E-2</v>
      </c>
      <c r="G1251">
        <v>0</v>
      </c>
      <c r="H1251">
        <v>4.5990000000000002</v>
      </c>
      <c r="I1251" t="s">
        <v>42</v>
      </c>
    </row>
    <row r="1252" spans="1:9" x14ac:dyDescent="0.35">
      <c r="A1252" t="s">
        <v>31</v>
      </c>
      <c r="B1252">
        <v>1221</v>
      </c>
      <c r="C1252">
        <v>249.02600000000001</v>
      </c>
      <c r="E1252">
        <v>0.20899999999999999</v>
      </c>
      <c r="F1252">
        <v>6.7000000000000004E-2</v>
      </c>
      <c r="G1252">
        <v>0</v>
      </c>
      <c r="H1252">
        <v>4.5990000000000002</v>
      </c>
      <c r="I1252" t="s">
        <v>42</v>
      </c>
    </row>
    <row r="1253" spans="1:9" x14ac:dyDescent="0.35">
      <c r="A1253" t="s">
        <v>31</v>
      </c>
      <c r="B1253">
        <v>1222</v>
      </c>
      <c r="C1253">
        <v>249.22900000000001</v>
      </c>
      <c r="E1253">
        <v>0.20399999999999999</v>
      </c>
      <c r="F1253">
        <v>6.5000000000000002E-2</v>
      </c>
      <c r="G1253">
        <v>0</v>
      </c>
      <c r="H1253">
        <v>4.5990000000000002</v>
      </c>
      <c r="I1253" t="s">
        <v>42</v>
      </c>
    </row>
    <row r="1254" spans="1:9" x14ac:dyDescent="0.35">
      <c r="A1254" t="s">
        <v>31</v>
      </c>
      <c r="B1254">
        <v>1223</v>
      </c>
      <c r="C1254">
        <v>249.43199999999999</v>
      </c>
      <c r="E1254">
        <v>0.19900000000000001</v>
      </c>
      <c r="F1254">
        <v>6.4000000000000001E-2</v>
      </c>
      <c r="G1254">
        <v>0</v>
      </c>
      <c r="H1254">
        <v>4.5990000000000002</v>
      </c>
      <c r="I1254" t="s">
        <v>42</v>
      </c>
    </row>
    <row r="1255" spans="1:9" x14ac:dyDescent="0.35">
      <c r="A1255" t="s">
        <v>31</v>
      </c>
      <c r="B1255">
        <v>1224</v>
      </c>
      <c r="C1255">
        <v>249.63499999999999</v>
      </c>
      <c r="E1255">
        <v>0.19400000000000001</v>
      </c>
      <c r="F1255">
        <v>6.2E-2</v>
      </c>
      <c r="G1255">
        <v>0</v>
      </c>
      <c r="H1255">
        <v>4.5990000000000002</v>
      </c>
      <c r="I1255" t="s">
        <v>42</v>
      </c>
    </row>
    <row r="1256" spans="1:9" x14ac:dyDescent="0.35">
      <c r="A1256" t="s">
        <v>31</v>
      </c>
      <c r="B1256">
        <v>1225</v>
      </c>
      <c r="C1256">
        <v>249.839</v>
      </c>
      <c r="E1256">
        <v>0.189</v>
      </c>
      <c r="F1256">
        <v>6.0999999999999999E-2</v>
      </c>
      <c r="G1256">
        <v>0</v>
      </c>
      <c r="H1256">
        <v>4.5990000000000002</v>
      </c>
      <c r="I1256" t="s">
        <v>42</v>
      </c>
    </row>
    <row r="1257" spans="1:9" x14ac:dyDescent="0.35">
      <c r="A1257" t="s">
        <v>31</v>
      </c>
      <c r="B1257">
        <v>1226</v>
      </c>
      <c r="C1257">
        <v>250.042</v>
      </c>
      <c r="E1257">
        <v>0.184</v>
      </c>
      <c r="F1257">
        <v>5.8999999999999997E-2</v>
      </c>
      <c r="G1257">
        <v>0</v>
      </c>
      <c r="H1257">
        <v>4.5990000000000002</v>
      </c>
      <c r="I1257" t="s">
        <v>42</v>
      </c>
    </row>
    <row r="1258" spans="1:9" x14ac:dyDescent="0.35">
      <c r="A1258" t="s">
        <v>31</v>
      </c>
      <c r="B1258">
        <v>1227</v>
      </c>
      <c r="C1258">
        <v>250.245</v>
      </c>
      <c r="E1258">
        <v>0.18</v>
      </c>
      <c r="F1258">
        <v>5.8000000000000003E-2</v>
      </c>
      <c r="G1258">
        <v>0</v>
      </c>
      <c r="H1258">
        <v>4.5990000000000002</v>
      </c>
      <c r="I1258" t="s">
        <v>42</v>
      </c>
    </row>
    <row r="1259" spans="1:9" x14ac:dyDescent="0.35">
      <c r="A1259" t="s">
        <v>31</v>
      </c>
      <c r="B1259">
        <v>1228</v>
      </c>
      <c r="C1259">
        <v>250.44800000000001</v>
      </c>
      <c r="E1259">
        <v>0.17499999999999999</v>
      </c>
      <c r="F1259">
        <v>5.6000000000000001E-2</v>
      </c>
      <c r="G1259">
        <v>0</v>
      </c>
      <c r="H1259">
        <v>4.5990000000000002</v>
      </c>
      <c r="I1259" t="s">
        <v>42</v>
      </c>
    </row>
    <row r="1260" spans="1:9" x14ac:dyDescent="0.35">
      <c r="A1260" t="s">
        <v>31</v>
      </c>
      <c r="B1260">
        <v>1229</v>
      </c>
      <c r="C1260">
        <v>250.65100000000001</v>
      </c>
      <c r="E1260">
        <v>0.17</v>
      </c>
      <c r="F1260">
        <v>5.3999999999999999E-2</v>
      </c>
      <c r="G1260">
        <v>0</v>
      </c>
      <c r="H1260">
        <v>4.5990000000000002</v>
      </c>
      <c r="I1260" t="s">
        <v>42</v>
      </c>
    </row>
    <row r="1261" spans="1:9" x14ac:dyDescent="0.35">
      <c r="A1261" t="s">
        <v>31</v>
      </c>
      <c r="B1261">
        <v>1230</v>
      </c>
      <c r="C1261">
        <v>250.85400000000001</v>
      </c>
      <c r="E1261">
        <v>0.16600000000000001</v>
      </c>
      <c r="F1261">
        <v>5.2999999999999999E-2</v>
      </c>
      <c r="G1261">
        <v>0</v>
      </c>
      <c r="H1261">
        <v>4.5990000000000002</v>
      </c>
      <c r="I1261" t="s">
        <v>42</v>
      </c>
    </row>
    <row r="1262" spans="1:9" x14ac:dyDescent="0.35">
      <c r="A1262" t="s">
        <v>31</v>
      </c>
      <c r="B1262">
        <v>1231</v>
      </c>
      <c r="C1262">
        <v>251.05799999999999</v>
      </c>
      <c r="E1262">
        <v>0.16200000000000001</v>
      </c>
      <c r="F1262">
        <v>5.1999999999999998E-2</v>
      </c>
      <c r="G1262">
        <v>0</v>
      </c>
      <c r="H1262">
        <v>4.5990000000000002</v>
      </c>
      <c r="I1262" t="s">
        <v>42</v>
      </c>
    </row>
    <row r="1263" spans="1:9" x14ac:dyDescent="0.35">
      <c r="A1263" t="s">
        <v>31</v>
      </c>
      <c r="B1263">
        <v>1232</v>
      </c>
      <c r="C1263">
        <v>251.26</v>
      </c>
      <c r="E1263">
        <v>0.157</v>
      </c>
      <c r="F1263">
        <v>0.05</v>
      </c>
      <c r="G1263">
        <v>0</v>
      </c>
      <c r="H1263">
        <v>4.5990000000000002</v>
      </c>
      <c r="I1263" t="s">
        <v>42</v>
      </c>
    </row>
    <row r="1264" spans="1:9" x14ac:dyDescent="0.35">
      <c r="A1264" t="s">
        <v>31</v>
      </c>
      <c r="B1264">
        <v>1233</v>
      </c>
      <c r="C1264">
        <v>251.464</v>
      </c>
      <c r="E1264">
        <v>0.153</v>
      </c>
      <c r="F1264">
        <v>4.9000000000000002E-2</v>
      </c>
      <c r="G1264">
        <v>0</v>
      </c>
      <c r="H1264">
        <v>4.5990000000000002</v>
      </c>
      <c r="I1264" t="s">
        <v>42</v>
      </c>
    </row>
    <row r="1265" spans="1:9" x14ac:dyDescent="0.35">
      <c r="A1265" t="s">
        <v>31</v>
      </c>
      <c r="B1265">
        <v>1234</v>
      </c>
      <c r="C1265">
        <v>251.667</v>
      </c>
      <c r="E1265">
        <v>0.14799999999999999</v>
      </c>
      <c r="F1265">
        <v>4.7E-2</v>
      </c>
      <c r="G1265">
        <v>0</v>
      </c>
      <c r="H1265">
        <v>4.5990000000000002</v>
      </c>
      <c r="I1265" t="s">
        <v>42</v>
      </c>
    </row>
    <row r="1266" spans="1:9" x14ac:dyDescent="0.35">
      <c r="A1266" t="s">
        <v>31</v>
      </c>
      <c r="B1266">
        <v>1235</v>
      </c>
      <c r="C1266">
        <v>251.87</v>
      </c>
      <c r="E1266">
        <v>0.14499999999999999</v>
      </c>
      <c r="F1266">
        <v>4.5999999999999999E-2</v>
      </c>
      <c r="G1266">
        <v>0</v>
      </c>
      <c r="H1266">
        <v>4.5990000000000002</v>
      </c>
      <c r="I1266" t="s">
        <v>42</v>
      </c>
    </row>
    <row r="1267" spans="1:9" x14ac:dyDescent="0.35">
      <c r="A1267" t="s">
        <v>31</v>
      </c>
      <c r="B1267">
        <v>1236</v>
      </c>
      <c r="C1267">
        <v>252.07400000000001</v>
      </c>
      <c r="E1267">
        <v>0.14099999999999999</v>
      </c>
      <c r="F1267">
        <v>4.4999999999999998E-2</v>
      </c>
      <c r="G1267">
        <v>0</v>
      </c>
      <c r="H1267">
        <v>4.5990000000000002</v>
      </c>
      <c r="I1267" t="s">
        <v>42</v>
      </c>
    </row>
    <row r="1268" spans="1:9" x14ac:dyDescent="0.35">
      <c r="A1268" t="s">
        <v>31</v>
      </c>
      <c r="B1268">
        <v>1237</v>
      </c>
      <c r="C1268">
        <v>252.27600000000001</v>
      </c>
      <c r="E1268">
        <v>0.13700000000000001</v>
      </c>
      <c r="F1268">
        <v>4.3999999999999997E-2</v>
      </c>
      <c r="G1268">
        <v>0</v>
      </c>
      <c r="H1268">
        <v>4.5990000000000002</v>
      </c>
      <c r="I1268" t="s">
        <v>42</v>
      </c>
    </row>
    <row r="1269" spans="1:9" x14ac:dyDescent="0.35">
      <c r="A1269" t="s">
        <v>31</v>
      </c>
      <c r="B1269">
        <v>1238</v>
      </c>
      <c r="C1269">
        <v>252.48</v>
      </c>
      <c r="E1269">
        <v>0.13300000000000001</v>
      </c>
      <c r="F1269">
        <v>4.2999999999999997E-2</v>
      </c>
      <c r="G1269">
        <v>0</v>
      </c>
      <c r="H1269">
        <v>4.5990000000000002</v>
      </c>
      <c r="I1269" t="s">
        <v>42</v>
      </c>
    </row>
    <row r="1270" spans="1:9" x14ac:dyDescent="0.35">
      <c r="A1270" t="s">
        <v>31</v>
      </c>
      <c r="B1270">
        <v>1239</v>
      </c>
      <c r="C1270">
        <v>252.68299999999999</v>
      </c>
      <c r="E1270">
        <v>0.129</v>
      </c>
      <c r="F1270">
        <v>4.1000000000000002E-2</v>
      </c>
      <c r="G1270">
        <v>0</v>
      </c>
      <c r="H1270">
        <v>4.5990000000000002</v>
      </c>
      <c r="I1270" t="s">
        <v>42</v>
      </c>
    </row>
    <row r="1271" spans="1:9" x14ac:dyDescent="0.35">
      <c r="A1271" t="s">
        <v>31</v>
      </c>
      <c r="B1271">
        <v>1240</v>
      </c>
      <c r="C1271">
        <v>252.886</v>
      </c>
      <c r="E1271">
        <v>0.125</v>
      </c>
      <c r="F1271">
        <v>0.04</v>
      </c>
      <c r="G1271">
        <v>0</v>
      </c>
      <c r="H1271">
        <v>4.5990000000000002</v>
      </c>
      <c r="I1271" t="s">
        <v>42</v>
      </c>
    </row>
    <row r="1272" spans="1:9" x14ac:dyDescent="0.35">
      <c r="A1272" t="s">
        <v>31</v>
      </c>
      <c r="B1272">
        <v>1241</v>
      </c>
      <c r="C1272">
        <v>253.09</v>
      </c>
      <c r="E1272">
        <v>0.122</v>
      </c>
      <c r="F1272">
        <v>3.9E-2</v>
      </c>
      <c r="G1272">
        <v>0</v>
      </c>
      <c r="H1272">
        <v>4.5990000000000002</v>
      </c>
      <c r="I1272" t="s">
        <v>42</v>
      </c>
    </row>
    <row r="1273" spans="1:9" x14ac:dyDescent="0.35">
      <c r="A1273" t="s">
        <v>31</v>
      </c>
      <c r="B1273">
        <v>1242</v>
      </c>
      <c r="C1273">
        <v>253.29300000000001</v>
      </c>
      <c r="E1273">
        <v>0.11799999999999999</v>
      </c>
      <c r="F1273">
        <v>3.7999999999999999E-2</v>
      </c>
      <c r="G1273">
        <v>0</v>
      </c>
      <c r="H1273">
        <v>4.5990000000000002</v>
      </c>
      <c r="I1273" t="s">
        <v>42</v>
      </c>
    </row>
    <row r="1274" spans="1:9" x14ac:dyDescent="0.35">
      <c r="A1274" t="s">
        <v>31</v>
      </c>
      <c r="B1274">
        <v>1243</v>
      </c>
      <c r="C1274">
        <v>253.495</v>
      </c>
      <c r="E1274">
        <v>0.115</v>
      </c>
      <c r="F1274">
        <v>3.6999999999999998E-2</v>
      </c>
      <c r="G1274">
        <v>0</v>
      </c>
      <c r="H1274">
        <v>4.5990000000000002</v>
      </c>
      <c r="I1274" t="s">
        <v>42</v>
      </c>
    </row>
    <row r="1275" spans="1:9" x14ac:dyDescent="0.35">
      <c r="A1275" t="s">
        <v>31</v>
      </c>
      <c r="B1275">
        <v>1244</v>
      </c>
      <c r="C1275">
        <v>253.69900000000001</v>
      </c>
      <c r="E1275">
        <v>0.112</v>
      </c>
      <c r="F1275">
        <v>3.5999999999999997E-2</v>
      </c>
      <c r="G1275">
        <v>0</v>
      </c>
      <c r="H1275">
        <v>4.5990000000000002</v>
      </c>
      <c r="I1275" t="s">
        <v>42</v>
      </c>
    </row>
    <row r="1276" spans="1:9" x14ac:dyDescent="0.35">
      <c r="A1276" t="s">
        <v>31</v>
      </c>
      <c r="B1276">
        <v>1245</v>
      </c>
      <c r="C1276">
        <v>253.90199999999999</v>
      </c>
      <c r="E1276">
        <v>0.108</v>
      </c>
      <c r="F1276">
        <v>3.5000000000000003E-2</v>
      </c>
      <c r="G1276">
        <v>0</v>
      </c>
      <c r="H1276">
        <v>4.5990000000000002</v>
      </c>
      <c r="I1276" t="s">
        <v>42</v>
      </c>
    </row>
    <row r="1277" spans="1:9" x14ac:dyDescent="0.35">
      <c r="A1277" t="s">
        <v>31</v>
      </c>
      <c r="B1277">
        <v>1246</v>
      </c>
      <c r="C1277">
        <v>254.10499999999999</v>
      </c>
      <c r="E1277">
        <v>0.105</v>
      </c>
      <c r="F1277">
        <v>3.4000000000000002E-2</v>
      </c>
      <c r="G1277">
        <v>0</v>
      </c>
      <c r="H1277">
        <v>4.5990000000000002</v>
      </c>
      <c r="I1277" t="s">
        <v>42</v>
      </c>
    </row>
    <row r="1278" spans="1:9" x14ac:dyDescent="0.35">
      <c r="A1278" t="s">
        <v>31</v>
      </c>
      <c r="B1278">
        <v>1247</v>
      </c>
      <c r="C1278">
        <v>254.309</v>
      </c>
      <c r="E1278">
        <v>0.10199999999999999</v>
      </c>
      <c r="F1278">
        <v>3.3000000000000002E-2</v>
      </c>
      <c r="G1278">
        <v>0</v>
      </c>
      <c r="H1278">
        <v>4.5990000000000002</v>
      </c>
      <c r="I1278" t="s">
        <v>42</v>
      </c>
    </row>
    <row r="1279" spans="1:9" x14ac:dyDescent="0.35">
      <c r="A1279" t="s">
        <v>31</v>
      </c>
      <c r="B1279">
        <v>1248</v>
      </c>
      <c r="C1279">
        <v>254.511</v>
      </c>
      <c r="E1279">
        <v>9.5000000000000001E-2</v>
      </c>
      <c r="F1279">
        <v>0.03</v>
      </c>
      <c r="G1279">
        <v>0</v>
      </c>
      <c r="H1279">
        <v>4.5990000000000002</v>
      </c>
      <c r="I1279" t="s">
        <v>42</v>
      </c>
    </row>
    <row r="1280" spans="1:9" x14ac:dyDescent="0.35">
      <c r="A1280" t="s">
        <v>31</v>
      </c>
      <c r="B1280">
        <v>1249</v>
      </c>
      <c r="C1280">
        <v>254.715</v>
      </c>
      <c r="E1280">
        <v>9.1999999999999998E-2</v>
      </c>
      <c r="F1280">
        <v>2.9000000000000001E-2</v>
      </c>
      <c r="G1280">
        <v>0</v>
      </c>
      <c r="H1280">
        <v>4.5990000000000002</v>
      </c>
      <c r="I1280" t="s">
        <v>42</v>
      </c>
    </row>
    <row r="1281" spans="1:9" x14ac:dyDescent="0.35">
      <c r="A1281" t="s">
        <v>31</v>
      </c>
      <c r="B1281">
        <v>1250</v>
      </c>
      <c r="C1281">
        <v>254.91800000000001</v>
      </c>
      <c r="E1281">
        <v>8.8999999999999996E-2</v>
      </c>
      <c r="F1281">
        <v>2.9000000000000001E-2</v>
      </c>
      <c r="G1281">
        <v>0</v>
      </c>
      <c r="H1281">
        <v>4.5990000000000002</v>
      </c>
      <c r="I1281" t="s">
        <v>42</v>
      </c>
    </row>
    <row r="1282" spans="1:9" x14ac:dyDescent="0.35">
      <c r="A1282" t="s">
        <v>31</v>
      </c>
      <c r="B1282">
        <v>1251</v>
      </c>
      <c r="C1282">
        <v>255.12100000000001</v>
      </c>
      <c r="E1282">
        <v>8.5999999999999993E-2</v>
      </c>
      <c r="F1282">
        <v>2.8000000000000001E-2</v>
      </c>
      <c r="G1282">
        <v>0</v>
      </c>
      <c r="H1282">
        <v>4.5990000000000002</v>
      </c>
      <c r="I1282" t="s">
        <v>42</v>
      </c>
    </row>
    <row r="1283" spans="1:9" x14ac:dyDescent="0.35">
      <c r="A1283" t="s">
        <v>31</v>
      </c>
      <c r="B1283">
        <v>1252</v>
      </c>
      <c r="C1283">
        <v>255.32400000000001</v>
      </c>
      <c r="E1283">
        <v>8.4000000000000005E-2</v>
      </c>
      <c r="F1283">
        <v>2.7E-2</v>
      </c>
      <c r="G1283">
        <v>0</v>
      </c>
      <c r="H1283">
        <v>4.5990000000000002</v>
      </c>
      <c r="I1283" t="s">
        <v>42</v>
      </c>
    </row>
    <row r="1284" spans="1:9" x14ac:dyDescent="0.35">
      <c r="A1284" t="s">
        <v>31</v>
      </c>
      <c r="B1284">
        <v>1253</v>
      </c>
      <c r="C1284">
        <v>255.52699999999999</v>
      </c>
      <c r="E1284">
        <v>8.2000000000000003E-2</v>
      </c>
      <c r="F1284">
        <v>2.5999999999999999E-2</v>
      </c>
      <c r="G1284">
        <v>0</v>
      </c>
      <c r="H1284">
        <v>4.5990000000000002</v>
      </c>
      <c r="I1284" t="s">
        <v>42</v>
      </c>
    </row>
    <row r="1285" spans="1:9" x14ac:dyDescent="0.35">
      <c r="A1285" t="s">
        <v>31</v>
      </c>
      <c r="B1285">
        <v>1254</v>
      </c>
      <c r="C1285">
        <v>255.73</v>
      </c>
      <c r="E1285">
        <v>7.8E-2</v>
      </c>
      <c r="F1285">
        <v>2.5000000000000001E-2</v>
      </c>
      <c r="G1285">
        <v>0</v>
      </c>
      <c r="H1285">
        <v>4.5990000000000002</v>
      </c>
      <c r="I1285" t="s">
        <v>42</v>
      </c>
    </row>
    <row r="1286" spans="1:9" x14ac:dyDescent="0.35">
      <c r="A1286" t="s">
        <v>31</v>
      </c>
      <c r="B1286">
        <v>1255</v>
      </c>
      <c r="C1286">
        <v>255.934</v>
      </c>
      <c r="E1286">
        <v>7.3999999999999996E-2</v>
      </c>
      <c r="F1286">
        <v>2.4E-2</v>
      </c>
      <c r="G1286">
        <v>0</v>
      </c>
      <c r="H1286">
        <v>4.5990000000000002</v>
      </c>
      <c r="I1286" t="s">
        <v>42</v>
      </c>
    </row>
    <row r="1287" spans="1:9" x14ac:dyDescent="0.35">
      <c r="A1287" t="s">
        <v>31</v>
      </c>
      <c r="B1287">
        <v>1256</v>
      </c>
      <c r="C1287">
        <v>256.137</v>
      </c>
      <c r="E1287">
        <v>7.3999999999999996E-2</v>
      </c>
      <c r="F1287">
        <v>2.4E-2</v>
      </c>
      <c r="G1287">
        <v>0</v>
      </c>
      <c r="H1287">
        <v>4.5990000000000002</v>
      </c>
      <c r="I1287" t="s">
        <v>42</v>
      </c>
    </row>
    <row r="1288" spans="1:9" x14ac:dyDescent="0.35">
      <c r="A1288" t="s">
        <v>31</v>
      </c>
      <c r="B1288">
        <v>1257</v>
      </c>
      <c r="C1288">
        <v>256.33999999999997</v>
      </c>
      <c r="E1288">
        <v>7.1999999999999995E-2</v>
      </c>
      <c r="F1288">
        <v>2.3E-2</v>
      </c>
      <c r="G1288">
        <v>0</v>
      </c>
      <c r="H1288">
        <v>4.5990000000000002</v>
      </c>
      <c r="I1288" t="s">
        <v>42</v>
      </c>
    </row>
    <row r="1289" spans="1:9" x14ac:dyDescent="0.35">
      <c r="A1289" t="s">
        <v>31</v>
      </c>
      <c r="B1289">
        <v>1258</v>
      </c>
      <c r="C1289">
        <v>256.54300000000001</v>
      </c>
      <c r="E1289">
        <v>6.7000000000000004E-2</v>
      </c>
      <c r="F1289">
        <v>2.1000000000000001E-2</v>
      </c>
      <c r="G1289">
        <v>0</v>
      </c>
      <c r="H1289">
        <v>4.5990000000000002</v>
      </c>
      <c r="I1289" t="s">
        <v>42</v>
      </c>
    </row>
    <row r="1290" spans="1:9" x14ac:dyDescent="0.35">
      <c r="A1290" t="s">
        <v>31</v>
      </c>
      <c r="B1290">
        <v>1259</v>
      </c>
      <c r="C1290">
        <v>256.74599999999998</v>
      </c>
      <c r="E1290">
        <v>6.5000000000000002E-2</v>
      </c>
      <c r="F1290">
        <v>2.1000000000000001E-2</v>
      </c>
      <c r="G1290">
        <v>0</v>
      </c>
      <c r="H1290">
        <v>4.5990000000000002</v>
      </c>
      <c r="I1290" t="s">
        <v>42</v>
      </c>
    </row>
    <row r="1291" spans="1:9" x14ac:dyDescent="0.35">
      <c r="A1291" t="s">
        <v>31</v>
      </c>
      <c r="B1291">
        <v>1260</v>
      </c>
      <c r="C1291">
        <v>256.95</v>
      </c>
      <c r="E1291">
        <v>6.3E-2</v>
      </c>
      <c r="F1291">
        <v>0.02</v>
      </c>
      <c r="G1291">
        <v>0</v>
      </c>
      <c r="H1291">
        <v>4.5990000000000002</v>
      </c>
      <c r="I1291" t="s">
        <v>42</v>
      </c>
    </row>
    <row r="1292" spans="1:9" x14ac:dyDescent="0.35">
      <c r="A1292" t="s">
        <v>31</v>
      </c>
      <c r="B1292">
        <v>1261</v>
      </c>
      <c r="C1292">
        <v>257.15300000000002</v>
      </c>
      <c r="E1292">
        <v>0.06</v>
      </c>
      <c r="F1292">
        <v>1.9E-2</v>
      </c>
      <c r="G1292">
        <v>0</v>
      </c>
      <c r="H1292">
        <v>4.5990000000000002</v>
      </c>
      <c r="I1292" t="s">
        <v>42</v>
      </c>
    </row>
    <row r="1293" spans="1:9" x14ac:dyDescent="0.35">
      <c r="A1293" t="s">
        <v>31</v>
      </c>
      <c r="B1293">
        <v>1262</v>
      </c>
      <c r="C1293">
        <v>257.35599999999999</v>
      </c>
      <c r="E1293">
        <v>5.8000000000000003E-2</v>
      </c>
      <c r="F1293">
        <v>1.9E-2</v>
      </c>
      <c r="G1293">
        <v>0</v>
      </c>
      <c r="H1293">
        <v>4.5990000000000002</v>
      </c>
      <c r="I1293" t="s">
        <v>42</v>
      </c>
    </row>
    <row r="1294" spans="1:9" x14ac:dyDescent="0.35">
      <c r="A1294" t="s">
        <v>31</v>
      </c>
      <c r="B1294">
        <v>1263</v>
      </c>
      <c r="C1294">
        <v>257.55900000000003</v>
      </c>
      <c r="E1294">
        <v>5.6000000000000001E-2</v>
      </c>
      <c r="F1294">
        <v>1.7999999999999999E-2</v>
      </c>
      <c r="G1294">
        <v>0</v>
      </c>
      <c r="H1294">
        <v>4.5990000000000002</v>
      </c>
      <c r="I1294" t="s">
        <v>42</v>
      </c>
    </row>
    <row r="1295" spans="1:9" x14ac:dyDescent="0.35">
      <c r="A1295" t="s">
        <v>31</v>
      </c>
      <c r="B1295">
        <v>1264</v>
      </c>
      <c r="C1295">
        <v>257.762</v>
      </c>
      <c r="E1295">
        <v>5.5E-2</v>
      </c>
      <c r="F1295">
        <v>1.7999999999999999E-2</v>
      </c>
      <c r="G1295">
        <v>0</v>
      </c>
      <c r="H1295">
        <v>4.5990000000000002</v>
      </c>
      <c r="I1295" t="s">
        <v>42</v>
      </c>
    </row>
    <row r="1296" spans="1:9" x14ac:dyDescent="0.35">
      <c r="A1296" t="s">
        <v>31</v>
      </c>
      <c r="B1296">
        <v>1265</v>
      </c>
      <c r="C1296">
        <v>257.96600000000001</v>
      </c>
      <c r="E1296">
        <v>5.3999999999999999E-2</v>
      </c>
      <c r="F1296">
        <v>1.7000000000000001E-2</v>
      </c>
      <c r="G1296">
        <v>0</v>
      </c>
      <c r="H1296">
        <v>4.5990000000000002</v>
      </c>
      <c r="I1296" t="s">
        <v>42</v>
      </c>
    </row>
    <row r="1297" spans="1:9" x14ac:dyDescent="0.35">
      <c r="A1297" t="s">
        <v>31</v>
      </c>
      <c r="B1297">
        <v>1266</v>
      </c>
      <c r="C1297">
        <v>258.16899999999998</v>
      </c>
      <c r="E1297">
        <v>5.0999999999999997E-2</v>
      </c>
      <c r="F1297">
        <v>1.6E-2</v>
      </c>
      <c r="G1297">
        <v>0</v>
      </c>
      <c r="H1297">
        <v>4.5990000000000002</v>
      </c>
      <c r="I1297" t="s">
        <v>42</v>
      </c>
    </row>
    <row r="1298" spans="1:9" x14ac:dyDescent="0.35">
      <c r="A1298" t="s">
        <v>31</v>
      </c>
      <c r="B1298">
        <v>1267</v>
      </c>
      <c r="C1298">
        <v>258.37200000000001</v>
      </c>
      <c r="E1298">
        <v>4.8000000000000001E-2</v>
      </c>
      <c r="F1298">
        <v>1.4999999999999999E-2</v>
      </c>
      <c r="G1298">
        <v>0</v>
      </c>
      <c r="H1298">
        <v>4.5990000000000002</v>
      </c>
      <c r="I1298" t="s">
        <v>42</v>
      </c>
    </row>
    <row r="1299" spans="1:9" x14ac:dyDescent="0.35">
      <c r="A1299" t="s">
        <v>31</v>
      </c>
      <c r="B1299">
        <v>1268</v>
      </c>
      <c r="C1299">
        <v>258.57499999999999</v>
      </c>
      <c r="E1299">
        <v>4.7E-2</v>
      </c>
      <c r="F1299">
        <v>1.4999999999999999E-2</v>
      </c>
      <c r="G1299">
        <v>0</v>
      </c>
      <c r="H1299">
        <v>4.5990000000000002</v>
      </c>
      <c r="I1299" t="s">
        <v>42</v>
      </c>
    </row>
    <row r="1300" spans="1:9" x14ac:dyDescent="0.35">
      <c r="A1300" t="s">
        <v>31</v>
      </c>
      <c r="B1300">
        <v>1269</v>
      </c>
      <c r="C1300">
        <v>258.77800000000002</v>
      </c>
      <c r="E1300">
        <v>4.4999999999999998E-2</v>
      </c>
      <c r="F1300">
        <v>1.4E-2</v>
      </c>
      <c r="G1300">
        <v>0</v>
      </c>
      <c r="H1300">
        <v>4.5990000000000002</v>
      </c>
      <c r="I1300" t="s">
        <v>42</v>
      </c>
    </row>
    <row r="1301" spans="1:9" x14ac:dyDescent="0.35">
      <c r="A1301" t="s">
        <v>31</v>
      </c>
      <c r="B1301">
        <v>1270</v>
      </c>
      <c r="C1301">
        <v>258.98099999999999</v>
      </c>
      <c r="E1301">
        <v>4.2000000000000003E-2</v>
      </c>
      <c r="F1301">
        <v>1.2999999999999999E-2</v>
      </c>
      <c r="G1301">
        <v>0</v>
      </c>
      <c r="H1301">
        <v>4.5990000000000002</v>
      </c>
      <c r="I1301" t="s">
        <v>42</v>
      </c>
    </row>
    <row r="1302" spans="1:9" x14ac:dyDescent="0.35">
      <c r="A1302" t="s">
        <v>31</v>
      </c>
      <c r="B1302">
        <v>1271</v>
      </c>
      <c r="C1302">
        <v>259.185</v>
      </c>
      <c r="E1302">
        <v>0.04</v>
      </c>
      <c r="F1302">
        <v>1.2999999999999999E-2</v>
      </c>
      <c r="G1302">
        <v>0</v>
      </c>
      <c r="H1302">
        <v>4.5990000000000002</v>
      </c>
      <c r="I1302" t="s">
        <v>42</v>
      </c>
    </row>
    <row r="1303" spans="1:9" x14ac:dyDescent="0.35">
      <c r="A1303" t="s">
        <v>31</v>
      </c>
      <c r="B1303">
        <v>1272</v>
      </c>
      <c r="C1303">
        <v>259.38799999999998</v>
      </c>
      <c r="E1303">
        <v>3.9E-2</v>
      </c>
      <c r="F1303">
        <v>1.2999999999999999E-2</v>
      </c>
      <c r="G1303">
        <v>0</v>
      </c>
      <c r="H1303">
        <v>4.5990000000000002</v>
      </c>
      <c r="I1303" t="s">
        <v>42</v>
      </c>
    </row>
    <row r="1304" spans="1:9" x14ac:dyDescent="0.35">
      <c r="A1304" t="s">
        <v>31</v>
      </c>
      <c r="B1304">
        <v>1273</v>
      </c>
      <c r="C1304">
        <v>259.59100000000001</v>
      </c>
      <c r="E1304">
        <v>3.7999999999999999E-2</v>
      </c>
      <c r="F1304">
        <v>1.2E-2</v>
      </c>
      <c r="G1304">
        <v>0</v>
      </c>
      <c r="H1304">
        <v>4.5990000000000002</v>
      </c>
      <c r="I1304" t="s">
        <v>42</v>
      </c>
    </row>
    <row r="1305" spans="1:9" x14ac:dyDescent="0.35">
      <c r="A1305" t="s">
        <v>31</v>
      </c>
      <c r="B1305">
        <v>1274</v>
      </c>
      <c r="C1305">
        <v>259.79500000000002</v>
      </c>
      <c r="E1305">
        <v>3.4000000000000002E-2</v>
      </c>
      <c r="F1305">
        <v>1.0999999999999999E-2</v>
      </c>
      <c r="G1305">
        <v>0</v>
      </c>
      <c r="H1305">
        <v>4.5990000000000002</v>
      </c>
      <c r="I1305" t="s">
        <v>42</v>
      </c>
    </row>
    <row r="1306" spans="1:9" x14ac:dyDescent="0.35">
      <c r="A1306" t="s">
        <v>31</v>
      </c>
      <c r="B1306">
        <v>1275</v>
      </c>
      <c r="C1306">
        <v>259.99799999999999</v>
      </c>
      <c r="E1306">
        <v>3.2000000000000001E-2</v>
      </c>
      <c r="F1306">
        <v>0.01</v>
      </c>
      <c r="G1306">
        <v>0</v>
      </c>
      <c r="H1306">
        <v>4.5990000000000002</v>
      </c>
      <c r="I1306" t="s">
        <v>42</v>
      </c>
    </row>
    <row r="1307" spans="1:9" x14ac:dyDescent="0.35">
      <c r="A1307" t="s">
        <v>31</v>
      </c>
      <c r="B1307">
        <v>1276</v>
      </c>
      <c r="C1307">
        <v>260.20100000000002</v>
      </c>
      <c r="E1307">
        <v>3.2000000000000001E-2</v>
      </c>
      <c r="F1307">
        <v>0.01</v>
      </c>
      <c r="G1307">
        <v>0</v>
      </c>
      <c r="H1307">
        <v>4.5990000000000002</v>
      </c>
      <c r="I1307" t="s">
        <v>42</v>
      </c>
    </row>
    <row r="1308" spans="1:9" x14ac:dyDescent="0.35">
      <c r="A1308" t="s">
        <v>31</v>
      </c>
      <c r="B1308">
        <v>1277</v>
      </c>
      <c r="C1308">
        <v>260.404</v>
      </c>
      <c r="E1308">
        <v>3.2000000000000001E-2</v>
      </c>
      <c r="F1308">
        <v>0.01</v>
      </c>
      <c r="G1308">
        <v>0</v>
      </c>
      <c r="H1308">
        <v>4.5990000000000002</v>
      </c>
      <c r="I1308" t="s">
        <v>42</v>
      </c>
    </row>
    <row r="1309" spans="1:9" x14ac:dyDescent="0.35">
      <c r="A1309" t="s">
        <v>31</v>
      </c>
      <c r="B1309">
        <v>1278</v>
      </c>
      <c r="C1309">
        <v>260.60700000000003</v>
      </c>
      <c r="E1309">
        <v>3.2000000000000001E-2</v>
      </c>
      <c r="F1309">
        <v>0.01</v>
      </c>
      <c r="G1309">
        <v>0</v>
      </c>
      <c r="H1309">
        <v>4.5990000000000002</v>
      </c>
      <c r="I1309" t="s">
        <v>42</v>
      </c>
    </row>
    <row r="1310" spans="1:9" x14ac:dyDescent="0.35">
      <c r="A1310" t="s">
        <v>31</v>
      </c>
      <c r="B1310">
        <v>1279</v>
      </c>
      <c r="C1310">
        <v>260.81</v>
      </c>
      <c r="E1310">
        <v>0.03</v>
      </c>
      <c r="F1310">
        <v>0.01</v>
      </c>
      <c r="G1310">
        <v>0</v>
      </c>
      <c r="H1310">
        <v>4.5990000000000002</v>
      </c>
      <c r="I1310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78"/>
  <sheetViews>
    <sheetView topLeftCell="A617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68</v>
      </c>
    </row>
    <row r="6" spans="1:2" x14ac:dyDescent="0.35">
      <c r="A6" t="s">
        <v>69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0.218</v>
      </c>
      <c r="E26">
        <v>0.64800000000000002</v>
      </c>
      <c r="F26">
        <v>0.20499999999999999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0.68</v>
      </c>
      <c r="F27">
        <v>0.215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0.21900000000000003</v>
      </c>
      <c r="E28">
        <v>0.71099999999999997</v>
      </c>
      <c r="F28">
        <v>0.22500000000000001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0.42199999999999999</v>
      </c>
      <c r="E29">
        <v>0.74099999999999999</v>
      </c>
      <c r="F29">
        <v>0.23499999999999999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0.77300000000000002</v>
      </c>
      <c r="F30">
        <v>0.245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0.80700000000000005</v>
      </c>
      <c r="F31">
        <v>0.25600000000000001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0.84199999999999997</v>
      </c>
      <c r="F32">
        <v>0.26700000000000002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1.2349999999999999</v>
      </c>
      <c r="E33">
        <v>0.871</v>
      </c>
      <c r="F33">
        <v>0.27600000000000002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1.4389999999999998</v>
      </c>
      <c r="E34">
        <v>0.90100000000000002</v>
      </c>
      <c r="F34">
        <v>0.28499999999999998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1.6420000000000001</v>
      </c>
      <c r="E35">
        <v>0.93700000000000006</v>
      </c>
      <c r="F35">
        <v>0.29699999999999999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0.96799999999999997</v>
      </c>
      <c r="F36">
        <v>0.307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0.99399999999999999</v>
      </c>
      <c r="F37">
        <v>0.315</v>
      </c>
      <c r="G37">
        <v>11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2.2510000000000003</v>
      </c>
      <c r="E38">
        <v>1.024</v>
      </c>
      <c r="F38">
        <v>0.32400000000000001</v>
      </c>
      <c r="G38">
        <v>11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2.4550000000000001</v>
      </c>
      <c r="E39">
        <v>1.0580000000000001</v>
      </c>
      <c r="F39">
        <v>0.33500000000000002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2.6580000000000004</v>
      </c>
      <c r="E40">
        <v>1.0900000000000001</v>
      </c>
      <c r="F40">
        <v>0.34499999999999997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1.1200000000000001</v>
      </c>
      <c r="F41">
        <v>0.35499999999999998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1.1499999999999999</v>
      </c>
      <c r="F42">
        <v>0.36399999999999999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1.18</v>
      </c>
      <c r="F43">
        <v>0.374</v>
      </c>
      <c r="G43">
        <v>13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3.4710000000000001</v>
      </c>
      <c r="E44">
        <v>1.2110000000000001</v>
      </c>
      <c r="F44">
        <v>0.38300000000000001</v>
      </c>
      <c r="G44">
        <v>13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3.6739999999999999</v>
      </c>
      <c r="E45">
        <v>1.2410000000000001</v>
      </c>
      <c r="F45">
        <v>0.39300000000000002</v>
      </c>
      <c r="G45">
        <v>13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3.8770000000000002</v>
      </c>
      <c r="E46">
        <v>1.2709999999999999</v>
      </c>
      <c r="F46">
        <v>0.40200000000000002</v>
      </c>
      <c r="G46">
        <v>14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1.302</v>
      </c>
      <c r="F47">
        <v>0.41199999999999998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1.3320000000000001</v>
      </c>
      <c r="F48">
        <v>0.42199999999999999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4.4859999999999998</v>
      </c>
      <c r="E49">
        <v>1.361</v>
      </c>
      <c r="F49">
        <v>0.43099999999999999</v>
      </c>
      <c r="G49">
        <v>15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4.6890000000000001</v>
      </c>
      <c r="E50">
        <v>1.3919999999999999</v>
      </c>
      <c r="F50">
        <v>0.441</v>
      </c>
      <c r="G50">
        <v>15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5.3289999999999997</v>
      </c>
      <c r="D51" s="1">
        <f t="shared" si="0"/>
        <v>4.8919999999999995</v>
      </c>
      <c r="E51">
        <v>1.45</v>
      </c>
      <c r="F51">
        <v>0.45900000000000002</v>
      </c>
      <c r="G51">
        <v>15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5.0960000000000001</v>
      </c>
      <c r="E52">
        <v>1.4810000000000001</v>
      </c>
      <c r="F52">
        <v>0.46899999999999997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5.2989999999999995</v>
      </c>
      <c r="E53">
        <v>1.51</v>
      </c>
      <c r="F53">
        <v>0.47799999999999998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5.5019999999999998</v>
      </c>
      <c r="E54">
        <v>1.5389999999999999</v>
      </c>
      <c r="F54">
        <v>0.48699999999999999</v>
      </c>
      <c r="G54">
        <v>17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5.7050000000000001</v>
      </c>
      <c r="E55">
        <v>1.5680000000000001</v>
      </c>
      <c r="F55">
        <v>0.497</v>
      </c>
      <c r="G55">
        <v>17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5.9089999999999998</v>
      </c>
      <c r="E56">
        <v>1.5980000000000001</v>
      </c>
      <c r="F56">
        <v>0.50600000000000001</v>
      </c>
      <c r="G56">
        <v>17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6.548</v>
      </c>
      <c r="D57" s="1">
        <f t="shared" si="0"/>
        <v>6.1109999999999998</v>
      </c>
      <c r="E57">
        <v>1.627</v>
      </c>
      <c r="F57">
        <v>0.51500000000000001</v>
      </c>
      <c r="G57">
        <v>18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6.3149999999999995</v>
      </c>
      <c r="E58">
        <v>1.6559999999999999</v>
      </c>
      <c r="F58">
        <v>0.52400000000000002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6.5179999999999998</v>
      </c>
      <c r="E59">
        <v>1.6850000000000001</v>
      </c>
      <c r="F59">
        <v>0.53400000000000003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6.7210000000000001</v>
      </c>
      <c r="E60">
        <v>1.714</v>
      </c>
      <c r="F60">
        <v>0.54300000000000004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7.3609999999999998</v>
      </c>
      <c r="D61" s="1">
        <f t="shared" si="0"/>
        <v>6.9239999999999995</v>
      </c>
      <c r="E61">
        <v>1.7430000000000001</v>
      </c>
      <c r="F61">
        <v>0.55200000000000005</v>
      </c>
      <c r="G61">
        <v>19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7.5640000000000001</v>
      </c>
      <c r="D62" s="1">
        <f t="shared" si="0"/>
        <v>7.1269999999999998</v>
      </c>
      <c r="E62">
        <v>1.772</v>
      </c>
      <c r="F62">
        <v>0.56100000000000005</v>
      </c>
      <c r="G62">
        <v>19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7.3309999999999995</v>
      </c>
      <c r="E63">
        <v>1.8009999999999999</v>
      </c>
      <c r="F63">
        <v>0.56999999999999995</v>
      </c>
      <c r="G63">
        <v>19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7.5339999999999998</v>
      </c>
      <c r="E64">
        <v>1.83</v>
      </c>
      <c r="F64">
        <v>0.57899999999999996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7.7369999999999992</v>
      </c>
      <c r="E65">
        <v>1.859</v>
      </c>
      <c r="F65">
        <v>0.58899999999999997</v>
      </c>
      <c r="G65">
        <v>20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8.3770000000000007</v>
      </c>
      <c r="D66" s="1">
        <f t="shared" si="0"/>
        <v>7.94</v>
      </c>
      <c r="E66">
        <v>1.8879999999999999</v>
      </c>
      <c r="F66">
        <v>0.59799999999999998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8.58</v>
      </c>
      <c r="D67" s="1">
        <f t="shared" si="0"/>
        <v>8.1430000000000007</v>
      </c>
      <c r="E67">
        <v>1.9159999999999999</v>
      </c>
      <c r="F67">
        <v>0.60699999999999998</v>
      </c>
      <c r="G67">
        <v>21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8.3470000000000013</v>
      </c>
      <c r="E68">
        <v>1.944</v>
      </c>
      <c r="F68">
        <v>0.61599999999999999</v>
      </c>
      <c r="G68">
        <v>21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8.5500000000000007</v>
      </c>
      <c r="E69">
        <v>1.972</v>
      </c>
      <c r="F69">
        <v>0.624</v>
      </c>
      <c r="G69">
        <v>21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8.7530000000000001</v>
      </c>
      <c r="E70">
        <v>2.0009999999999999</v>
      </c>
      <c r="F70">
        <v>0.63400000000000001</v>
      </c>
      <c r="G70">
        <v>22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9.3930000000000007</v>
      </c>
      <c r="D71" s="1">
        <f t="shared" si="0"/>
        <v>8.9560000000000013</v>
      </c>
      <c r="E71">
        <v>2.0289999999999999</v>
      </c>
      <c r="F71">
        <v>0.64200000000000002</v>
      </c>
      <c r="G71">
        <v>22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9.16</v>
      </c>
      <c r="E72">
        <v>2.0569999999999999</v>
      </c>
      <c r="F72">
        <v>0.65100000000000002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9.3630000000000013</v>
      </c>
      <c r="E73">
        <v>2.0859999999999999</v>
      </c>
      <c r="F73">
        <v>0.66100000000000003</v>
      </c>
      <c r="G73">
        <v>23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9.5660000000000007</v>
      </c>
      <c r="E74">
        <v>2.1150000000000002</v>
      </c>
      <c r="F74">
        <v>0.67</v>
      </c>
      <c r="G74">
        <v>23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9.7690000000000001</v>
      </c>
      <c r="E75">
        <v>2.1429999999999998</v>
      </c>
      <c r="F75">
        <v>0.67900000000000005</v>
      </c>
      <c r="G75">
        <v>23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10.409000000000001</v>
      </c>
      <c r="D76" s="1">
        <f t="shared" si="0"/>
        <v>9.9720000000000013</v>
      </c>
      <c r="E76">
        <v>2.1709999999999998</v>
      </c>
      <c r="F76">
        <v>0.68700000000000006</v>
      </c>
      <c r="G76">
        <v>23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10.176</v>
      </c>
      <c r="E77">
        <v>2.1989999999999998</v>
      </c>
      <c r="F77">
        <v>0.69599999999999995</v>
      </c>
      <c r="G77">
        <v>24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10.379000000000001</v>
      </c>
      <c r="E78">
        <v>2.2269999999999999</v>
      </c>
      <c r="F78">
        <v>0.70499999999999996</v>
      </c>
      <c r="G78">
        <v>24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10.582000000000001</v>
      </c>
      <c r="E79">
        <v>2.2549999999999999</v>
      </c>
      <c r="F79">
        <v>0.71399999999999997</v>
      </c>
      <c r="G79">
        <v>24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10.785</v>
      </c>
      <c r="E80">
        <v>2.282</v>
      </c>
      <c r="F80">
        <v>0.72299999999999998</v>
      </c>
      <c r="G80">
        <v>25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11.004000000000001</v>
      </c>
      <c r="E81">
        <v>2.3109999999999999</v>
      </c>
      <c r="F81">
        <v>0.73199999999999998</v>
      </c>
      <c r="G81">
        <v>25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11.207000000000001</v>
      </c>
      <c r="E82">
        <v>2.339</v>
      </c>
      <c r="F82">
        <v>0.74099999999999999</v>
      </c>
      <c r="G82">
        <v>25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11.41</v>
      </c>
      <c r="E83">
        <v>2.3660000000000001</v>
      </c>
      <c r="F83">
        <v>0.749</v>
      </c>
      <c r="G83">
        <v>26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12.05</v>
      </c>
      <c r="D84" s="1">
        <f t="shared" si="0"/>
        <v>11.613000000000001</v>
      </c>
      <c r="E84">
        <v>2.3940000000000001</v>
      </c>
      <c r="F84">
        <v>0.75800000000000001</v>
      </c>
      <c r="G84">
        <v>26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11.817</v>
      </c>
      <c r="E85">
        <v>2.4209999999999998</v>
      </c>
      <c r="F85">
        <v>0.76700000000000002</v>
      </c>
      <c r="G85">
        <v>26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12.020000000000001</v>
      </c>
      <c r="E86">
        <v>2.4489999999999998</v>
      </c>
      <c r="F86">
        <v>0.77500000000000002</v>
      </c>
      <c r="G86">
        <v>27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12.223000000000001</v>
      </c>
      <c r="E87">
        <v>2.4769999999999999</v>
      </c>
      <c r="F87">
        <v>0.78400000000000003</v>
      </c>
      <c r="G87">
        <v>27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12.426</v>
      </c>
      <c r="E88">
        <v>2.504</v>
      </c>
      <c r="F88">
        <v>0.79300000000000004</v>
      </c>
      <c r="G88">
        <v>27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12.63</v>
      </c>
      <c r="E89">
        <v>2.5310000000000001</v>
      </c>
      <c r="F89">
        <v>0.80100000000000005</v>
      </c>
      <c r="G89">
        <v>27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12.833</v>
      </c>
      <c r="E90">
        <v>2.56</v>
      </c>
      <c r="F90">
        <v>0.81100000000000005</v>
      </c>
      <c r="G90">
        <v>28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13.472</v>
      </c>
      <c r="D91" s="1">
        <f t="shared" si="0"/>
        <v>13.035</v>
      </c>
      <c r="E91">
        <v>2.5870000000000002</v>
      </c>
      <c r="F91">
        <v>0.81899999999999995</v>
      </c>
      <c r="G91">
        <v>28</v>
      </c>
      <c r="H91">
        <v>4.585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13.239000000000001</v>
      </c>
      <c r="E92">
        <v>2.6120000000000001</v>
      </c>
      <c r="F92">
        <v>0.82699999999999996</v>
      </c>
      <c r="G92">
        <v>28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13.442</v>
      </c>
      <c r="E93">
        <v>2.64</v>
      </c>
      <c r="F93">
        <v>0.83599999999999997</v>
      </c>
      <c r="G93">
        <v>29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13.645000000000001</v>
      </c>
      <c r="E94">
        <v>2.6680000000000001</v>
      </c>
      <c r="F94">
        <v>0.84499999999999997</v>
      </c>
      <c r="G94">
        <v>29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13.849</v>
      </c>
      <c r="E95">
        <v>2.6949999999999998</v>
      </c>
      <c r="F95">
        <v>0.85299999999999998</v>
      </c>
      <c r="G95">
        <v>29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14.488</v>
      </c>
      <c r="D96" s="1">
        <f t="shared" si="1"/>
        <v>14.051</v>
      </c>
      <c r="E96">
        <v>2.7210000000000001</v>
      </c>
      <c r="F96">
        <v>0.86199999999999999</v>
      </c>
      <c r="G96">
        <v>30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14.255000000000001</v>
      </c>
      <c r="E97">
        <v>2.7480000000000002</v>
      </c>
      <c r="F97">
        <v>0.87</v>
      </c>
      <c r="G97">
        <v>30</v>
      </c>
      <c r="H97">
        <v>4.5839999999999996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14.458</v>
      </c>
      <c r="E98">
        <v>2.7770000000000001</v>
      </c>
      <c r="F98">
        <v>0.879</v>
      </c>
      <c r="G98">
        <v>30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14.661000000000001</v>
      </c>
      <c r="E99">
        <v>2.802</v>
      </c>
      <c r="F99">
        <v>0.88700000000000001</v>
      </c>
      <c r="G99">
        <v>30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14.864000000000001</v>
      </c>
      <c r="E100">
        <v>2.827</v>
      </c>
      <c r="F100">
        <v>0.89500000000000002</v>
      </c>
      <c r="G100">
        <v>31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15.067</v>
      </c>
      <c r="E101">
        <v>2.8530000000000002</v>
      </c>
      <c r="F101">
        <v>0.90300000000000002</v>
      </c>
      <c r="G101">
        <v>31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15.271000000000001</v>
      </c>
      <c r="E102">
        <v>2.8809999999999998</v>
      </c>
      <c r="F102">
        <v>0.91200000000000003</v>
      </c>
      <c r="G102">
        <v>31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15.474</v>
      </c>
      <c r="E103">
        <v>2.9340000000000002</v>
      </c>
      <c r="F103">
        <v>0.92900000000000005</v>
      </c>
      <c r="G103">
        <v>32</v>
      </c>
      <c r="H103">
        <v>4.5830000000000002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15.677000000000001</v>
      </c>
      <c r="E104">
        <v>2.96</v>
      </c>
      <c r="F104">
        <v>0.93700000000000006</v>
      </c>
      <c r="G104">
        <v>32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15.88</v>
      </c>
      <c r="E105">
        <v>2.9860000000000002</v>
      </c>
      <c r="F105">
        <v>0.94599999999999995</v>
      </c>
      <c r="G105">
        <v>32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16.082999999999998</v>
      </c>
      <c r="E106">
        <v>3.012</v>
      </c>
      <c r="F106">
        <v>0.95399999999999996</v>
      </c>
      <c r="G106">
        <v>33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16.722999999999999</v>
      </c>
      <c r="D107" s="1">
        <f t="shared" si="1"/>
        <v>16.285999999999998</v>
      </c>
      <c r="E107">
        <v>3.0379999999999998</v>
      </c>
      <c r="F107">
        <v>0.96199999999999997</v>
      </c>
      <c r="G107">
        <v>33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16.489999999999998</v>
      </c>
      <c r="E108">
        <v>3.0640000000000001</v>
      </c>
      <c r="F108">
        <v>0.97</v>
      </c>
      <c r="G108">
        <v>33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16.692999999999998</v>
      </c>
      <c r="E109">
        <v>3.089</v>
      </c>
      <c r="F109">
        <v>0.97799999999999998</v>
      </c>
      <c r="G109">
        <v>34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16.895999999999997</v>
      </c>
      <c r="E110">
        <v>3.1150000000000002</v>
      </c>
      <c r="F110">
        <v>0.98599999999999999</v>
      </c>
      <c r="G110">
        <v>34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17.099</v>
      </c>
      <c r="E111">
        <v>3.14</v>
      </c>
      <c r="F111">
        <v>0.99399999999999999</v>
      </c>
      <c r="G111">
        <v>34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17.739000000000001</v>
      </c>
      <c r="D112" s="1">
        <f t="shared" si="1"/>
        <v>17.302</v>
      </c>
      <c r="E112">
        <v>3.1659999999999999</v>
      </c>
      <c r="F112">
        <v>1.0029999999999999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17.506</v>
      </c>
      <c r="E113">
        <v>3.1909999999999998</v>
      </c>
      <c r="F113">
        <v>1.01</v>
      </c>
      <c r="G113">
        <v>35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17.709</v>
      </c>
      <c r="E114">
        <v>3.2170000000000001</v>
      </c>
      <c r="F114">
        <v>1.0189999999999999</v>
      </c>
      <c r="G114">
        <v>35</v>
      </c>
      <c r="H114">
        <v>4.5819999999999999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17.911999999999999</v>
      </c>
      <c r="E115">
        <v>3.242</v>
      </c>
      <c r="F115">
        <v>1.0269999999999999</v>
      </c>
      <c r="G115">
        <v>35</v>
      </c>
      <c r="H115">
        <v>4.5819999999999999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18.114999999999998</v>
      </c>
      <c r="E116">
        <v>3.2669999999999999</v>
      </c>
      <c r="F116">
        <v>1.0349999999999999</v>
      </c>
      <c r="G116">
        <v>36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18.318999999999999</v>
      </c>
      <c r="E117">
        <v>3.2919999999999998</v>
      </c>
      <c r="F117">
        <v>1.042</v>
      </c>
      <c r="G117">
        <v>36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18.521999999999998</v>
      </c>
      <c r="E118">
        <v>3.3170000000000002</v>
      </c>
      <c r="F118">
        <v>1.05</v>
      </c>
      <c r="G118">
        <v>36</v>
      </c>
      <c r="H118">
        <v>4.5810000000000004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18.724999999999998</v>
      </c>
      <c r="E119">
        <v>3.3420000000000001</v>
      </c>
      <c r="F119">
        <v>1.0580000000000001</v>
      </c>
      <c r="G119">
        <v>36</v>
      </c>
      <c r="H119">
        <v>4.5810000000000004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18.927999999999997</v>
      </c>
      <c r="E120">
        <v>3.3679999999999999</v>
      </c>
      <c r="F120">
        <v>1.0660000000000001</v>
      </c>
      <c r="G120">
        <v>37</v>
      </c>
      <c r="H120">
        <v>4.5810000000000004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19.131</v>
      </c>
      <c r="E121">
        <v>3.3929999999999998</v>
      </c>
      <c r="F121">
        <v>1.0740000000000001</v>
      </c>
      <c r="G121">
        <v>37</v>
      </c>
      <c r="H121">
        <v>4.5810000000000004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19.771000000000001</v>
      </c>
      <c r="D122" s="1">
        <f t="shared" si="1"/>
        <v>19.334</v>
      </c>
      <c r="E122">
        <v>3.4169999999999998</v>
      </c>
      <c r="F122">
        <v>1.0820000000000001</v>
      </c>
      <c r="G122">
        <v>37</v>
      </c>
      <c r="H122">
        <v>4.5810000000000004</v>
      </c>
      <c r="I122" t="s">
        <v>30</v>
      </c>
    </row>
    <row r="123" spans="1:9" x14ac:dyDescent="0.35">
      <c r="A123" t="s">
        <v>27</v>
      </c>
      <c r="B123">
        <v>97</v>
      </c>
      <c r="C123">
        <v>19.974</v>
      </c>
      <c r="D123" s="1">
        <f t="shared" si="1"/>
        <v>19.536999999999999</v>
      </c>
      <c r="E123">
        <v>3.4420000000000002</v>
      </c>
      <c r="F123">
        <v>1.0900000000000001</v>
      </c>
      <c r="G123">
        <v>37</v>
      </c>
      <c r="H123">
        <v>4.5810000000000004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19.741</v>
      </c>
      <c r="E124">
        <v>3.4670000000000001</v>
      </c>
      <c r="F124">
        <v>1.0980000000000001</v>
      </c>
      <c r="G124">
        <v>38</v>
      </c>
      <c r="H124">
        <v>4.58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19.945</v>
      </c>
      <c r="E125">
        <v>3.4910000000000001</v>
      </c>
      <c r="F125">
        <v>1.105</v>
      </c>
      <c r="G125">
        <v>38</v>
      </c>
      <c r="H125">
        <v>4.58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20.146999999999998</v>
      </c>
      <c r="E126">
        <v>3.516</v>
      </c>
      <c r="F126">
        <v>1.113</v>
      </c>
      <c r="G126">
        <v>38</v>
      </c>
      <c r="H126">
        <v>4.58</v>
      </c>
      <c r="I126" t="s">
        <v>30</v>
      </c>
    </row>
    <row r="127" spans="1:9" x14ac:dyDescent="0.35">
      <c r="A127" t="s">
        <v>27</v>
      </c>
      <c r="B127">
        <v>101</v>
      </c>
      <c r="C127">
        <v>20.786999999999999</v>
      </c>
      <c r="D127" s="1">
        <f t="shared" si="1"/>
        <v>20.349999999999998</v>
      </c>
      <c r="E127">
        <v>3.5409999999999999</v>
      </c>
      <c r="F127">
        <v>1.121</v>
      </c>
      <c r="G127">
        <v>39</v>
      </c>
      <c r="H127">
        <v>4.58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20.553999999999998</v>
      </c>
      <c r="E128">
        <v>3.5649999999999999</v>
      </c>
      <c r="F128">
        <v>1.129</v>
      </c>
      <c r="G128">
        <v>39</v>
      </c>
      <c r="H128">
        <v>4.58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20.756999999999998</v>
      </c>
      <c r="E129">
        <v>3.59</v>
      </c>
      <c r="F129">
        <v>1.137</v>
      </c>
      <c r="G129">
        <v>39</v>
      </c>
      <c r="H129">
        <v>4.58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20.959999999999997</v>
      </c>
      <c r="E130">
        <v>3.613</v>
      </c>
      <c r="F130">
        <v>1.1439999999999999</v>
      </c>
      <c r="G130">
        <v>39</v>
      </c>
      <c r="H130">
        <v>4.58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21.163</v>
      </c>
      <c r="E131">
        <v>3.6379999999999999</v>
      </c>
      <c r="F131">
        <v>1.1519999999999999</v>
      </c>
      <c r="G131">
        <v>40</v>
      </c>
      <c r="H131">
        <v>4.5789999999999997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21.366999999999997</v>
      </c>
      <c r="E132">
        <v>3.6619999999999999</v>
      </c>
      <c r="F132">
        <v>1.1599999999999999</v>
      </c>
      <c r="G132">
        <v>40</v>
      </c>
      <c r="H132">
        <v>4.5789999999999997</v>
      </c>
      <c r="I132" t="s">
        <v>30</v>
      </c>
    </row>
    <row r="133" spans="1:9" x14ac:dyDescent="0.35">
      <c r="A133" t="s">
        <v>27</v>
      </c>
      <c r="B133">
        <v>107</v>
      </c>
      <c r="C133">
        <v>22.006</v>
      </c>
      <c r="D133" s="1">
        <f t="shared" si="1"/>
        <v>21.568999999999999</v>
      </c>
      <c r="E133">
        <v>3.6850000000000001</v>
      </c>
      <c r="F133">
        <v>1.167</v>
      </c>
      <c r="G133">
        <v>40</v>
      </c>
      <c r="H133">
        <v>4.5789999999999997</v>
      </c>
      <c r="I133" t="s">
        <v>30</v>
      </c>
    </row>
    <row r="134" spans="1:9" x14ac:dyDescent="0.35">
      <c r="A134" t="s">
        <v>27</v>
      </c>
      <c r="B134">
        <v>108</v>
      </c>
      <c r="C134">
        <v>22.209</v>
      </c>
      <c r="D134" s="1">
        <f t="shared" si="1"/>
        <v>21.771999999999998</v>
      </c>
      <c r="E134">
        <v>3.7080000000000002</v>
      </c>
      <c r="F134">
        <v>1.1739999999999999</v>
      </c>
      <c r="G134">
        <v>40</v>
      </c>
      <c r="H134">
        <v>4.5789999999999997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21.975999999999999</v>
      </c>
      <c r="E135">
        <v>3.7320000000000002</v>
      </c>
      <c r="F135">
        <v>1.1819999999999999</v>
      </c>
      <c r="G135">
        <v>41</v>
      </c>
      <c r="H135">
        <v>4.5789999999999997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22.178999999999998</v>
      </c>
      <c r="E136">
        <v>3.7559999999999998</v>
      </c>
      <c r="F136">
        <v>1.1890000000000001</v>
      </c>
      <c r="G136">
        <v>41</v>
      </c>
      <c r="H136">
        <v>4.5789999999999997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22.381999999999998</v>
      </c>
      <c r="E137">
        <v>3.7789999999999999</v>
      </c>
      <c r="F137">
        <v>1.1970000000000001</v>
      </c>
      <c r="G137">
        <v>41</v>
      </c>
      <c r="H137">
        <v>4.5789999999999997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22.585999999999999</v>
      </c>
      <c r="E138">
        <v>3.802</v>
      </c>
      <c r="F138">
        <v>1.204</v>
      </c>
      <c r="G138">
        <v>41</v>
      </c>
      <c r="H138">
        <v>4.5789999999999997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22.788999999999998</v>
      </c>
      <c r="E139">
        <v>3.8260000000000001</v>
      </c>
      <c r="F139">
        <v>1.212</v>
      </c>
      <c r="G139">
        <v>42</v>
      </c>
      <c r="H139">
        <v>4.5780000000000003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22.991999999999997</v>
      </c>
      <c r="E140">
        <v>3.8490000000000002</v>
      </c>
      <c r="F140">
        <v>1.2190000000000001</v>
      </c>
      <c r="G140">
        <v>42</v>
      </c>
      <c r="H140">
        <v>4.5780000000000003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23.195</v>
      </c>
      <c r="E141">
        <v>3.871</v>
      </c>
      <c r="F141">
        <v>1.226</v>
      </c>
      <c r="G141">
        <v>42</v>
      </c>
      <c r="H141">
        <v>4.5780000000000003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23.398</v>
      </c>
      <c r="E142">
        <v>3.8940000000000001</v>
      </c>
      <c r="F142">
        <v>1.2330000000000001</v>
      </c>
      <c r="G142">
        <v>42</v>
      </c>
      <c r="H142">
        <v>4.5780000000000003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23.602</v>
      </c>
      <c r="E143">
        <v>3.9159999999999999</v>
      </c>
      <c r="F143">
        <v>1.24</v>
      </c>
      <c r="G143">
        <v>43</v>
      </c>
      <c r="H143">
        <v>4.5780000000000003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23.805</v>
      </c>
      <c r="E144">
        <v>3.9390000000000001</v>
      </c>
      <c r="F144">
        <v>1.2470000000000001</v>
      </c>
      <c r="G144">
        <v>43</v>
      </c>
      <c r="H144">
        <v>4.5780000000000003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24.007999999999999</v>
      </c>
      <c r="E145">
        <v>3.9620000000000002</v>
      </c>
      <c r="F145">
        <v>1.2549999999999999</v>
      </c>
      <c r="G145">
        <v>43</v>
      </c>
      <c r="H145">
        <v>4.5780000000000003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24.210999999999999</v>
      </c>
      <c r="E146">
        <v>3.9830000000000001</v>
      </c>
      <c r="F146">
        <v>1.2609999999999999</v>
      </c>
      <c r="G146">
        <v>43</v>
      </c>
      <c r="H146">
        <v>4.5780000000000003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24.413999999999998</v>
      </c>
      <c r="E147">
        <v>4.0060000000000002</v>
      </c>
      <c r="F147">
        <v>1.2689999999999999</v>
      </c>
      <c r="G147">
        <v>44</v>
      </c>
      <c r="H147">
        <v>4.577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24.616999999999997</v>
      </c>
      <c r="E148">
        <v>4.0279999999999996</v>
      </c>
      <c r="F148">
        <v>1.2749999999999999</v>
      </c>
      <c r="G148">
        <v>44</v>
      </c>
      <c r="H148">
        <v>4.577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24.820999999999998</v>
      </c>
      <c r="E149">
        <v>4.05</v>
      </c>
      <c r="F149">
        <v>1.282</v>
      </c>
      <c r="G149">
        <v>44</v>
      </c>
      <c r="H149">
        <v>4.577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25.023999999999997</v>
      </c>
      <c r="E150">
        <v>4.0720000000000001</v>
      </c>
      <c r="F150">
        <v>1.2889999999999999</v>
      </c>
      <c r="G150">
        <v>44</v>
      </c>
      <c r="H150">
        <v>4.577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25.227</v>
      </c>
      <c r="E151">
        <v>4.0940000000000003</v>
      </c>
      <c r="F151">
        <v>1.296</v>
      </c>
      <c r="G151">
        <v>45</v>
      </c>
      <c r="H151">
        <v>4.577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25.43</v>
      </c>
      <c r="E152">
        <v>4.1150000000000002</v>
      </c>
      <c r="F152">
        <v>1.3029999999999999</v>
      </c>
      <c r="G152">
        <v>45</v>
      </c>
      <c r="H152">
        <v>4.577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25.632999999999999</v>
      </c>
      <c r="E153">
        <v>4.1369999999999996</v>
      </c>
      <c r="F153">
        <v>1.31</v>
      </c>
      <c r="G153">
        <v>45</v>
      </c>
      <c r="H153">
        <v>4.577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25.837</v>
      </c>
      <c r="E154">
        <v>4.1580000000000004</v>
      </c>
      <c r="F154">
        <v>1.3169999999999999</v>
      </c>
      <c r="G154">
        <v>45</v>
      </c>
      <c r="H154">
        <v>4.577</v>
      </c>
      <c r="I154" t="s">
        <v>30</v>
      </c>
    </row>
    <row r="155" spans="1:9" x14ac:dyDescent="0.35">
      <c r="A155" t="s">
        <v>27</v>
      </c>
      <c r="B155">
        <v>129</v>
      </c>
      <c r="C155">
        <v>26.475999999999999</v>
      </c>
      <c r="D155" s="1">
        <f t="shared" si="1"/>
        <v>26.038999999999998</v>
      </c>
      <c r="E155">
        <v>4.1790000000000003</v>
      </c>
      <c r="F155">
        <v>1.323</v>
      </c>
      <c r="G155">
        <v>46</v>
      </c>
      <c r="H155">
        <v>4.5759999999999996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26.242999999999999</v>
      </c>
      <c r="E156">
        <v>4.2009999999999996</v>
      </c>
      <c r="F156">
        <v>1.33</v>
      </c>
      <c r="G156">
        <v>46</v>
      </c>
      <c r="H156">
        <v>4.5759999999999996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26.445999999999998</v>
      </c>
      <c r="E157">
        <v>4.2229999999999999</v>
      </c>
      <c r="F157">
        <v>1.337</v>
      </c>
      <c r="G157">
        <v>46</v>
      </c>
      <c r="H157">
        <v>4.5759999999999996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26.648999999999997</v>
      </c>
      <c r="E158">
        <v>4.2640000000000002</v>
      </c>
      <c r="F158">
        <v>1.35</v>
      </c>
      <c r="G158">
        <v>46</v>
      </c>
      <c r="H158">
        <v>4.5759999999999996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27.289000000000001</v>
      </c>
      <c r="D159" s="1">
        <f t="shared" si="2"/>
        <v>26.852</v>
      </c>
      <c r="E159">
        <v>4.2850000000000001</v>
      </c>
      <c r="F159">
        <v>1.357</v>
      </c>
      <c r="G159">
        <v>47</v>
      </c>
      <c r="H159">
        <v>4.5759999999999996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27.492000000000001</v>
      </c>
      <c r="D160" s="1">
        <f t="shared" si="2"/>
        <v>27.055</v>
      </c>
      <c r="E160">
        <v>4.306</v>
      </c>
      <c r="F160">
        <v>1.3640000000000001</v>
      </c>
      <c r="G160">
        <v>47</v>
      </c>
      <c r="H160">
        <v>4.5759999999999996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27.259</v>
      </c>
      <c r="E161">
        <v>4.3259999999999996</v>
      </c>
      <c r="F161">
        <v>1.37</v>
      </c>
      <c r="G161">
        <v>47</v>
      </c>
      <c r="H161">
        <v>4.5759999999999996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27.462</v>
      </c>
      <c r="E162">
        <v>4.3470000000000004</v>
      </c>
      <c r="F162">
        <v>1.377</v>
      </c>
      <c r="G162">
        <v>47</v>
      </c>
      <c r="H162">
        <v>4.5759999999999996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27.664999999999999</v>
      </c>
      <c r="E163">
        <v>4.367</v>
      </c>
      <c r="F163">
        <v>1.383</v>
      </c>
      <c r="G163">
        <v>48</v>
      </c>
      <c r="H163">
        <v>4.5750000000000002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27.867999999999999</v>
      </c>
      <c r="E164">
        <v>4.3879999999999999</v>
      </c>
      <c r="F164">
        <v>1.389</v>
      </c>
      <c r="G164">
        <v>48</v>
      </c>
      <c r="H164">
        <v>4.5750000000000002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28.507999999999999</v>
      </c>
      <c r="D165" s="1">
        <f t="shared" si="2"/>
        <v>28.070999999999998</v>
      </c>
      <c r="E165">
        <v>4.4080000000000004</v>
      </c>
      <c r="F165">
        <v>1.3959999999999999</v>
      </c>
      <c r="G165">
        <v>48</v>
      </c>
      <c r="H165">
        <v>4.5750000000000002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28.710999999999999</v>
      </c>
      <c r="D166" s="1">
        <f t="shared" si="2"/>
        <v>28.273999999999997</v>
      </c>
      <c r="E166">
        <v>4.4279999999999999</v>
      </c>
      <c r="F166">
        <v>1.4019999999999999</v>
      </c>
      <c r="G166">
        <v>48</v>
      </c>
      <c r="H166">
        <v>4.5750000000000002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28.477999999999998</v>
      </c>
      <c r="E167">
        <v>4.4489999999999998</v>
      </c>
      <c r="F167">
        <v>1.409</v>
      </c>
      <c r="G167">
        <v>49</v>
      </c>
      <c r="H167">
        <v>4.5750000000000002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28.680999999999997</v>
      </c>
      <c r="E168">
        <v>4.47</v>
      </c>
      <c r="F168">
        <v>1.415</v>
      </c>
      <c r="G168">
        <v>49</v>
      </c>
      <c r="H168">
        <v>4.5750000000000002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28.884</v>
      </c>
      <c r="E169">
        <v>4.4880000000000004</v>
      </c>
      <c r="F169">
        <v>1.421</v>
      </c>
      <c r="G169">
        <v>49</v>
      </c>
      <c r="H169">
        <v>4.5750000000000002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29.524000000000001</v>
      </c>
      <c r="D170" s="1">
        <f t="shared" si="2"/>
        <v>29.087</v>
      </c>
      <c r="E170">
        <v>4.5060000000000002</v>
      </c>
      <c r="F170">
        <v>1.427</v>
      </c>
      <c r="G170">
        <v>49</v>
      </c>
      <c r="H170">
        <v>4.5750000000000002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29.727</v>
      </c>
      <c r="D171" s="1">
        <f t="shared" si="2"/>
        <v>29.29</v>
      </c>
      <c r="E171">
        <v>4.5279999999999996</v>
      </c>
      <c r="F171">
        <v>1.4339999999999999</v>
      </c>
      <c r="G171">
        <v>49</v>
      </c>
      <c r="H171">
        <v>4.5750000000000002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29.494</v>
      </c>
      <c r="E172">
        <v>4.548</v>
      </c>
      <c r="F172">
        <v>1.44</v>
      </c>
      <c r="G172">
        <v>50</v>
      </c>
      <c r="H172">
        <v>4.5739999999999998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30.135000000000002</v>
      </c>
      <c r="D173" s="1">
        <f t="shared" si="2"/>
        <v>29.698</v>
      </c>
      <c r="E173">
        <v>4.5670000000000002</v>
      </c>
      <c r="F173">
        <v>1.446</v>
      </c>
      <c r="G173">
        <v>50</v>
      </c>
      <c r="H173">
        <v>4.5739999999999998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29.9</v>
      </c>
      <c r="E174">
        <v>4.5860000000000003</v>
      </c>
      <c r="F174">
        <v>1.452</v>
      </c>
      <c r="G174">
        <v>50</v>
      </c>
      <c r="H174">
        <v>4.5739999999999998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30.54</v>
      </c>
      <c r="D175" s="1">
        <f t="shared" si="2"/>
        <v>30.102999999999998</v>
      </c>
      <c r="E175">
        <v>4.6059999999999999</v>
      </c>
      <c r="F175">
        <v>1.4590000000000001</v>
      </c>
      <c r="G175">
        <v>50</v>
      </c>
      <c r="H175">
        <v>4.5739999999999998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30.742999999999999</v>
      </c>
      <c r="D176" s="1">
        <f t="shared" si="2"/>
        <v>30.305999999999997</v>
      </c>
      <c r="E176">
        <v>4.6260000000000003</v>
      </c>
      <c r="F176">
        <v>1.4650000000000001</v>
      </c>
      <c r="G176">
        <v>51</v>
      </c>
      <c r="H176">
        <v>4.5739999999999998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30.509999999999998</v>
      </c>
      <c r="E177">
        <v>4.6449999999999996</v>
      </c>
      <c r="F177">
        <v>1.4710000000000001</v>
      </c>
      <c r="G177">
        <v>51</v>
      </c>
      <c r="H177">
        <v>4.5739999999999998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30.712999999999997</v>
      </c>
      <c r="E178">
        <v>4.6660000000000004</v>
      </c>
      <c r="F178">
        <v>1.478</v>
      </c>
      <c r="G178">
        <v>51</v>
      </c>
      <c r="H178">
        <v>4.5739999999999998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30.916</v>
      </c>
      <c r="E179">
        <v>4.6849999999999996</v>
      </c>
      <c r="F179">
        <v>1.484</v>
      </c>
      <c r="G179">
        <v>51</v>
      </c>
      <c r="H179">
        <v>4.5739999999999998</v>
      </c>
      <c r="I179" t="s">
        <v>30</v>
      </c>
    </row>
    <row r="180" spans="1:9" x14ac:dyDescent="0.35">
      <c r="A180" t="s">
        <v>27</v>
      </c>
      <c r="B180">
        <v>154</v>
      </c>
      <c r="C180">
        <v>31.556000000000001</v>
      </c>
      <c r="D180" s="1">
        <f t="shared" si="2"/>
        <v>31.119</v>
      </c>
      <c r="E180">
        <v>4.702</v>
      </c>
      <c r="F180">
        <v>1.4890000000000001</v>
      </c>
      <c r="G180">
        <v>51</v>
      </c>
      <c r="H180">
        <v>4.5739999999999998</v>
      </c>
      <c r="I180" t="s">
        <v>30</v>
      </c>
    </row>
    <row r="181" spans="1:9" x14ac:dyDescent="0.35">
      <c r="A181" t="s">
        <v>27</v>
      </c>
      <c r="B181">
        <v>155</v>
      </c>
      <c r="C181">
        <v>31.759</v>
      </c>
      <c r="D181" s="1">
        <f t="shared" si="2"/>
        <v>31.321999999999999</v>
      </c>
      <c r="E181">
        <v>4.7220000000000004</v>
      </c>
      <c r="F181">
        <v>1.4950000000000001</v>
      </c>
      <c r="G181">
        <v>52</v>
      </c>
      <c r="H181">
        <v>4.5730000000000004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31.526</v>
      </c>
      <c r="E182">
        <v>4.7409999999999997</v>
      </c>
      <c r="F182">
        <v>1.5009999999999999</v>
      </c>
      <c r="G182">
        <v>52</v>
      </c>
      <c r="H182">
        <v>4.5730000000000004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31.728999999999996</v>
      </c>
      <c r="E183">
        <v>4.7590000000000003</v>
      </c>
      <c r="F183">
        <v>1.5069999999999999</v>
      </c>
      <c r="G183">
        <v>52</v>
      </c>
      <c r="H183">
        <v>4.5730000000000004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31.931999999999999</v>
      </c>
      <c r="E184">
        <v>4.7770000000000001</v>
      </c>
      <c r="F184">
        <v>1.5129999999999999</v>
      </c>
      <c r="G184">
        <v>52</v>
      </c>
      <c r="H184">
        <v>4.5730000000000004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32.572000000000003</v>
      </c>
      <c r="D185" s="1">
        <f t="shared" si="2"/>
        <v>32.135000000000005</v>
      </c>
      <c r="E185">
        <v>4.7960000000000003</v>
      </c>
      <c r="F185">
        <v>1.5189999999999999</v>
      </c>
      <c r="G185">
        <v>52</v>
      </c>
      <c r="H185">
        <v>4.5730000000000004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32.339000000000006</v>
      </c>
      <c r="E186">
        <v>4.8150000000000004</v>
      </c>
      <c r="F186">
        <v>1.5249999999999999</v>
      </c>
      <c r="G186">
        <v>53</v>
      </c>
      <c r="H186">
        <v>4.5730000000000004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32.542000000000002</v>
      </c>
      <c r="E187">
        <v>4.8330000000000002</v>
      </c>
      <c r="F187">
        <v>1.53</v>
      </c>
      <c r="G187">
        <v>53</v>
      </c>
      <c r="H187">
        <v>4.5730000000000004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32.745000000000005</v>
      </c>
      <c r="E188">
        <v>4.851</v>
      </c>
      <c r="F188">
        <v>1.536</v>
      </c>
      <c r="G188">
        <v>53</v>
      </c>
      <c r="H188">
        <v>4.5730000000000004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32.948</v>
      </c>
      <c r="E189">
        <v>4.8689999999999998</v>
      </c>
      <c r="F189">
        <v>1.542</v>
      </c>
      <c r="G189">
        <v>53</v>
      </c>
      <c r="H189">
        <v>4.5730000000000004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33.588000000000001</v>
      </c>
      <c r="D190" s="1">
        <f t="shared" si="2"/>
        <v>33.151000000000003</v>
      </c>
      <c r="E190">
        <v>4.8879999999999999</v>
      </c>
      <c r="F190">
        <v>1.548</v>
      </c>
      <c r="G190">
        <v>53</v>
      </c>
      <c r="H190">
        <v>4.5730000000000004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33.790999999999997</v>
      </c>
      <c r="D191" s="1">
        <f t="shared" si="2"/>
        <v>33.353999999999999</v>
      </c>
      <c r="E191">
        <v>4.907</v>
      </c>
      <c r="F191">
        <v>1.554</v>
      </c>
      <c r="G191">
        <v>54</v>
      </c>
      <c r="H191">
        <v>4.5720000000000001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33.558</v>
      </c>
      <c r="E192">
        <v>4.9249999999999998</v>
      </c>
      <c r="F192">
        <v>1.56</v>
      </c>
      <c r="G192">
        <v>54</v>
      </c>
      <c r="H192">
        <v>4.5720000000000001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34.198</v>
      </c>
      <c r="D193" s="1">
        <f t="shared" si="2"/>
        <v>33.761000000000003</v>
      </c>
      <c r="E193">
        <v>4.9420000000000002</v>
      </c>
      <c r="F193">
        <v>1.5649999999999999</v>
      </c>
      <c r="G193">
        <v>54</v>
      </c>
      <c r="H193">
        <v>4.5720000000000001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33.964000000000006</v>
      </c>
      <c r="E194">
        <v>4.96</v>
      </c>
      <c r="F194">
        <v>1.571</v>
      </c>
      <c r="G194">
        <v>54</v>
      </c>
      <c r="H194">
        <v>4.5720000000000001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34.603999999999999</v>
      </c>
      <c r="D195" s="1">
        <f t="shared" si="2"/>
        <v>34.167000000000002</v>
      </c>
      <c r="E195">
        <v>4.9779999999999998</v>
      </c>
      <c r="F195">
        <v>1.5760000000000001</v>
      </c>
      <c r="G195">
        <v>54</v>
      </c>
      <c r="H195">
        <v>4.5720000000000001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34.807000000000002</v>
      </c>
      <c r="D196" s="1">
        <f t="shared" si="2"/>
        <v>34.370000000000005</v>
      </c>
      <c r="E196">
        <v>4.9960000000000004</v>
      </c>
      <c r="F196">
        <v>1.5820000000000001</v>
      </c>
      <c r="G196">
        <v>55</v>
      </c>
      <c r="H196">
        <v>4.5720000000000001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35.01</v>
      </c>
      <c r="D197" s="1">
        <f t="shared" si="2"/>
        <v>34.573</v>
      </c>
      <c r="E197">
        <v>5.0140000000000002</v>
      </c>
      <c r="F197">
        <v>1.5880000000000001</v>
      </c>
      <c r="G197">
        <v>55</v>
      </c>
      <c r="H197">
        <v>4.5720000000000001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34.777000000000001</v>
      </c>
      <c r="E198">
        <v>5.0309999999999997</v>
      </c>
      <c r="F198">
        <v>1.593</v>
      </c>
      <c r="G198">
        <v>55</v>
      </c>
      <c r="H198">
        <v>4.5720000000000001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34.980000000000004</v>
      </c>
      <c r="E199">
        <v>5.0490000000000004</v>
      </c>
      <c r="F199">
        <v>1.599</v>
      </c>
      <c r="G199">
        <v>55</v>
      </c>
      <c r="H199">
        <v>4.5720000000000001</v>
      </c>
      <c r="I199" t="s">
        <v>30</v>
      </c>
    </row>
    <row r="200" spans="1:9" x14ac:dyDescent="0.35">
      <c r="A200" t="s">
        <v>27</v>
      </c>
      <c r="B200">
        <v>174</v>
      </c>
      <c r="C200">
        <v>35.619999999999997</v>
      </c>
      <c r="D200" s="1">
        <f t="shared" si="2"/>
        <v>35.183</v>
      </c>
      <c r="E200">
        <v>5.0670000000000002</v>
      </c>
      <c r="F200">
        <v>1.6040000000000001</v>
      </c>
      <c r="G200">
        <v>55</v>
      </c>
      <c r="H200">
        <v>4.5720000000000001</v>
      </c>
      <c r="I200" t="s">
        <v>30</v>
      </c>
    </row>
    <row r="201" spans="1:9" x14ac:dyDescent="0.35">
      <c r="A201" t="s">
        <v>27</v>
      </c>
      <c r="B201">
        <v>175</v>
      </c>
      <c r="C201">
        <v>35.823</v>
      </c>
      <c r="D201" s="1">
        <f t="shared" si="2"/>
        <v>35.386000000000003</v>
      </c>
      <c r="E201">
        <v>5.085</v>
      </c>
      <c r="F201">
        <v>1.61</v>
      </c>
      <c r="G201">
        <v>56</v>
      </c>
      <c r="H201">
        <v>4.5709999999999997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36.027000000000001</v>
      </c>
      <c r="D202" s="1">
        <f t="shared" si="2"/>
        <v>35.590000000000003</v>
      </c>
      <c r="E202">
        <v>5.1029999999999998</v>
      </c>
      <c r="F202">
        <v>1.6160000000000001</v>
      </c>
      <c r="G202">
        <v>56</v>
      </c>
      <c r="H202">
        <v>4.5709999999999997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36.229999999999997</v>
      </c>
      <c r="D203" s="1">
        <f t="shared" si="2"/>
        <v>35.792999999999999</v>
      </c>
      <c r="E203">
        <v>5.12</v>
      </c>
      <c r="F203">
        <v>1.621</v>
      </c>
      <c r="G203">
        <v>56</v>
      </c>
      <c r="H203">
        <v>4.5709999999999997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36.432000000000002</v>
      </c>
      <c r="D204" s="1">
        <f t="shared" si="2"/>
        <v>35.995000000000005</v>
      </c>
      <c r="E204">
        <v>5.1369999999999996</v>
      </c>
      <c r="F204">
        <v>1.627</v>
      </c>
      <c r="G204">
        <v>56</v>
      </c>
      <c r="H204">
        <v>4.5709999999999997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36.199000000000005</v>
      </c>
      <c r="E205">
        <v>5.1559999999999997</v>
      </c>
      <c r="F205">
        <v>1.633</v>
      </c>
      <c r="G205">
        <v>56</v>
      </c>
      <c r="H205">
        <v>4.5709999999999997</v>
      </c>
      <c r="I205" t="s">
        <v>30</v>
      </c>
    </row>
    <row r="206" spans="1:9" x14ac:dyDescent="0.35">
      <c r="A206" t="s">
        <v>27</v>
      </c>
      <c r="B206">
        <v>180</v>
      </c>
      <c r="C206">
        <v>36.838999999999999</v>
      </c>
      <c r="D206" s="1">
        <f t="shared" si="2"/>
        <v>36.402000000000001</v>
      </c>
      <c r="E206">
        <v>5.1740000000000004</v>
      </c>
      <c r="F206">
        <v>1.6379999999999999</v>
      </c>
      <c r="G206">
        <v>57</v>
      </c>
      <c r="H206">
        <v>4.5709999999999997</v>
      </c>
      <c r="I206" t="s">
        <v>30</v>
      </c>
    </row>
    <row r="207" spans="1:9" x14ac:dyDescent="0.35">
      <c r="A207" t="s">
        <v>27</v>
      </c>
      <c r="B207">
        <v>181</v>
      </c>
      <c r="C207">
        <v>37.042999999999999</v>
      </c>
      <c r="D207" s="1">
        <f t="shared" si="2"/>
        <v>36.606000000000002</v>
      </c>
      <c r="E207">
        <v>5.1909999999999998</v>
      </c>
      <c r="F207">
        <v>1.6439999999999999</v>
      </c>
      <c r="G207">
        <v>57</v>
      </c>
      <c r="H207">
        <v>4.5709999999999997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36.809000000000005</v>
      </c>
      <c r="E208">
        <v>5.2089999999999996</v>
      </c>
      <c r="F208">
        <v>1.649</v>
      </c>
      <c r="G208">
        <v>57</v>
      </c>
      <c r="H208">
        <v>4.5709999999999997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37.448</v>
      </c>
      <c r="D209" s="1">
        <f t="shared" si="2"/>
        <v>37.011000000000003</v>
      </c>
      <c r="E209">
        <v>5.226</v>
      </c>
      <c r="F209">
        <v>1.655</v>
      </c>
      <c r="G209">
        <v>57</v>
      </c>
      <c r="H209">
        <v>4.5709999999999997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37.215000000000003</v>
      </c>
      <c r="E210">
        <v>5.2430000000000003</v>
      </c>
      <c r="F210">
        <v>1.66</v>
      </c>
      <c r="G210">
        <v>57</v>
      </c>
      <c r="H210">
        <v>4.5709999999999997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37.417999999999999</v>
      </c>
      <c r="E211">
        <v>5.26</v>
      </c>
      <c r="F211">
        <v>1.6659999999999999</v>
      </c>
      <c r="G211">
        <v>57</v>
      </c>
      <c r="H211">
        <v>4.5709999999999997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38.058</v>
      </c>
      <c r="D212" s="1">
        <f t="shared" si="2"/>
        <v>37.621000000000002</v>
      </c>
      <c r="E212">
        <v>5.2779999999999996</v>
      </c>
      <c r="F212">
        <v>1.671</v>
      </c>
      <c r="G212">
        <v>58</v>
      </c>
      <c r="H212">
        <v>4.57</v>
      </c>
      <c r="I212" t="s">
        <v>30</v>
      </c>
    </row>
    <row r="213" spans="1:9" x14ac:dyDescent="0.35">
      <c r="A213" t="s">
        <v>27</v>
      </c>
      <c r="B213">
        <v>187</v>
      </c>
      <c r="C213">
        <v>38.262</v>
      </c>
      <c r="D213" s="1">
        <f t="shared" si="2"/>
        <v>37.825000000000003</v>
      </c>
      <c r="E213">
        <v>5.2960000000000003</v>
      </c>
      <c r="F213">
        <v>1.677</v>
      </c>
      <c r="G213">
        <v>58</v>
      </c>
      <c r="H213">
        <v>4.57</v>
      </c>
      <c r="I213" t="s">
        <v>30</v>
      </c>
    </row>
    <row r="214" spans="1:9" x14ac:dyDescent="0.35">
      <c r="A214" t="s">
        <v>27</v>
      </c>
      <c r="B214">
        <v>188</v>
      </c>
      <c r="C214">
        <v>38.463999999999999</v>
      </c>
      <c r="D214" s="1">
        <f t="shared" si="2"/>
        <v>38.027000000000001</v>
      </c>
      <c r="E214">
        <v>5.3289999999999997</v>
      </c>
      <c r="F214">
        <v>1.6870000000000001</v>
      </c>
      <c r="G214">
        <v>58</v>
      </c>
      <c r="H214">
        <v>4.57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38.231000000000002</v>
      </c>
      <c r="E215">
        <v>5.3460000000000001</v>
      </c>
      <c r="F215">
        <v>1.6930000000000001</v>
      </c>
      <c r="G215">
        <v>58</v>
      </c>
      <c r="H215">
        <v>4.57</v>
      </c>
      <c r="I215" t="s">
        <v>30</v>
      </c>
    </row>
    <row r="216" spans="1:9" x14ac:dyDescent="0.35">
      <c r="A216" t="s">
        <v>27</v>
      </c>
      <c r="B216">
        <v>190</v>
      </c>
      <c r="C216">
        <v>38.871000000000002</v>
      </c>
      <c r="D216" s="1">
        <f t="shared" si="2"/>
        <v>38.434000000000005</v>
      </c>
      <c r="E216">
        <v>5.3630000000000004</v>
      </c>
      <c r="F216">
        <v>1.698</v>
      </c>
      <c r="G216">
        <v>59</v>
      </c>
      <c r="H216">
        <v>4.57</v>
      </c>
      <c r="I216" t="s">
        <v>30</v>
      </c>
    </row>
    <row r="217" spans="1:9" x14ac:dyDescent="0.35">
      <c r="A217" t="s">
        <v>27</v>
      </c>
      <c r="B217">
        <v>191</v>
      </c>
      <c r="C217">
        <v>39.073999999999998</v>
      </c>
      <c r="D217" s="1">
        <f t="shared" si="2"/>
        <v>38.637</v>
      </c>
      <c r="E217">
        <v>5.38</v>
      </c>
      <c r="F217">
        <v>1.704</v>
      </c>
      <c r="G217">
        <v>59</v>
      </c>
      <c r="H217">
        <v>4.57</v>
      </c>
      <c r="I217" t="s">
        <v>30</v>
      </c>
    </row>
    <row r="218" spans="1:9" x14ac:dyDescent="0.35">
      <c r="A218" t="s">
        <v>27</v>
      </c>
      <c r="B218">
        <v>192</v>
      </c>
      <c r="C218">
        <v>39.277000000000001</v>
      </c>
      <c r="D218" s="1">
        <f t="shared" si="2"/>
        <v>38.840000000000003</v>
      </c>
      <c r="E218">
        <v>5.3959999999999999</v>
      </c>
      <c r="F218">
        <v>1.7090000000000001</v>
      </c>
      <c r="G218">
        <v>59</v>
      </c>
      <c r="H218">
        <v>4.57</v>
      </c>
      <c r="I218" t="s">
        <v>30</v>
      </c>
    </row>
    <row r="219" spans="1:9" x14ac:dyDescent="0.35">
      <c r="A219" t="s">
        <v>27</v>
      </c>
      <c r="B219">
        <v>193</v>
      </c>
      <c r="C219">
        <v>39.479999999999997</v>
      </c>
      <c r="D219" s="1">
        <f t="shared" si="2"/>
        <v>39.042999999999999</v>
      </c>
      <c r="E219">
        <v>5.4119999999999999</v>
      </c>
      <c r="F219">
        <v>1.714</v>
      </c>
      <c r="G219">
        <v>59</v>
      </c>
      <c r="H219">
        <v>4.57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39.247</v>
      </c>
      <c r="E220">
        <v>5.43</v>
      </c>
      <c r="F220">
        <v>1.7190000000000001</v>
      </c>
      <c r="G220">
        <v>59</v>
      </c>
      <c r="H220">
        <v>4.57</v>
      </c>
      <c r="I220" t="s">
        <v>30</v>
      </c>
    </row>
    <row r="221" spans="1:9" x14ac:dyDescent="0.35">
      <c r="A221" t="s">
        <v>27</v>
      </c>
      <c r="B221">
        <v>195</v>
      </c>
      <c r="C221">
        <v>39.887</v>
      </c>
      <c r="D221" s="1">
        <f t="shared" si="2"/>
        <v>39.450000000000003</v>
      </c>
      <c r="E221">
        <v>5.4459999999999997</v>
      </c>
      <c r="F221">
        <v>1.7250000000000001</v>
      </c>
      <c r="G221">
        <v>60</v>
      </c>
      <c r="H221">
        <v>4.569</v>
      </c>
      <c r="I221" t="s">
        <v>30</v>
      </c>
    </row>
    <row r="222" spans="1:9" x14ac:dyDescent="0.35">
      <c r="A222" t="s">
        <v>27</v>
      </c>
      <c r="B222">
        <v>196</v>
      </c>
      <c r="C222">
        <v>40.090000000000003</v>
      </c>
      <c r="D222" s="1">
        <f t="shared" ref="D222:D285" si="3">(C222-C221)+D221</f>
        <v>39.653000000000006</v>
      </c>
      <c r="E222">
        <v>5.4630000000000001</v>
      </c>
      <c r="F222">
        <v>1.73</v>
      </c>
      <c r="G222">
        <v>60</v>
      </c>
      <c r="H222">
        <v>4.569</v>
      </c>
      <c r="I222" t="s">
        <v>30</v>
      </c>
    </row>
    <row r="223" spans="1:9" x14ac:dyDescent="0.35">
      <c r="A223" t="s">
        <v>27</v>
      </c>
      <c r="B223">
        <v>197</v>
      </c>
      <c r="C223">
        <v>40.292999999999999</v>
      </c>
      <c r="D223" s="1">
        <f t="shared" si="3"/>
        <v>39.856000000000002</v>
      </c>
      <c r="E223">
        <v>5.4790000000000001</v>
      </c>
      <c r="F223">
        <v>1.7350000000000001</v>
      </c>
      <c r="G223">
        <v>60</v>
      </c>
      <c r="H223">
        <v>4.569</v>
      </c>
      <c r="I223" t="s">
        <v>30</v>
      </c>
    </row>
    <row r="224" spans="1:9" x14ac:dyDescent="0.35">
      <c r="A224" t="s">
        <v>27</v>
      </c>
      <c r="B224">
        <v>198</v>
      </c>
      <c r="C224">
        <v>40.496000000000002</v>
      </c>
      <c r="D224" s="1">
        <f t="shared" si="3"/>
        <v>40.059000000000005</v>
      </c>
      <c r="E224">
        <v>5.4960000000000004</v>
      </c>
      <c r="F224">
        <v>1.74</v>
      </c>
      <c r="G224">
        <v>60</v>
      </c>
      <c r="H224">
        <v>4.569</v>
      </c>
      <c r="I224" t="s">
        <v>30</v>
      </c>
    </row>
    <row r="225" spans="1:9" x14ac:dyDescent="0.35">
      <c r="A225" t="s">
        <v>27</v>
      </c>
      <c r="B225">
        <v>199</v>
      </c>
      <c r="C225">
        <v>40.698999999999998</v>
      </c>
      <c r="D225" s="1">
        <f t="shared" si="3"/>
        <v>40.262</v>
      </c>
      <c r="E225">
        <v>5.5119999999999996</v>
      </c>
      <c r="F225">
        <v>1.7450000000000001</v>
      </c>
      <c r="G225">
        <v>60</v>
      </c>
      <c r="H225">
        <v>4.569</v>
      </c>
      <c r="I225" t="s">
        <v>30</v>
      </c>
    </row>
    <row r="226" spans="1:9" x14ac:dyDescent="0.35">
      <c r="A226" t="s">
        <v>27</v>
      </c>
      <c r="B226">
        <v>200</v>
      </c>
      <c r="C226">
        <v>40.902999999999999</v>
      </c>
      <c r="D226" s="1">
        <f t="shared" si="3"/>
        <v>40.466000000000001</v>
      </c>
      <c r="E226">
        <v>5.5289999999999999</v>
      </c>
      <c r="F226">
        <v>1.7509999999999999</v>
      </c>
      <c r="G226">
        <v>60</v>
      </c>
      <c r="H226">
        <v>4.569</v>
      </c>
      <c r="I226" t="s">
        <v>30</v>
      </c>
    </row>
    <row r="227" spans="1:9" x14ac:dyDescent="0.35">
      <c r="A227" t="s">
        <v>27</v>
      </c>
      <c r="B227">
        <v>201</v>
      </c>
      <c r="C227">
        <v>41.106000000000002</v>
      </c>
      <c r="D227" s="1">
        <f t="shared" si="3"/>
        <v>40.669000000000004</v>
      </c>
      <c r="E227">
        <v>5.5460000000000003</v>
      </c>
      <c r="F227">
        <v>1.756</v>
      </c>
      <c r="G227">
        <v>61</v>
      </c>
      <c r="H227">
        <v>4.569</v>
      </c>
      <c r="I227" t="s">
        <v>30</v>
      </c>
    </row>
    <row r="228" spans="1:9" x14ac:dyDescent="0.35">
      <c r="A228" t="s">
        <v>27</v>
      </c>
      <c r="B228">
        <v>202</v>
      </c>
      <c r="C228">
        <v>41.308999999999997</v>
      </c>
      <c r="D228" s="1">
        <f t="shared" si="3"/>
        <v>40.872</v>
      </c>
      <c r="E228">
        <v>5.5620000000000003</v>
      </c>
      <c r="F228">
        <v>1.7609999999999999</v>
      </c>
      <c r="G228">
        <v>61</v>
      </c>
      <c r="H228">
        <v>4.569</v>
      </c>
      <c r="I228" t="s">
        <v>30</v>
      </c>
    </row>
    <row r="229" spans="1:9" x14ac:dyDescent="0.35">
      <c r="A229" t="s">
        <v>27</v>
      </c>
      <c r="B229">
        <v>203</v>
      </c>
      <c r="C229">
        <v>41.512</v>
      </c>
      <c r="D229" s="1">
        <f t="shared" si="3"/>
        <v>41.075000000000003</v>
      </c>
      <c r="E229">
        <v>5.577</v>
      </c>
      <c r="F229">
        <v>1.766</v>
      </c>
      <c r="G229">
        <v>61</v>
      </c>
      <c r="H229">
        <v>4.569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41.279000000000003</v>
      </c>
      <c r="E230">
        <v>5.593</v>
      </c>
      <c r="F230">
        <v>1.7709999999999999</v>
      </c>
      <c r="G230">
        <v>61</v>
      </c>
      <c r="H230">
        <v>4.569</v>
      </c>
      <c r="I230" t="s">
        <v>30</v>
      </c>
    </row>
    <row r="231" spans="1:9" x14ac:dyDescent="0.35">
      <c r="A231" t="s">
        <v>27</v>
      </c>
      <c r="B231">
        <v>205</v>
      </c>
      <c r="C231">
        <v>41.918999999999997</v>
      </c>
      <c r="D231" s="1">
        <f t="shared" si="3"/>
        <v>41.481999999999999</v>
      </c>
      <c r="E231">
        <v>5.61</v>
      </c>
      <c r="F231">
        <v>1.776</v>
      </c>
      <c r="G231">
        <v>61</v>
      </c>
      <c r="H231">
        <v>4.569</v>
      </c>
      <c r="I231" t="s">
        <v>30</v>
      </c>
    </row>
    <row r="232" spans="1:9" x14ac:dyDescent="0.35">
      <c r="A232" t="s">
        <v>27</v>
      </c>
      <c r="B232">
        <v>206</v>
      </c>
      <c r="C232">
        <v>42.122</v>
      </c>
      <c r="D232" s="1">
        <f t="shared" si="3"/>
        <v>41.685000000000002</v>
      </c>
      <c r="E232">
        <v>5.6269999999999998</v>
      </c>
      <c r="F232">
        <v>1.782</v>
      </c>
      <c r="G232">
        <v>62</v>
      </c>
      <c r="H232">
        <v>4.5679999999999996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42.325000000000003</v>
      </c>
      <c r="D233" s="1">
        <f t="shared" si="3"/>
        <v>41.888000000000005</v>
      </c>
      <c r="E233">
        <v>5.6429999999999998</v>
      </c>
      <c r="F233">
        <v>1.7869999999999999</v>
      </c>
      <c r="G233">
        <v>62</v>
      </c>
      <c r="H233">
        <v>4.5679999999999996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42.527999999999999</v>
      </c>
      <c r="D234" s="1">
        <f t="shared" si="3"/>
        <v>42.091000000000001</v>
      </c>
      <c r="E234">
        <v>5.6580000000000004</v>
      </c>
      <c r="F234">
        <v>1.792</v>
      </c>
      <c r="G234">
        <v>62</v>
      </c>
      <c r="H234">
        <v>4.5679999999999996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42.731999999999999</v>
      </c>
      <c r="D235" s="1">
        <f t="shared" si="3"/>
        <v>42.295000000000002</v>
      </c>
      <c r="E235">
        <v>5.673</v>
      </c>
      <c r="F235">
        <v>1.796</v>
      </c>
      <c r="G235">
        <v>62</v>
      </c>
      <c r="H235">
        <v>4.5679999999999996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42.935000000000002</v>
      </c>
      <c r="D236" s="1">
        <f t="shared" si="3"/>
        <v>42.498000000000005</v>
      </c>
      <c r="E236">
        <v>5.69</v>
      </c>
      <c r="F236">
        <v>1.802</v>
      </c>
      <c r="G236">
        <v>62</v>
      </c>
      <c r="H236">
        <v>4.5679999999999996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43.137999999999998</v>
      </c>
      <c r="D237" s="1">
        <f t="shared" si="3"/>
        <v>42.701000000000001</v>
      </c>
      <c r="E237">
        <v>5.7050000000000001</v>
      </c>
      <c r="F237">
        <v>1.8069999999999999</v>
      </c>
      <c r="G237">
        <v>62</v>
      </c>
      <c r="H237">
        <v>4.5679999999999996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43.341000000000001</v>
      </c>
      <c r="D238" s="1">
        <f t="shared" si="3"/>
        <v>42.904000000000003</v>
      </c>
      <c r="E238">
        <v>5.72</v>
      </c>
      <c r="F238">
        <v>1.8109999999999999</v>
      </c>
      <c r="G238">
        <v>63</v>
      </c>
      <c r="H238">
        <v>4.5679999999999996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43.543999999999997</v>
      </c>
      <c r="D239" s="1">
        <f t="shared" si="3"/>
        <v>43.106999999999999</v>
      </c>
      <c r="E239">
        <v>5.7370000000000001</v>
      </c>
      <c r="F239">
        <v>1.8169999999999999</v>
      </c>
      <c r="G239">
        <v>63</v>
      </c>
      <c r="H239">
        <v>4.5679999999999996</v>
      </c>
      <c r="I239" t="s">
        <v>30</v>
      </c>
    </row>
    <row r="240" spans="1:9" x14ac:dyDescent="0.35">
      <c r="A240" t="s">
        <v>27</v>
      </c>
      <c r="B240">
        <v>214</v>
      </c>
      <c r="C240">
        <v>43.747</v>
      </c>
      <c r="D240" s="1">
        <f t="shared" si="3"/>
        <v>43.31</v>
      </c>
      <c r="E240">
        <v>5.7519999999999998</v>
      </c>
      <c r="F240">
        <v>1.821</v>
      </c>
      <c r="G240">
        <v>63</v>
      </c>
      <c r="H240">
        <v>4.5679999999999996</v>
      </c>
      <c r="I240" t="s">
        <v>30</v>
      </c>
    </row>
    <row r="241" spans="1:9" x14ac:dyDescent="0.35">
      <c r="A241" t="s">
        <v>27</v>
      </c>
      <c r="B241">
        <v>215</v>
      </c>
      <c r="C241">
        <v>43.95</v>
      </c>
      <c r="D241" s="1">
        <f t="shared" si="3"/>
        <v>43.513000000000005</v>
      </c>
      <c r="E241">
        <v>5.766</v>
      </c>
      <c r="F241">
        <v>1.8260000000000001</v>
      </c>
      <c r="G241">
        <v>63</v>
      </c>
      <c r="H241">
        <v>4.5679999999999996</v>
      </c>
      <c r="I241" t="s">
        <v>30</v>
      </c>
    </row>
    <row r="242" spans="1:9" x14ac:dyDescent="0.35">
      <c r="A242" t="s">
        <v>27</v>
      </c>
      <c r="B242">
        <v>216</v>
      </c>
      <c r="C242">
        <v>44.154000000000003</v>
      </c>
      <c r="D242" s="1">
        <f t="shared" si="3"/>
        <v>43.717000000000006</v>
      </c>
      <c r="E242">
        <v>5.782</v>
      </c>
      <c r="F242">
        <v>1.831</v>
      </c>
      <c r="G242">
        <v>63</v>
      </c>
      <c r="H242">
        <v>4.5679999999999996</v>
      </c>
      <c r="I242" t="s">
        <v>30</v>
      </c>
    </row>
    <row r="243" spans="1:9" x14ac:dyDescent="0.35">
      <c r="A243" t="s">
        <v>27</v>
      </c>
      <c r="B243">
        <v>217</v>
      </c>
      <c r="C243">
        <v>44.356999999999999</v>
      </c>
      <c r="D243" s="1">
        <f t="shared" si="3"/>
        <v>43.92</v>
      </c>
      <c r="E243">
        <v>5.7969999999999997</v>
      </c>
      <c r="F243">
        <v>1.8360000000000001</v>
      </c>
      <c r="G243">
        <v>63</v>
      </c>
      <c r="H243">
        <v>4.5679999999999996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44.56</v>
      </c>
      <c r="D244" s="1">
        <f t="shared" si="3"/>
        <v>44.123000000000005</v>
      </c>
      <c r="E244">
        <v>5.8120000000000003</v>
      </c>
      <c r="F244">
        <v>1.84</v>
      </c>
      <c r="G244">
        <v>64</v>
      </c>
      <c r="H244">
        <v>4.5670000000000002</v>
      </c>
      <c r="I244" t="s">
        <v>30</v>
      </c>
    </row>
    <row r="245" spans="1:9" x14ac:dyDescent="0.35">
      <c r="A245" t="s">
        <v>27</v>
      </c>
      <c r="B245">
        <v>219</v>
      </c>
      <c r="C245">
        <v>44.764000000000003</v>
      </c>
      <c r="D245" s="1">
        <f t="shared" si="3"/>
        <v>44.327000000000005</v>
      </c>
      <c r="E245">
        <v>5.827</v>
      </c>
      <c r="F245">
        <v>1.845</v>
      </c>
      <c r="G245">
        <v>64</v>
      </c>
      <c r="H245">
        <v>4.5670000000000002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44.966000000000001</v>
      </c>
      <c r="D246" s="1">
        <f t="shared" si="3"/>
        <v>44.529000000000003</v>
      </c>
      <c r="E246">
        <v>5.8419999999999996</v>
      </c>
      <c r="F246">
        <v>1.85</v>
      </c>
      <c r="G246">
        <v>64</v>
      </c>
      <c r="H246">
        <v>4.5670000000000002</v>
      </c>
      <c r="I246" t="s">
        <v>30</v>
      </c>
    </row>
    <row r="247" spans="1:9" x14ac:dyDescent="0.35">
      <c r="A247" t="s">
        <v>27</v>
      </c>
      <c r="B247">
        <v>221</v>
      </c>
      <c r="C247">
        <v>45.17</v>
      </c>
      <c r="D247" s="1">
        <f t="shared" si="3"/>
        <v>44.733000000000004</v>
      </c>
      <c r="E247">
        <v>5.8559999999999999</v>
      </c>
      <c r="F247">
        <v>1.8540000000000001</v>
      </c>
      <c r="G247">
        <v>64</v>
      </c>
      <c r="H247">
        <v>4.5670000000000002</v>
      </c>
      <c r="I247" t="s">
        <v>30</v>
      </c>
    </row>
    <row r="248" spans="1:9" x14ac:dyDescent="0.35">
      <c r="A248" t="s">
        <v>27</v>
      </c>
      <c r="B248">
        <v>222</v>
      </c>
      <c r="C248">
        <v>45.372999999999998</v>
      </c>
      <c r="D248" s="1">
        <f t="shared" si="3"/>
        <v>44.936</v>
      </c>
      <c r="E248">
        <v>5.8710000000000004</v>
      </c>
      <c r="F248">
        <v>1.859</v>
      </c>
      <c r="G248">
        <v>64</v>
      </c>
      <c r="H248">
        <v>4.5670000000000002</v>
      </c>
      <c r="I248" t="s">
        <v>30</v>
      </c>
    </row>
    <row r="249" spans="1:9" x14ac:dyDescent="0.35">
      <c r="A249" t="s">
        <v>27</v>
      </c>
      <c r="B249">
        <v>223</v>
      </c>
      <c r="C249">
        <v>45.576000000000001</v>
      </c>
      <c r="D249" s="1">
        <f t="shared" si="3"/>
        <v>45.139000000000003</v>
      </c>
      <c r="E249">
        <v>5.8860000000000001</v>
      </c>
      <c r="F249">
        <v>1.8640000000000001</v>
      </c>
      <c r="G249">
        <v>64</v>
      </c>
      <c r="H249">
        <v>4.5670000000000002</v>
      </c>
      <c r="I249" t="s">
        <v>30</v>
      </c>
    </row>
    <row r="250" spans="1:9" x14ac:dyDescent="0.35">
      <c r="A250" t="s">
        <v>27</v>
      </c>
      <c r="B250">
        <v>224</v>
      </c>
      <c r="C250">
        <v>45.779000000000003</v>
      </c>
      <c r="D250" s="1">
        <f t="shared" si="3"/>
        <v>45.342000000000006</v>
      </c>
      <c r="E250">
        <v>5.9</v>
      </c>
      <c r="F250">
        <v>1.8680000000000001</v>
      </c>
      <c r="G250">
        <v>65</v>
      </c>
      <c r="H250">
        <v>4.5670000000000002</v>
      </c>
      <c r="I250" t="s">
        <v>30</v>
      </c>
    </row>
    <row r="251" spans="1:9" x14ac:dyDescent="0.35">
      <c r="A251" t="s">
        <v>27</v>
      </c>
      <c r="B251">
        <v>225</v>
      </c>
      <c r="C251">
        <v>45.982999999999997</v>
      </c>
      <c r="D251" s="1">
        <f t="shared" si="3"/>
        <v>45.545999999999999</v>
      </c>
      <c r="E251">
        <v>5.915</v>
      </c>
      <c r="F251">
        <v>1.873</v>
      </c>
      <c r="G251">
        <v>65</v>
      </c>
      <c r="H251">
        <v>4.5670000000000002</v>
      </c>
      <c r="I251" t="s">
        <v>30</v>
      </c>
    </row>
    <row r="252" spans="1:9" x14ac:dyDescent="0.35">
      <c r="A252" t="s">
        <v>27</v>
      </c>
      <c r="B252">
        <v>226</v>
      </c>
      <c r="C252">
        <v>46.186</v>
      </c>
      <c r="D252" s="1">
        <f t="shared" si="3"/>
        <v>45.749000000000002</v>
      </c>
      <c r="E252">
        <v>5.9279999999999999</v>
      </c>
      <c r="F252">
        <v>1.877</v>
      </c>
      <c r="G252">
        <v>65</v>
      </c>
      <c r="H252">
        <v>4.5670000000000002</v>
      </c>
      <c r="I252" t="s">
        <v>30</v>
      </c>
    </row>
    <row r="253" spans="1:9" x14ac:dyDescent="0.35">
      <c r="A253" t="s">
        <v>27</v>
      </c>
      <c r="B253">
        <v>227</v>
      </c>
      <c r="C253">
        <v>46.389000000000003</v>
      </c>
      <c r="D253" s="1">
        <f t="shared" si="3"/>
        <v>45.952000000000005</v>
      </c>
      <c r="E253">
        <v>5.9420000000000002</v>
      </c>
      <c r="F253">
        <v>1.8819999999999999</v>
      </c>
      <c r="G253">
        <v>65</v>
      </c>
      <c r="H253">
        <v>4.5670000000000002</v>
      </c>
      <c r="I253" t="s">
        <v>30</v>
      </c>
    </row>
    <row r="254" spans="1:9" x14ac:dyDescent="0.35">
      <c r="A254" t="s">
        <v>27</v>
      </c>
      <c r="B254">
        <v>228</v>
      </c>
      <c r="C254">
        <v>46.591999999999999</v>
      </c>
      <c r="D254" s="1">
        <f t="shared" si="3"/>
        <v>46.155000000000001</v>
      </c>
      <c r="E254">
        <v>5.9569999999999999</v>
      </c>
      <c r="F254">
        <v>1.8859999999999999</v>
      </c>
      <c r="G254">
        <v>65</v>
      </c>
      <c r="H254">
        <v>4.5670000000000002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46.795000000000002</v>
      </c>
      <c r="D255" s="1">
        <f t="shared" si="3"/>
        <v>46.358000000000004</v>
      </c>
      <c r="E255">
        <v>5.9710000000000001</v>
      </c>
      <c r="F255">
        <v>1.891</v>
      </c>
      <c r="G255">
        <v>65</v>
      </c>
      <c r="H255">
        <v>4.5670000000000002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46.999000000000002</v>
      </c>
      <c r="D256" s="1">
        <f t="shared" si="3"/>
        <v>46.562000000000005</v>
      </c>
      <c r="E256">
        <v>5.9850000000000003</v>
      </c>
      <c r="F256">
        <v>1.895</v>
      </c>
      <c r="G256">
        <v>65</v>
      </c>
      <c r="H256">
        <v>4.5670000000000002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47.201999999999998</v>
      </c>
      <c r="D257" s="1">
        <f t="shared" si="3"/>
        <v>46.765000000000001</v>
      </c>
      <c r="E257">
        <v>5.9989999999999997</v>
      </c>
      <c r="F257">
        <v>1.9</v>
      </c>
      <c r="G257">
        <v>66</v>
      </c>
      <c r="H257">
        <v>4.5659999999999998</v>
      </c>
      <c r="I257" t="s">
        <v>30</v>
      </c>
    </row>
    <row r="258" spans="1:9" x14ac:dyDescent="0.35">
      <c r="A258" t="s">
        <v>27</v>
      </c>
      <c r="B258">
        <v>232</v>
      </c>
      <c r="C258">
        <v>47.405000000000001</v>
      </c>
      <c r="D258" s="1">
        <f t="shared" si="3"/>
        <v>46.968000000000004</v>
      </c>
      <c r="E258">
        <v>6.0129999999999999</v>
      </c>
      <c r="F258">
        <v>1.9039999999999999</v>
      </c>
      <c r="G258">
        <v>66</v>
      </c>
      <c r="H258">
        <v>4.5659999999999998</v>
      </c>
      <c r="I258" t="s">
        <v>30</v>
      </c>
    </row>
    <row r="259" spans="1:9" x14ac:dyDescent="0.35">
      <c r="A259" t="s">
        <v>27</v>
      </c>
      <c r="B259">
        <v>233</v>
      </c>
      <c r="C259">
        <v>47.607999999999997</v>
      </c>
      <c r="D259" s="1">
        <f t="shared" si="3"/>
        <v>47.170999999999999</v>
      </c>
      <c r="E259">
        <v>6.0270000000000001</v>
      </c>
      <c r="F259">
        <v>1.9079999999999999</v>
      </c>
      <c r="G259">
        <v>66</v>
      </c>
      <c r="H259">
        <v>4.5659999999999998</v>
      </c>
      <c r="I259" t="s">
        <v>30</v>
      </c>
    </row>
    <row r="260" spans="1:9" x14ac:dyDescent="0.35">
      <c r="A260" t="s">
        <v>27</v>
      </c>
      <c r="B260">
        <v>234</v>
      </c>
      <c r="C260">
        <v>47.811</v>
      </c>
      <c r="D260" s="1">
        <f t="shared" si="3"/>
        <v>47.374000000000002</v>
      </c>
      <c r="E260">
        <v>6.04</v>
      </c>
      <c r="F260">
        <v>1.913</v>
      </c>
      <c r="G260">
        <v>66</v>
      </c>
      <c r="H260">
        <v>4.5659999999999998</v>
      </c>
      <c r="I260" t="s">
        <v>30</v>
      </c>
    </row>
    <row r="261" spans="1:9" x14ac:dyDescent="0.35">
      <c r="A261" t="s">
        <v>27</v>
      </c>
      <c r="B261">
        <v>235</v>
      </c>
      <c r="C261">
        <v>48.014000000000003</v>
      </c>
      <c r="D261" s="1">
        <f t="shared" si="3"/>
        <v>47.577000000000005</v>
      </c>
      <c r="E261">
        <v>6.0540000000000003</v>
      </c>
      <c r="F261">
        <v>1.917</v>
      </c>
      <c r="G261">
        <v>66</v>
      </c>
      <c r="H261">
        <v>4.5659999999999998</v>
      </c>
      <c r="I261" t="s">
        <v>30</v>
      </c>
    </row>
    <row r="262" spans="1:9" x14ac:dyDescent="0.35">
      <c r="A262" t="s">
        <v>27</v>
      </c>
      <c r="B262">
        <v>236</v>
      </c>
      <c r="C262">
        <v>48.218000000000004</v>
      </c>
      <c r="D262" s="1">
        <f t="shared" si="3"/>
        <v>47.781000000000006</v>
      </c>
      <c r="E262">
        <v>6.0679999999999996</v>
      </c>
      <c r="F262">
        <v>1.921</v>
      </c>
      <c r="G262">
        <v>66</v>
      </c>
      <c r="H262">
        <v>4.5659999999999998</v>
      </c>
      <c r="I262" t="s">
        <v>30</v>
      </c>
    </row>
    <row r="263" spans="1:9" x14ac:dyDescent="0.35">
      <c r="A263" t="s">
        <v>27</v>
      </c>
      <c r="B263">
        <v>237</v>
      </c>
      <c r="C263">
        <v>48.420999999999999</v>
      </c>
      <c r="D263" s="1">
        <f t="shared" si="3"/>
        <v>47.984000000000002</v>
      </c>
      <c r="E263">
        <v>6.0819999999999999</v>
      </c>
      <c r="F263">
        <v>1.9259999999999999</v>
      </c>
      <c r="G263">
        <v>67</v>
      </c>
      <c r="H263">
        <v>4.5659999999999998</v>
      </c>
      <c r="I263" t="s">
        <v>30</v>
      </c>
    </row>
    <row r="264" spans="1:9" x14ac:dyDescent="0.35">
      <c r="A264" t="s">
        <v>27</v>
      </c>
      <c r="B264">
        <v>238</v>
      </c>
      <c r="C264">
        <v>48.624000000000002</v>
      </c>
      <c r="D264" s="1">
        <f t="shared" si="3"/>
        <v>48.187000000000005</v>
      </c>
      <c r="E264">
        <v>6.0960000000000001</v>
      </c>
      <c r="F264">
        <v>1.93</v>
      </c>
      <c r="G264">
        <v>67</v>
      </c>
      <c r="H264">
        <v>4.5659999999999998</v>
      </c>
      <c r="I264" t="s">
        <v>30</v>
      </c>
    </row>
    <row r="265" spans="1:9" x14ac:dyDescent="0.35">
      <c r="A265" t="s">
        <v>27</v>
      </c>
      <c r="B265">
        <v>239</v>
      </c>
      <c r="C265">
        <v>48.826999999999998</v>
      </c>
      <c r="D265" s="1">
        <f t="shared" si="3"/>
        <v>48.39</v>
      </c>
      <c r="E265">
        <v>6.109</v>
      </c>
      <c r="F265">
        <v>1.9339999999999999</v>
      </c>
      <c r="G265">
        <v>67</v>
      </c>
      <c r="H265">
        <v>4.5659999999999998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49.03</v>
      </c>
      <c r="D266" s="1">
        <f t="shared" si="3"/>
        <v>48.593000000000004</v>
      </c>
      <c r="E266">
        <v>6.1219999999999999</v>
      </c>
      <c r="F266">
        <v>1.9390000000000001</v>
      </c>
      <c r="G266">
        <v>67</v>
      </c>
      <c r="H266">
        <v>4.5659999999999998</v>
      </c>
      <c r="I266" t="s">
        <v>30</v>
      </c>
    </row>
    <row r="267" spans="1:9" x14ac:dyDescent="0.35">
      <c r="A267" t="s">
        <v>27</v>
      </c>
      <c r="B267">
        <v>241</v>
      </c>
      <c r="C267">
        <v>49.234000000000002</v>
      </c>
      <c r="D267" s="1">
        <f t="shared" si="3"/>
        <v>48.797000000000004</v>
      </c>
      <c r="E267">
        <v>6.1349999999999998</v>
      </c>
      <c r="F267">
        <v>1.9430000000000001</v>
      </c>
      <c r="G267">
        <v>67</v>
      </c>
      <c r="H267">
        <v>4.5659999999999998</v>
      </c>
      <c r="I267" t="s">
        <v>30</v>
      </c>
    </row>
    <row r="268" spans="1:9" x14ac:dyDescent="0.35">
      <c r="A268" t="s">
        <v>27</v>
      </c>
      <c r="B268">
        <v>242</v>
      </c>
      <c r="C268">
        <v>49.436999999999998</v>
      </c>
      <c r="D268" s="1">
        <f t="shared" si="3"/>
        <v>49</v>
      </c>
      <c r="E268">
        <v>6.149</v>
      </c>
      <c r="F268">
        <v>1.9470000000000001</v>
      </c>
      <c r="G268">
        <v>67</v>
      </c>
      <c r="H268">
        <v>4.5659999999999998</v>
      </c>
      <c r="I268" t="s">
        <v>30</v>
      </c>
    </row>
    <row r="269" spans="1:9" x14ac:dyDescent="0.35">
      <c r="A269" t="s">
        <v>27</v>
      </c>
      <c r="B269">
        <v>243</v>
      </c>
      <c r="C269">
        <v>49.64</v>
      </c>
      <c r="D269" s="1">
        <f t="shared" si="3"/>
        <v>49.203000000000003</v>
      </c>
      <c r="E269">
        <v>6.1619999999999999</v>
      </c>
      <c r="F269">
        <v>1.9510000000000001</v>
      </c>
      <c r="G269">
        <v>67</v>
      </c>
      <c r="H269">
        <v>4.5659999999999998</v>
      </c>
      <c r="I269" t="s">
        <v>30</v>
      </c>
    </row>
    <row r="270" spans="1:9" x14ac:dyDescent="0.35">
      <c r="A270" t="s">
        <v>27</v>
      </c>
      <c r="B270">
        <v>244</v>
      </c>
      <c r="C270">
        <v>49.843000000000004</v>
      </c>
      <c r="D270" s="1">
        <f t="shared" si="3"/>
        <v>49.406000000000006</v>
      </c>
      <c r="E270">
        <v>6.1890000000000001</v>
      </c>
      <c r="F270">
        <v>1.96</v>
      </c>
      <c r="G270">
        <v>68</v>
      </c>
      <c r="H270">
        <v>4.5650000000000004</v>
      </c>
      <c r="I270" t="s">
        <v>30</v>
      </c>
    </row>
    <row r="271" spans="1:9" x14ac:dyDescent="0.35">
      <c r="A271" t="s">
        <v>27</v>
      </c>
      <c r="B271">
        <v>245</v>
      </c>
      <c r="C271">
        <v>50.045999999999999</v>
      </c>
      <c r="D271" s="1">
        <f t="shared" si="3"/>
        <v>49.609000000000002</v>
      </c>
      <c r="E271">
        <v>6.202</v>
      </c>
      <c r="F271">
        <v>1.964</v>
      </c>
      <c r="G271">
        <v>68</v>
      </c>
      <c r="H271">
        <v>4.5650000000000004</v>
      </c>
      <c r="I271" t="s">
        <v>30</v>
      </c>
    </row>
    <row r="272" spans="1:9" x14ac:dyDescent="0.35">
      <c r="A272" t="s">
        <v>27</v>
      </c>
      <c r="B272">
        <v>246</v>
      </c>
      <c r="C272">
        <v>50.249000000000002</v>
      </c>
      <c r="D272" s="1">
        <f t="shared" si="3"/>
        <v>49.812000000000005</v>
      </c>
      <c r="E272">
        <v>6.2149999999999999</v>
      </c>
      <c r="F272">
        <v>1.968</v>
      </c>
      <c r="G272">
        <v>68</v>
      </c>
      <c r="H272">
        <v>4.5650000000000004</v>
      </c>
      <c r="I272" t="s">
        <v>30</v>
      </c>
    </row>
    <row r="273" spans="1:9" x14ac:dyDescent="0.35">
      <c r="A273" t="s">
        <v>27</v>
      </c>
      <c r="B273">
        <v>247</v>
      </c>
      <c r="C273">
        <v>50.453000000000003</v>
      </c>
      <c r="D273" s="1">
        <f t="shared" si="3"/>
        <v>50.016000000000005</v>
      </c>
      <c r="E273">
        <v>6.2279999999999998</v>
      </c>
      <c r="F273">
        <v>1.972</v>
      </c>
      <c r="G273">
        <v>68</v>
      </c>
      <c r="H273">
        <v>4.5650000000000004</v>
      </c>
      <c r="I273" t="s">
        <v>30</v>
      </c>
    </row>
    <row r="274" spans="1:9" x14ac:dyDescent="0.35">
      <c r="A274" t="s">
        <v>27</v>
      </c>
      <c r="B274">
        <v>248</v>
      </c>
      <c r="C274">
        <v>50.655999999999999</v>
      </c>
      <c r="D274" s="1">
        <f t="shared" si="3"/>
        <v>50.219000000000001</v>
      </c>
      <c r="E274">
        <v>6.2409999999999997</v>
      </c>
      <c r="F274">
        <v>1.976</v>
      </c>
      <c r="G274">
        <v>68</v>
      </c>
      <c r="H274">
        <v>4.5650000000000004</v>
      </c>
      <c r="I274" t="s">
        <v>30</v>
      </c>
    </row>
    <row r="275" spans="1:9" x14ac:dyDescent="0.35">
      <c r="A275" t="s">
        <v>27</v>
      </c>
      <c r="B275">
        <v>249</v>
      </c>
      <c r="C275">
        <v>50.859000000000002</v>
      </c>
      <c r="D275" s="1">
        <f t="shared" si="3"/>
        <v>50.422000000000004</v>
      </c>
      <c r="E275">
        <v>6.2539999999999996</v>
      </c>
      <c r="F275">
        <v>1.98</v>
      </c>
      <c r="G275">
        <v>68</v>
      </c>
      <c r="H275">
        <v>4.5650000000000004</v>
      </c>
      <c r="I275" t="s">
        <v>30</v>
      </c>
    </row>
    <row r="276" spans="1:9" x14ac:dyDescent="0.35">
      <c r="A276" t="s">
        <v>27</v>
      </c>
      <c r="B276">
        <v>250</v>
      </c>
      <c r="C276">
        <v>51.061999999999998</v>
      </c>
      <c r="D276" s="1">
        <f t="shared" si="3"/>
        <v>50.625</v>
      </c>
      <c r="E276">
        <v>6.2670000000000003</v>
      </c>
      <c r="F276">
        <v>1.984</v>
      </c>
      <c r="G276">
        <v>69</v>
      </c>
      <c r="H276">
        <v>4.5650000000000004</v>
      </c>
      <c r="I276" t="s">
        <v>30</v>
      </c>
    </row>
    <row r="277" spans="1:9" x14ac:dyDescent="0.35">
      <c r="A277" t="s">
        <v>27</v>
      </c>
      <c r="B277">
        <v>251</v>
      </c>
      <c r="C277">
        <v>51.265000000000001</v>
      </c>
      <c r="D277" s="1">
        <f t="shared" si="3"/>
        <v>50.828000000000003</v>
      </c>
      <c r="E277">
        <v>6.28</v>
      </c>
      <c r="F277">
        <v>1.9890000000000001</v>
      </c>
      <c r="G277">
        <v>69</v>
      </c>
      <c r="H277">
        <v>4.5650000000000004</v>
      </c>
      <c r="I277" t="s">
        <v>30</v>
      </c>
    </row>
    <row r="278" spans="1:9" x14ac:dyDescent="0.35">
      <c r="A278" t="s">
        <v>27</v>
      </c>
      <c r="B278">
        <v>252</v>
      </c>
      <c r="C278">
        <v>51.468000000000004</v>
      </c>
      <c r="D278" s="1">
        <f t="shared" si="3"/>
        <v>51.031000000000006</v>
      </c>
      <c r="E278">
        <v>6.2910000000000004</v>
      </c>
      <c r="F278">
        <v>1.992</v>
      </c>
      <c r="G278">
        <v>69</v>
      </c>
      <c r="H278">
        <v>4.5650000000000004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51.671999999999997</v>
      </c>
      <c r="D279" s="1">
        <f t="shared" si="3"/>
        <v>51.234999999999999</v>
      </c>
      <c r="E279">
        <v>6.3040000000000003</v>
      </c>
      <c r="F279">
        <v>1.996</v>
      </c>
      <c r="G279">
        <v>69</v>
      </c>
      <c r="H279">
        <v>4.5650000000000004</v>
      </c>
      <c r="I279" t="s">
        <v>30</v>
      </c>
    </row>
    <row r="280" spans="1:9" x14ac:dyDescent="0.35">
      <c r="A280" t="s">
        <v>27</v>
      </c>
      <c r="B280">
        <v>254</v>
      </c>
      <c r="C280">
        <v>51.875</v>
      </c>
      <c r="D280" s="1">
        <f t="shared" si="3"/>
        <v>51.438000000000002</v>
      </c>
      <c r="E280">
        <v>6.3170000000000002</v>
      </c>
      <c r="F280">
        <v>2</v>
      </c>
      <c r="G280">
        <v>69</v>
      </c>
      <c r="H280">
        <v>4.5650000000000004</v>
      </c>
      <c r="I280" t="s">
        <v>30</v>
      </c>
    </row>
    <row r="281" spans="1:9" x14ac:dyDescent="0.35">
      <c r="A281" t="s">
        <v>27</v>
      </c>
      <c r="B281">
        <v>255</v>
      </c>
      <c r="C281">
        <v>52.078000000000003</v>
      </c>
      <c r="D281" s="1">
        <f t="shared" si="3"/>
        <v>51.641000000000005</v>
      </c>
      <c r="E281">
        <v>6.33</v>
      </c>
      <c r="F281">
        <v>2.004</v>
      </c>
      <c r="G281">
        <v>69</v>
      </c>
      <c r="H281">
        <v>4.5650000000000004</v>
      </c>
      <c r="I281" t="s">
        <v>30</v>
      </c>
    </row>
    <row r="282" spans="1:9" x14ac:dyDescent="0.35">
      <c r="A282" t="s">
        <v>27</v>
      </c>
      <c r="B282">
        <v>256</v>
      </c>
      <c r="C282">
        <v>52.281999999999996</v>
      </c>
      <c r="D282" s="1">
        <f t="shared" si="3"/>
        <v>51.844999999999999</v>
      </c>
      <c r="E282">
        <v>6.343</v>
      </c>
      <c r="F282">
        <v>2.0089999999999999</v>
      </c>
      <c r="G282">
        <v>69</v>
      </c>
      <c r="H282">
        <v>4.5650000000000004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52.484000000000002</v>
      </c>
      <c r="D283" s="1">
        <f t="shared" si="3"/>
        <v>52.047000000000004</v>
      </c>
      <c r="E283">
        <v>6.3550000000000004</v>
      </c>
      <c r="F283">
        <v>2.012</v>
      </c>
      <c r="G283">
        <v>70</v>
      </c>
      <c r="H283">
        <v>4.5640000000000001</v>
      </c>
      <c r="I283" t="s">
        <v>30</v>
      </c>
    </row>
    <row r="284" spans="1:9" x14ac:dyDescent="0.35">
      <c r="A284" t="s">
        <v>27</v>
      </c>
      <c r="B284">
        <v>258</v>
      </c>
      <c r="C284">
        <v>52.686999999999998</v>
      </c>
      <c r="D284" s="1">
        <f t="shared" si="3"/>
        <v>52.25</v>
      </c>
      <c r="E284">
        <v>6.367</v>
      </c>
      <c r="F284">
        <v>2.016</v>
      </c>
      <c r="G284">
        <v>70</v>
      </c>
      <c r="H284">
        <v>4.5640000000000001</v>
      </c>
      <c r="I284" t="s">
        <v>30</v>
      </c>
    </row>
    <row r="285" spans="1:9" x14ac:dyDescent="0.35">
      <c r="A285" t="s">
        <v>27</v>
      </c>
      <c r="B285">
        <v>259</v>
      </c>
      <c r="C285">
        <v>52.890999999999998</v>
      </c>
      <c r="D285" s="1">
        <f t="shared" si="3"/>
        <v>52.454000000000001</v>
      </c>
      <c r="E285">
        <v>6.3789999999999996</v>
      </c>
      <c r="F285">
        <v>2.02</v>
      </c>
      <c r="G285">
        <v>70</v>
      </c>
      <c r="H285">
        <v>4.5640000000000001</v>
      </c>
      <c r="I285" t="s">
        <v>30</v>
      </c>
    </row>
    <row r="286" spans="1:9" x14ac:dyDescent="0.35">
      <c r="A286" t="s">
        <v>27</v>
      </c>
      <c r="B286">
        <v>260</v>
      </c>
      <c r="C286">
        <v>53.094000000000001</v>
      </c>
      <c r="D286" s="1">
        <f t="shared" ref="D286:D349" si="4">(C286-C285)+D285</f>
        <v>52.657000000000004</v>
      </c>
      <c r="E286">
        <v>6.391</v>
      </c>
      <c r="F286">
        <v>2.024</v>
      </c>
      <c r="G286">
        <v>70</v>
      </c>
      <c r="H286">
        <v>4.5640000000000001</v>
      </c>
      <c r="I286" t="s">
        <v>30</v>
      </c>
    </row>
    <row r="287" spans="1:9" x14ac:dyDescent="0.35">
      <c r="A287" t="s">
        <v>27</v>
      </c>
      <c r="B287">
        <v>261</v>
      </c>
      <c r="C287">
        <v>53.296999999999997</v>
      </c>
      <c r="D287" s="1">
        <f t="shared" si="4"/>
        <v>52.86</v>
      </c>
      <c r="E287">
        <v>6.4029999999999996</v>
      </c>
      <c r="F287">
        <v>2.028</v>
      </c>
      <c r="G287">
        <v>70</v>
      </c>
      <c r="H287">
        <v>4.5640000000000001</v>
      </c>
      <c r="I287" t="s">
        <v>30</v>
      </c>
    </row>
    <row r="288" spans="1:9" x14ac:dyDescent="0.35">
      <c r="A288" t="s">
        <v>27</v>
      </c>
      <c r="B288">
        <v>262</v>
      </c>
      <c r="C288">
        <v>53.5</v>
      </c>
      <c r="D288" s="1">
        <f t="shared" si="4"/>
        <v>53.063000000000002</v>
      </c>
      <c r="E288">
        <v>6.415</v>
      </c>
      <c r="F288">
        <v>2.0310000000000001</v>
      </c>
      <c r="G288">
        <v>70</v>
      </c>
      <c r="H288">
        <v>4.5640000000000001</v>
      </c>
      <c r="I288" t="s">
        <v>30</v>
      </c>
    </row>
    <row r="289" spans="1:9" x14ac:dyDescent="0.35">
      <c r="A289" t="s">
        <v>27</v>
      </c>
      <c r="B289">
        <v>263</v>
      </c>
      <c r="C289">
        <v>53.704000000000001</v>
      </c>
      <c r="D289" s="1">
        <f t="shared" si="4"/>
        <v>53.267000000000003</v>
      </c>
      <c r="E289">
        <v>6.4279999999999999</v>
      </c>
      <c r="F289">
        <v>2.0350000000000001</v>
      </c>
      <c r="G289">
        <v>70</v>
      </c>
      <c r="H289">
        <v>4.5640000000000001</v>
      </c>
      <c r="I289" t="s">
        <v>30</v>
      </c>
    </row>
    <row r="290" spans="1:9" x14ac:dyDescent="0.35">
      <c r="A290" t="s">
        <v>27</v>
      </c>
      <c r="B290">
        <v>264</v>
      </c>
      <c r="C290">
        <v>53.908000000000001</v>
      </c>
      <c r="D290" s="1">
        <f t="shared" si="4"/>
        <v>53.471000000000004</v>
      </c>
      <c r="E290">
        <v>6.44</v>
      </c>
      <c r="F290">
        <v>2.0390000000000001</v>
      </c>
      <c r="G290">
        <v>70</v>
      </c>
      <c r="H290">
        <v>4.5640000000000001</v>
      </c>
      <c r="I290" t="s">
        <v>30</v>
      </c>
    </row>
    <row r="291" spans="1:9" x14ac:dyDescent="0.35">
      <c r="A291" t="s">
        <v>27</v>
      </c>
      <c r="B291">
        <v>265</v>
      </c>
      <c r="C291">
        <v>54.11</v>
      </c>
      <c r="D291" s="1">
        <f t="shared" si="4"/>
        <v>53.673000000000002</v>
      </c>
      <c r="E291">
        <v>6.452</v>
      </c>
      <c r="F291">
        <v>2.0430000000000001</v>
      </c>
      <c r="G291">
        <v>71</v>
      </c>
      <c r="H291">
        <v>4.5640000000000001</v>
      </c>
      <c r="I291" t="s">
        <v>30</v>
      </c>
    </row>
    <row r="292" spans="1:9" x14ac:dyDescent="0.35">
      <c r="A292" t="s">
        <v>27</v>
      </c>
      <c r="B292">
        <v>266</v>
      </c>
      <c r="C292">
        <v>54.313000000000002</v>
      </c>
      <c r="D292" s="1">
        <f t="shared" si="4"/>
        <v>53.876000000000005</v>
      </c>
      <c r="E292">
        <v>6.4630000000000001</v>
      </c>
      <c r="F292">
        <v>2.0470000000000002</v>
      </c>
      <c r="G292">
        <v>71</v>
      </c>
      <c r="H292">
        <v>4.5640000000000001</v>
      </c>
      <c r="I292" t="s">
        <v>30</v>
      </c>
    </row>
    <row r="293" spans="1:9" x14ac:dyDescent="0.35">
      <c r="A293" t="s">
        <v>27</v>
      </c>
      <c r="B293">
        <v>267</v>
      </c>
      <c r="C293">
        <v>54.515999999999998</v>
      </c>
      <c r="D293" s="1">
        <f t="shared" si="4"/>
        <v>54.079000000000001</v>
      </c>
      <c r="E293">
        <v>6.476</v>
      </c>
      <c r="F293">
        <v>2.0510000000000002</v>
      </c>
      <c r="G293">
        <v>71</v>
      </c>
      <c r="H293">
        <v>4.5640000000000001</v>
      </c>
      <c r="I293" t="s">
        <v>30</v>
      </c>
    </row>
    <row r="294" spans="1:9" x14ac:dyDescent="0.35">
      <c r="A294" t="s">
        <v>27</v>
      </c>
      <c r="B294">
        <v>268</v>
      </c>
      <c r="C294">
        <v>54.719000000000001</v>
      </c>
      <c r="D294" s="1">
        <f t="shared" si="4"/>
        <v>54.282000000000004</v>
      </c>
      <c r="E294">
        <v>6.4880000000000004</v>
      </c>
      <c r="F294">
        <v>2.0539999999999998</v>
      </c>
      <c r="G294">
        <v>71</v>
      </c>
      <c r="H294">
        <v>4.5640000000000001</v>
      </c>
      <c r="I294" t="s">
        <v>30</v>
      </c>
    </row>
    <row r="295" spans="1:9" x14ac:dyDescent="0.35">
      <c r="A295" t="s">
        <v>27</v>
      </c>
      <c r="B295">
        <v>269</v>
      </c>
      <c r="C295">
        <v>54.923000000000002</v>
      </c>
      <c r="D295" s="1">
        <f t="shared" si="4"/>
        <v>54.486000000000004</v>
      </c>
      <c r="E295">
        <v>6.4989999999999997</v>
      </c>
      <c r="F295">
        <v>2.0579999999999998</v>
      </c>
      <c r="G295">
        <v>71</v>
      </c>
      <c r="H295">
        <v>4.5640000000000001</v>
      </c>
      <c r="I295" t="s">
        <v>30</v>
      </c>
    </row>
    <row r="296" spans="1:9" x14ac:dyDescent="0.35">
      <c r="A296" t="s">
        <v>27</v>
      </c>
      <c r="B296">
        <v>270</v>
      </c>
      <c r="C296">
        <v>55.125999999999998</v>
      </c>
      <c r="D296" s="1">
        <f t="shared" si="4"/>
        <v>54.689</v>
      </c>
      <c r="E296">
        <v>6.5110000000000001</v>
      </c>
      <c r="F296">
        <v>2.0619999999999998</v>
      </c>
      <c r="G296">
        <v>71</v>
      </c>
      <c r="H296">
        <v>4.5640000000000001</v>
      </c>
      <c r="I296" t="s">
        <v>30</v>
      </c>
    </row>
    <row r="297" spans="1:9" x14ac:dyDescent="0.35">
      <c r="A297" t="s">
        <v>27</v>
      </c>
      <c r="B297">
        <v>271</v>
      </c>
      <c r="C297">
        <v>55.329000000000001</v>
      </c>
      <c r="D297" s="1">
        <f t="shared" si="4"/>
        <v>54.892000000000003</v>
      </c>
      <c r="E297">
        <v>6.5229999999999997</v>
      </c>
      <c r="F297">
        <v>2.0659999999999998</v>
      </c>
      <c r="G297">
        <v>71</v>
      </c>
      <c r="H297">
        <v>4.5640000000000001</v>
      </c>
      <c r="I297" t="s">
        <v>30</v>
      </c>
    </row>
    <row r="298" spans="1:9" x14ac:dyDescent="0.35">
      <c r="A298" t="s">
        <v>27</v>
      </c>
      <c r="B298">
        <v>272</v>
      </c>
      <c r="C298">
        <v>55.531999999999996</v>
      </c>
      <c r="D298" s="1">
        <f t="shared" si="4"/>
        <v>55.094999999999999</v>
      </c>
      <c r="E298">
        <v>6.5350000000000001</v>
      </c>
      <c r="F298">
        <v>2.069</v>
      </c>
      <c r="G298">
        <v>72</v>
      </c>
      <c r="H298">
        <v>4.5629999999999997</v>
      </c>
      <c r="I298" t="s">
        <v>30</v>
      </c>
    </row>
    <row r="299" spans="1:9" x14ac:dyDescent="0.35">
      <c r="A299" t="s">
        <v>27</v>
      </c>
      <c r="B299">
        <v>273</v>
      </c>
      <c r="C299">
        <v>55.734999999999999</v>
      </c>
      <c r="D299" s="1">
        <f t="shared" si="4"/>
        <v>55.298000000000002</v>
      </c>
      <c r="E299">
        <v>6.5469999999999997</v>
      </c>
      <c r="F299">
        <v>2.073</v>
      </c>
      <c r="G299">
        <v>72</v>
      </c>
      <c r="H299">
        <v>4.5629999999999997</v>
      </c>
      <c r="I299" t="s">
        <v>30</v>
      </c>
    </row>
    <row r="300" spans="1:9" x14ac:dyDescent="0.35">
      <c r="A300" t="s">
        <v>27</v>
      </c>
      <c r="B300">
        <v>274</v>
      </c>
      <c r="C300">
        <v>55.939</v>
      </c>
      <c r="D300" s="1">
        <f t="shared" si="4"/>
        <v>55.502000000000002</v>
      </c>
      <c r="E300">
        <v>6.5579999999999998</v>
      </c>
      <c r="F300">
        <v>2.077</v>
      </c>
      <c r="G300">
        <v>72</v>
      </c>
      <c r="H300">
        <v>4.5629999999999997</v>
      </c>
      <c r="I300" t="s">
        <v>30</v>
      </c>
    </row>
    <row r="301" spans="1:9" x14ac:dyDescent="0.35">
      <c r="A301" t="s">
        <v>27</v>
      </c>
      <c r="B301">
        <v>275</v>
      </c>
      <c r="C301">
        <v>56.142000000000003</v>
      </c>
      <c r="D301" s="1">
        <f t="shared" si="4"/>
        <v>55.705000000000005</v>
      </c>
      <c r="E301">
        <v>6.569</v>
      </c>
      <c r="F301">
        <v>2.08</v>
      </c>
      <c r="G301">
        <v>72</v>
      </c>
      <c r="H301">
        <v>4.5629999999999997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56.344999999999999</v>
      </c>
      <c r="D302" s="1">
        <f t="shared" si="4"/>
        <v>55.908000000000001</v>
      </c>
      <c r="E302">
        <v>6.58</v>
      </c>
      <c r="F302">
        <v>2.0840000000000001</v>
      </c>
      <c r="G302">
        <v>72</v>
      </c>
      <c r="H302">
        <v>4.5629999999999997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56.548000000000002</v>
      </c>
      <c r="D303" s="1">
        <f t="shared" si="4"/>
        <v>56.111000000000004</v>
      </c>
      <c r="E303">
        <v>6.593</v>
      </c>
      <c r="F303">
        <v>2.0880000000000001</v>
      </c>
      <c r="G303">
        <v>72</v>
      </c>
      <c r="H303">
        <v>4.5629999999999997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56.750999999999998</v>
      </c>
      <c r="D304" s="1">
        <f t="shared" si="4"/>
        <v>56.314</v>
      </c>
      <c r="E304">
        <v>6.6050000000000004</v>
      </c>
      <c r="F304">
        <v>2.0920000000000001</v>
      </c>
      <c r="G304">
        <v>72</v>
      </c>
      <c r="H304">
        <v>4.5629999999999997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56.954999999999998</v>
      </c>
      <c r="D305" s="1">
        <f t="shared" si="4"/>
        <v>56.518000000000001</v>
      </c>
      <c r="E305">
        <v>6.6159999999999997</v>
      </c>
      <c r="F305">
        <v>2.0950000000000002</v>
      </c>
      <c r="G305">
        <v>72</v>
      </c>
      <c r="H305">
        <v>4.5629999999999997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57.158000000000001</v>
      </c>
      <c r="D306" s="1">
        <f t="shared" si="4"/>
        <v>56.721000000000004</v>
      </c>
      <c r="E306">
        <v>6.6269999999999998</v>
      </c>
      <c r="F306">
        <v>2.0979999999999999</v>
      </c>
      <c r="G306">
        <v>73</v>
      </c>
      <c r="H306">
        <v>4.5629999999999997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57.360999999999997</v>
      </c>
      <c r="D307" s="1">
        <f t="shared" si="4"/>
        <v>56.923999999999999</v>
      </c>
      <c r="E307">
        <v>6.6390000000000002</v>
      </c>
      <c r="F307">
        <v>2.1019999999999999</v>
      </c>
      <c r="G307">
        <v>73</v>
      </c>
      <c r="H307">
        <v>4.5629999999999997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57.564</v>
      </c>
      <c r="D308" s="1">
        <f t="shared" si="4"/>
        <v>57.127000000000002</v>
      </c>
      <c r="E308">
        <v>6.649</v>
      </c>
      <c r="F308">
        <v>2.105</v>
      </c>
      <c r="G308">
        <v>73</v>
      </c>
      <c r="H308">
        <v>4.5629999999999997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57.767000000000003</v>
      </c>
      <c r="D309" s="1">
        <f t="shared" si="4"/>
        <v>57.330000000000005</v>
      </c>
      <c r="E309">
        <v>6.66</v>
      </c>
      <c r="F309">
        <v>2.109</v>
      </c>
      <c r="G309">
        <v>73</v>
      </c>
      <c r="H309">
        <v>4.5629999999999997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57.970999999999997</v>
      </c>
      <c r="D310" s="1">
        <f t="shared" si="4"/>
        <v>57.533999999999999</v>
      </c>
      <c r="E310">
        <v>6.673</v>
      </c>
      <c r="F310">
        <v>2.113</v>
      </c>
      <c r="G310">
        <v>73</v>
      </c>
      <c r="H310">
        <v>4.5629999999999997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58.173000000000002</v>
      </c>
      <c r="D311" s="1">
        <f t="shared" si="4"/>
        <v>57.736000000000004</v>
      </c>
      <c r="E311">
        <v>6.6829999999999998</v>
      </c>
      <c r="F311">
        <v>2.1160000000000001</v>
      </c>
      <c r="G311">
        <v>73</v>
      </c>
      <c r="H311">
        <v>4.5629999999999997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58.377000000000002</v>
      </c>
      <c r="D312" s="1">
        <f t="shared" si="4"/>
        <v>57.940000000000005</v>
      </c>
      <c r="E312">
        <v>6.694</v>
      </c>
      <c r="F312">
        <v>2.12</v>
      </c>
      <c r="G312">
        <v>73</v>
      </c>
      <c r="H312">
        <v>4.5629999999999997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58.58</v>
      </c>
      <c r="D313" s="1">
        <f t="shared" si="4"/>
        <v>58.143000000000001</v>
      </c>
      <c r="E313">
        <v>6.7060000000000004</v>
      </c>
      <c r="F313">
        <v>2.1230000000000002</v>
      </c>
      <c r="G313">
        <v>73</v>
      </c>
      <c r="H313">
        <v>4.5629999999999997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58.783000000000001</v>
      </c>
      <c r="D314" s="1">
        <f t="shared" si="4"/>
        <v>58.346000000000004</v>
      </c>
      <c r="E314">
        <v>6.7160000000000002</v>
      </c>
      <c r="F314">
        <v>2.1269999999999998</v>
      </c>
      <c r="G314">
        <v>74</v>
      </c>
      <c r="H314">
        <v>4.5620000000000003</v>
      </c>
      <c r="I314" t="s">
        <v>30</v>
      </c>
    </row>
    <row r="315" spans="1:9" x14ac:dyDescent="0.35">
      <c r="A315" t="s">
        <v>27</v>
      </c>
      <c r="B315">
        <v>289</v>
      </c>
      <c r="C315">
        <v>58.987000000000002</v>
      </c>
      <c r="D315" s="1">
        <f t="shared" si="4"/>
        <v>58.550000000000004</v>
      </c>
      <c r="E315">
        <v>6.7270000000000003</v>
      </c>
      <c r="F315">
        <v>2.13</v>
      </c>
      <c r="G315">
        <v>74</v>
      </c>
      <c r="H315">
        <v>4.5620000000000003</v>
      </c>
      <c r="I315" t="s">
        <v>30</v>
      </c>
    </row>
    <row r="316" spans="1:9" x14ac:dyDescent="0.35">
      <c r="A316" t="s">
        <v>27</v>
      </c>
      <c r="B316">
        <v>290</v>
      </c>
      <c r="C316">
        <v>59.19</v>
      </c>
      <c r="D316" s="1">
        <f t="shared" si="4"/>
        <v>58.753</v>
      </c>
      <c r="E316">
        <v>6.7370000000000001</v>
      </c>
      <c r="F316">
        <v>2.133</v>
      </c>
      <c r="G316">
        <v>74</v>
      </c>
      <c r="H316">
        <v>4.5620000000000003</v>
      </c>
      <c r="I316" t="s">
        <v>30</v>
      </c>
    </row>
    <row r="317" spans="1:9" x14ac:dyDescent="0.35">
      <c r="A317" t="s">
        <v>27</v>
      </c>
      <c r="B317">
        <v>291</v>
      </c>
      <c r="C317">
        <v>59.393000000000001</v>
      </c>
      <c r="D317" s="1">
        <f t="shared" si="4"/>
        <v>58.956000000000003</v>
      </c>
      <c r="E317">
        <v>6.7480000000000002</v>
      </c>
      <c r="F317">
        <v>2.137</v>
      </c>
      <c r="G317">
        <v>74</v>
      </c>
      <c r="H317">
        <v>4.5620000000000003</v>
      </c>
      <c r="I317" t="s">
        <v>30</v>
      </c>
    </row>
    <row r="318" spans="1:9" x14ac:dyDescent="0.35">
      <c r="A318" t="s">
        <v>27</v>
      </c>
      <c r="B318">
        <v>292</v>
      </c>
      <c r="C318">
        <v>59.595999999999997</v>
      </c>
      <c r="D318" s="1">
        <f t="shared" si="4"/>
        <v>59.158999999999999</v>
      </c>
      <c r="E318">
        <v>6.7590000000000003</v>
      </c>
      <c r="F318">
        <v>2.14</v>
      </c>
      <c r="G318">
        <v>74</v>
      </c>
      <c r="H318">
        <v>4.5620000000000003</v>
      </c>
      <c r="I318" t="s">
        <v>30</v>
      </c>
    </row>
    <row r="319" spans="1:9" x14ac:dyDescent="0.35">
      <c r="A319" t="s">
        <v>27</v>
      </c>
      <c r="B319">
        <v>293</v>
      </c>
      <c r="C319">
        <v>59.798999999999999</v>
      </c>
      <c r="D319" s="1">
        <f t="shared" si="4"/>
        <v>59.362000000000002</v>
      </c>
      <c r="E319">
        <v>6.77</v>
      </c>
      <c r="F319">
        <v>2.1440000000000001</v>
      </c>
      <c r="G319">
        <v>74</v>
      </c>
      <c r="H319">
        <v>4.5620000000000003</v>
      </c>
      <c r="I319" t="s">
        <v>30</v>
      </c>
    </row>
    <row r="320" spans="1:9" x14ac:dyDescent="0.35">
      <c r="A320" t="s">
        <v>27</v>
      </c>
      <c r="B320">
        <v>294</v>
      </c>
      <c r="C320">
        <v>60.003</v>
      </c>
      <c r="D320" s="1">
        <f t="shared" si="4"/>
        <v>59.566000000000003</v>
      </c>
      <c r="E320">
        <v>6.7809999999999997</v>
      </c>
      <c r="F320">
        <v>2.1469999999999998</v>
      </c>
      <c r="G320">
        <v>74</v>
      </c>
      <c r="H320">
        <v>4.5620000000000003</v>
      </c>
      <c r="I320" t="s">
        <v>30</v>
      </c>
    </row>
    <row r="321" spans="1:9" x14ac:dyDescent="0.35">
      <c r="A321" t="s">
        <v>27</v>
      </c>
      <c r="B321">
        <v>295</v>
      </c>
      <c r="C321">
        <v>60.206000000000003</v>
      </c>
      <c r="D321" s="1">
        <f t="shared" si="4"/>
        <v>59.769000000000005</v>
      </c>
      <c r="E321">
        <v>6.7910000000000004</v>
      </c>
      <c r="F321">
        <v>2.15</v>
      </c>
      <c r="G321">
        <v>74</v>
      </c>
      <c r="H321">
        <v>4.5620000000000003</v>
      </c>
      <c r="I321" t="s">
        <v>30</v>
      </c>
    </row>
    <row r="322" spans="1:9" x14ac:dyDescent="0.35">
      <c r="A322" t="s">
        <v>27</v>
      </c>
      <c r="B322">
        <v>296</v>
      </c>
      <c r="C322">
        <v>60.408999999999999</v>
      </c>
      <c r="D322" s="1">
        <f t="shared" si="4"/>
        <v>59.972000000000001</v>
      </c>
      <c r="E322">
        <v>6.8010000000000002</v>
      </c>
      <c r="F322">
        <v>2.1539999999999999</v>
      </c>
      <c r="G322">
        <v>74</v>
      </c>
      <c r="H322">
        <v>4.5620000000000003</v>
      </c>
      <c r="I322" t="s">
        <v>30</v>
      </c>
    </row>
    <row r="323" spans="1:9" x14ac:dyDescent="0.35">
      <c r="A323" t="s">
        <v>27</v>
      </c>
      <c r="B323">
        <v>297</v>
      </c>
      <c r="C323">
        <v>60.612000000000002</v>
      </c>
      <c r="D323" s="1">
        <f t="shared" si="4"/>
        <v>60.175000000000004</v>
      </c>
      <c r="E323">
        <v>6.8109999999999999</v>
      </c>
      <c r="F323">
        <v>2.157</v>
      </c>
      <c r="G323">
        <v>75</v>
      </c>
      <c r="H323">
        <v>4.5620000000000003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60.814999999999998</v>
      </c>
      <c r="D324" s="1">
        <f t="shared" si="4"/>
        <v>60.378</v>
      </c>
      <c r="E324">
        <v>6.8209999999999997</v>
      </c>
      <c r="F324">
        <v>2.16</v>
      </c>
      <c r="G324">
        <v>75</v>
      </c>
      <c r="H324">
        <v>4.5620000000000003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61.018000000000001</v>
      </c>
      <c r="D325" s="1">
        <f t="shared" si="4"/>
        <v>60.581000000000003</v>
      </c>
      <c r="E325">
        <v>6.8310000000000004</v>
      </c>
      <c r="F325">
        <v>2.1629999999999998</v>
      </c>
      <c r="G325">
        <v>75</v>
      </c>
      <c r="H325">
        <v>4.5620000000000003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61.220999999999997</v>
      </c>
      <c r="D326" s="1">
        <f t="shared" si="4"/>
        <v>60.783999999999999</v>
      </c>
      <c r="E326">
        <v>6.85</v>
      </c>
      <c r="F326">
        <v>2.169</v>
      </c>
      <c r="G326">
        <v>75</v>
      </c>
      <c r="H326">
        <v>4.5620000000000003</v>
      </c>
      <c r="I326" t="s">
        <v>30</v>
      </c>
    </row>
    <row r="327" spans="1:9" x14ac:dyDescent="0.35">
      <c r="A327" t="s">
        <v>27</v>
      </c>
      <c r="B327">
        <v>301</v>
      </c>
      <c r="C327">
        <v>61.423999999999999</v>
      </c>
      <c r="D327" s="1">
        <f t="shared" si="4"/>
        <v>60.987000000000002</v>
      </c>
      <c r="E327">
        <v>6.8609999999999998</v>
      </c>
      <c r="F327">
        <v>2.173</v>
      </c>
      <c r="G327">
        <v>75</v>
      </c>
      <c r="H327">
        <v>4.5620000000000003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61.628</v>
      </c>
      <c r="D328" s="1">
        <f t="shared" si="4"/>
        <v>61.191000000000003</v>
      </c>
      <c r="E328">
        <v>6.8719999999999999</v>
      </c>
      <c r="F328">
        <v>2.1760000000000002</v>
      </c>
      <c r="G328">
        <v>75</v>
      </c>
      <c r="H328">
        <v>4.5620000000000003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61.831000000000003</v>
      </c>
      <c r="D329" s="1">
        <f t="shared" si="4"/>
        <v>61.394000000000005</v>
      </c>
      <c r="E329">
        <v>6.8810000000000002</v>
      </c>
      <c r="F329">
        <v>2.1789999999999998</v>
      </c>
      <c r="G329">
        <v>75</v>
      </c>
      <c r="H329">
        <v>4.5620000000000003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62.033999999999999</v>
      </c>
      <c r="D330" s="1">
        <f t="shared" si="4"/>
        <v>61.597000000000001</v>
      </c>
      <c r="E330">
        <v>6.8920000000000003</v>
      </c>
      <c r="F330">
        <v>2.1819999999999999</v>
      </c>
      <c r="G330">
        <v>75</v>
      </c>
      <c r="H330">
        <v>4.5620000000000003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62.237000000000002</v>
      </c>
      <c r="D331" s="1">
        <f t="shared" si="4"/>
        <v>61.800000000000004</v>
      </c>
      <c r="E331">
        <v>6.9009999999999998</v>
      </c>
      <c r="F331">
        <v>2.1850000000000001</v>
      </c>
      <c r="G331">
        <v>76</v>
      </c>
      <c r="H331">
        <v>4.5609999999999999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62.441000000000003</v>
      </c>
      <c r="D332" s="1">
        <f t="shared" si="4"/>
        <v>62.004000000000005</v>
      </c>
      <c r="E332">
        <v>6.91</v>
      </c>
      <c r="F332">
        <v>2.1880000000000002</v>
      </c>
      <c r="G332">
        <v>76</v>
      </c>
      <c r="H332">
        <v>4.5609999999999999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62.643999999999998</v>
      </c>
      <c r="D333" s="1">
        <f t="shared" si="4"/>
        <v>62.207000000000001</v>
      </c>
      <c r="E333">
        <v>6.9189999999999996</v>
      </c>
      <c r="F333">
        <v>2.1909999999999998</v>
      </c>
      <c r="G333">
        <v>76</v>
      </c>
      <c r="H333">
        <v>4.5609999999999999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62.847000000000001</v>
      </c>
      <c r="D334" s="1">
        <f t="shared" si="4"/>
        <v>62.410000000000004</v>
      </c>
      <c r="E334">
        <v>6.9290000000000003</v>
      </c>
      <c r="F334">
        <v>2.194</v>
      </c>
      <c r="G334">
        <v>76</v>
      </c>
      <c r="H334">
        <v>4.5609999999999999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63.05</v>
      </c>
      <c r="D335" s="1">
        <f t="shared" si="4"/>
        <v>62.613</v>
      </c>
      <c r="E335">
        <v>6.9390000000000001</v>
      </c>
      <c r="F335">
        <v>2.1970000000000001</v>
      </c>
      <c r="G335">
        <v>76</v>
      </c>
      <c r="H335">
        <v>4.5609999999999999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63.253</v>
      </c>
      <c r="D336" s="1">
        <f t="shared" si="4"/>
        <v>62.816000000000003</v>
      </c>
      <c r="E336">
        <v>6.9480000000000004</v>
      </c>
      <c r="F336">
        <v>2.2000000000000002</v>
      </c>
      <c r="G336">
        <v>76</v>
      </c>
      <c r="H336">
        <v>4.5609999999999999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63.456000000000003</v>
      </c>
      <c r="D337" s="1">
        <f t="shared" si="4"/>
        <v>63.019000000000005</v>
      </c>
      <c r="E337">
        <v>6.9569999999999999</v>
      </c>
      <c r="F337">
        <v>2.2029999999999998</v>
      </c>
      <c r="G337">
        <v>76</v>
      </c>
      <c r="H337">
        <v>4.5609999999999999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63.66</v>
      </c>
      <c r="D338" s="1">
        <f t="shared" si="4"/>
        <v>63.222999999999999</v>
      </c>
      <c r="E338">
        <v>6.9669999999999996</v>
      </c>
      <c r="F338">
        <v>2.206</v>
      </c>
      <c r="G338">
        <v>76</v>
      </c>
      <c r="H338">
        <v>4.5609999999999999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63.863</v>
      </c>
      <c r="D339" s="1">
        <f t="shared" si="4"/>
        <v>63.426000000000002</v>
      </c>
      <c r="E339">
        <v>6.976</v>
      </c>
      <c r="F339">
        <v>2.2090000000000001</v>
      </c>
      <c r="G339">
        <v>76</v>
      </c>
      <c r="H339">
        <v>4.5609999999999999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64.066000000000003</v>
      </c>
      <c r="D340" s="1">
        <f t="shared" si="4"/>
        <v>63.629000000000005</v>
      </c>
      <c r="E340">
        <v>6.9850000000000003</v>
      </c>
      <c r="F340">
        <v>2.2120000000000002</v>
      </c>
      <c r="G340">
        <v>76</v>
      </c>
      <c r="H340">
        <v>4.5609999999999999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64.269000000000005</v>
      </c>
      <c r="D341" s="1">
        <f t="shared" si="4"/>
        <v>63.832000000000008</v>
      </c>
      <c r="E341">
        <v>6.9939999999999998</v>
      </c>
      <c r="F341">
        <v>2.2149999999999999</v>
      </c>
      <c r="G341">
        <v>77</v>
      </c>
      <c r="H341">
        <v>4.5609999999999999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64.472999999999999</v>
      </c>
      <c r="D342" s="1">
        <f t="shared" si="4"/>
        <v>64.036000000000001</v>
      </c>
      <c r="E342">
        <v>7.0030000000000001</v>
      </c>
      <c r="F342">
        <v>2.218</v>
      </c>
      <c r="G342">
        <v>77</v>
      </c>
      <c r="H342">
        <v>4.5609999999999999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64.676000000000002</v>
      </c>
      <c r="D343" s="1">
        <f t="shared" si="4"/>
        <v>64.239000000000004</v>
      </c>
      <c r="E343">
        <v>7.0119999999999996</v>
      </c>
      <c r="F343">
        <v>2.2200000000000002</v>
      </c>
      <c r="G343">
        <v>77</v>
      </c>
      <c r="H343">
        <v>4.5609999999999999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64.879000000000005</v>
      </c>
      <c r="D344" s="1">
        <f t="shared" si="4"/>
        <v>64.442000000000007</v>
      </c>
      <c r="E344">
        <v>7.02</v>
      </c>
      <c r="F344">
        <v>2.2229999999999999</v>
      </c>
      <c r="G344">
        <v>77</v>
      </c>
      <c r="H344">
        <v>4.5609999999999999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65.081999999999994</v>
      </c>
      <c r="D345" s="1">
        <f t="shared" si="4"/>
        <v>64.644999999999996</v>
      </c>
      <c r="E345">
        <v>7.0289999999999999</v>
      </c>
      <c r="F345">
        <v>2.226</v>
      </c>
      <c r="G345">
        <v>77</v>
      </c>
      <c r="H345">
        <v>4.5609999999999999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65.284999999999997</v>
      </c>
      <c r="D346" s="1">
        <f t="shared" si="4"/>
        <v>64.847999999999999</v>
      </c>
      <c r="E346">
        <v>7.0389999999999997</v>
      </c>
      <c r="F346">
        <v>2.2290000000000001</v>
      </c>
      <c r="G346">
        <v>77</v>
      </c>
      <c r="H346">
        <v>4.5609999999999999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65.488</v>
      </c>
      <c r="D347" s="1">
        <f t="shared" si="4"/>
        <v>65.051000000000002</v>
      </c>
      <c r="E347">
        <v>7.0490000000000004</v>
      </c>
      <c r="F347">
        <v>2.2320000000000002</v>
      </c>
      <c r="G347">
        <v>77</v>
      </c>
      <c r="H347">
        <v>4.5609999999999999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65.691999999999993</v>
      </c>
      <c r="D348" s="1">
        <f t="shared" si="4"/>
        <v>65.254999999999995</v>
      </c>
      <c r="E348">
        <v>7.0570000000000004</v>
      </c>
      <c r="F348">
        <v>2.2349999999999999</v>
      </c>
      <c r="G348">
        <v>77</v>
      </c>
      <c r="H348">
        <v>4.5609999999999999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65.894999999999996</v>
      </c>
      <c r="D349" s="1">
        <f t="shared" si="4"/>
        <v>65.457999999999998</v>
      </c>
      <c r="E349">
        <v>7.0659999999999998</v>
      </c>
      <c r="F349">
        <v>2.2370000000000001</v>
      </c>
      <c r="G349">
        <v>77</v>
      </c>
      <c r="H349">
        <v>4.5609999999999999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66.097999999999999</v>
      </c>
      <c r="D350" s="1">
        <f t="shared" ref="D350:D413" si="5">(C350-C349)+D349</f>
        <v>65.661000000000001</v>
      </c>
      <c r="E350">
        <v>7.0750000000000002</v>
      </c>
      <c r="F350">
        <v>2.2400000000000002</v>
      </c>
      <c r="G350">
        <v>77</v>
      </c>
      <c r="H350">
        <v>4.5609999999999999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66.301000000000002</v>
      </c>
      <c r="D351" s="1">
        <f t="shared" si="5"/>
        <v>65.864000000000004</v>
      </c>
      <c r="E351">
        <v>7.0830000000000002</v>
      </c>
      <c r="F351">
        <v>2.2429999999999999</v>
      </c>
      <c r="G351">
        <v>78</v>
      </c>
      <c r="H351">
        <v>4.5599999999999996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66.504000000000005</v>
      </c>
      <c r="D352" s="1">
        <f t="shared" si="5"/>
        <v>66.067000000000007</v>
      </c>
      <c r="E352">
        <v>7.0919999999999996</v>
      </c>
      <c r="F352">
        <v>2.246</v>
      </c>
      <c r="G352">
        <v>78</v>
      </c>
      <c r="H352">
        <v>4.5599999999999996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66.706999999999994</v>
      </c>
      <c r="D353" s="1">
        <f t="shared" si="5"/>
        <v>66.27</v>
      </c>
      <c r="E353">
        <v>7.1</v>
      </c>
      <c r="F353">
        <v>2.2480000000000002</v>
      </c>
      <c r="G353">
        <v>78</v>
      </c>
      <c r="H353">
        <v>4.5599999999999996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66.911000000000001</v>
      </c>
      <c r="D354" s="1">
        <f t="shared" si="5"/>
        <v>66.474000000000004</v>
      </c>
      <c r="E354">
        <v>7.1079999999999997</v>
      </c>
      <c r="F354">
        <v>2.2509999999999999</v>
      </c>
      <c r="G354">
        <v>78</v>
      </c>
      <c r="H354">
        <v>4.5599999999999996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67.114000000000004</v>
      </c>
      <c r="D355" s="1">
        <f t="shared" si="5"/>
        <v>66.677000000000007</v>
      </c>
      <c r="E355">
        <v>7.1180000000000003</v>
      </c>
      <c r="F355">
        <v>2.254</v>
      </c>
      <c r="G355">
        <v>78</v>
      </c>
      <c r="H355">
        <v>4.5599999999999996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67.316999999999993</v>
      </c>
      <c r="D356" s="1">
        <f t="shared" si="5"/>
        <v>66.88</v>
      </c>
      <c r="E356">
        <v>7.1260000000000003</v>
      </c>
      <c r="F356">
        <v>2.2559999999999998</v>
      </c>
      <c r="G356">
        <v>78</v>
      </c>
      <c r="H356">
        <v>4.5599999999999996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67.52</v>
      </c>
      <c r="D357" s="1">
        <f t="shared" si="5"/>
        <v>67.082999999999998</v>
      </c>
      <c r="E357">
        <v>7.1340000000000003</v>
      </c>
      <c r="F357">
        <v>2.2589999999999999</v>
      </c>
      <c r="G357">
        <v>78</v>
      </c>
      <c r="H357">
        <v>4.5599999999999996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67.722999999999999</v>
      </c>
      <c r="D358" s="1">
        <f t="shared" si="5"/>
        <v>67.286000000000001</v>
      </c>
      <c r="E358">
        <v>7.1429999999999998</v>
      </c>
      <c r="F358">
        <v>2.262</v>
      </c>
      <c r="G358">
        <v>78</v>
      </c>
      <c r="H358">
        <v>4.5599999999999996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67.927000000000007</v>
      </c>
      <c r="D359" s="1">
        <f t="shared" si="5"/>
        <v>67.490000000000009</v>
      </c>
      <c r="E359">
        <v>7.1509999999999998</v>
      </c>
      <c r="F359">
        <v>2.2639999999999998</v>
      </c>
      <c r="G359">
        <v>78</v>
      </c>
      <c r="H359">
        <v>4.5599999999999996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68.13</v>
      </c>
      <c r="D360" s="1">
        <f t="shared" si="5"/>
        <v>67.692999999999998</v>
      </c>
      <c r="E360">
        <v>7.1589999999999998</v>
      </c>
      <c r="F360">
        <v>2.2669999999999999</v>
      </c>
      <c r="G360">
        <v>78</v>
      </c>
      <c r="H360">
        <v>4.5599999999999996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68.332999999999998</v>
      </c>
      <c r="D361" s="1">
        <f t="shared" si="5"/>
        <v>67.896000000000001</v>
      </c>
      <c r="E361">
        <v>7.1669999999999998</v>
      </c>
      <c r="F361">
        <v>2.2690000000000001</v>
      </c>
      <c r="G361">
        <v>78</v>
      </c>
      <c r="H361">
        <v>4.5599999999999996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68.536000000000001</v>
      </c>
      <c r="D362" s="1">
        <f t="shared" si="5"/>
        <v>68.099000000000004</v>
      </c>
      <c r="E362">
        <v>7.1760000000000002</v>
      </c>
      <c r="F362">
        <v>2.2719999999999998</v>
      </c>
      <c r="G362">
        <v>79</v>
      </c>
      <c r="H362">
        <v>4.5599999999999996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68.739999999999995</v>
      </c>
      <c r="D363" s="1">
        <f t="shared" si="5"/>
        <v>68.302999999999997</v>
      </c>
      <c r="E363">
        <v>7.1840000000000002</v>
      </c>
      <c r="F363">
        <v>2.2749999999999999</v>
      </c>
      <c r="G363">
        <v>79</v>
      </c>
      <c r="H363">
        <v>4.5599999999999996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68.942999999999998</v>
      </c>
      <c r="D364" s="1">
        <f t="shared" si="5"/>
        <v>68.506</v>
      </c>
      <c r="E364">
        <v>7.1920000000000002</v>
      </c>
      <c r="F364">
        <v>2.2770000000000001</v>
      </c>
      <c r="G364">
        <v>79</v>
      </c>
      <c r="H364">
        <v>4.5599999999999996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69.146000000000001</v>
      </c>
      <c r="D365" s="1">
        <f t="shared" si="5"/>
        <v>68.709000000000003</v>
      </c>
      <c r="E365">
        <v>7.2</v>
      </c>
      <c r="F365">
        <v>2.2799999999999998</v>
      </c>
      <c r="G365">
        <v>79</v>
      </c>
      <c r="H365">
        <v>4.5599999999999996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69.349000000000004</v>
      </c>
      <c r="D366" s="1">
        <f t="shared" si="5"/>
        <v>68.912000000000006</v>
      </c>
      <c r="E366">
        <v>7.2089999999999996</v>
      </c>
      <c r="F366">
        <v>2.2829999999999999</v>
      </c>
      <c r="G366">
        <v>79</v>
      </c>
      <c r="H366">
        <v>4.5599999999999996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69.552000000000007</v>
      </c>
      <c r="D367" s="1">
        <f t="shared" si="5"/>
        <v>69.115000000000009</v>
      </c>
      <c r="E367">
        <v>7.2169999999999996</v>
      </c>
      <c r="F367">
        <v>2.2850000000000001</v>
      </c>
      <c r="G367">
        <v>79</v>
      </c>
      <c r="H367">
        <v>4.5599999999999996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69.754999999999995</v>
      </c>
      <c r="D368" s="1">
        <f t="shared" si="5"/>
        <v>69.317999999999998</v>
      </c>
      <c r="E368">
        <v>7.2249999999999996</v>
      </c>
      <c r="F368">
        <v>2.2879999999999998</v>
      </c>
      <c r="G368">
        <v>79</v>
      </c>
      <c r="H368">
        <v>4.5599999999999996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69.959000000000003</v>
      </c>
      <c r="D369" s="1">
        <f t="shared" si="5"/>
        <v>69.522000000000006</v>
      </c>
      <c r="E369">
        <v>7.2320000000000002</v>
      </c>
      <c r="F369">
        <v>2.29</v>
      </c>
      <c r="G369">
        <v>79</v>
      </c>
      <c r="H369">
        <v>4.5599999999999996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70.162000000000006</v>
      </c>
      <c r="D370" s="1">
        <f t="shared" si="5"/>
        <v>69.725000000000009</v>
      </c>
      <c r="E370">
        <v>7.2409999999999997</v>
      </c>
      <c r="F370">
        <v>2.2930000000000001</v>
      </c>
      <c r="G370">
        <v>79</v>
      </c>
      <c r="H370">
        <v>4.5599999999999996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70.364999999999995</v>
      </c>
      <c r="D371" s="1">
        <f t="shared" si="5"/>
        <v>69.927999999999997</v>
      </c>
      <c r="E371">
        <v>7.2489999999999997</v>
      </c>
      <c r="F371">
        <v>2.2949999999999999</v>
      </c>
      <c r="G371">
        <v>79</v>
      </c>
      <c r="H371">
        <v>4.5599999999999996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70.567999999999998</v>
      </c>
      <c r="D372" s="1">
        <f t="shared" si="5"/>
        <v>70.131</v>
      </c>
      <c r="E372">
        <v>7.2569999999999997</v>
      </c>
      <c r="F372">
        <v>2.298</v>
      </c>
      <c r="G372">
        <v>79</v>
      </c>
      <c r="H372">
        <v>4.5599999999999996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70.771000000000001</v>
      </c>
      <c r="D373" s="1">
        <f t="shared" si="5"/>
        <v>70.334000000000003</v>
      </c>
      <c r="E373">
        <v>7.2649999999999997</v>
      </c>
      <c r="F373">
        <v>2.3010000000000002</v>
      </c>
      <c r="G373">
        <v>80</v>
      </c>
      <c r="H373">
        <v>4.5590000000000002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70.974999999999994</v>
      </c>
      <c r="D374" s="1">
        <f t="shared" si="5"/>
        <v>70.537999999999997</v>
      </c>
      <c r="E374">
        <v>7.2729999999999997</v>
      </c>
      <c r="F374">
        <v>2.3029999999999999</v>
      </c>
      <c r="G374">
        <v>80</v>
      </c>
      <c r="H374">
        <v>4.5590000000000002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71.177999999999997</v>
      </c>
      <c r="D375" s="1">
        <f t="shared" si="5"/>
        <v>70.741</v>
      </c>
      <c r="E375">
        <v>7.2809999999999997</v>
      </c>
      <c r="F375">
        <v>2.306</v>
      </c>
      <c r="G375">
        <v>80</v>
      </c>
      <c r="H375">
        <v>4.5590000000000002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71.381</v>
      </c>
      <c r="D376" s="1">
        <f t="shared" si="5"/>
        <v>70.944000000000003</v>
      </c>
      <c r="E376">
        <v>7.2889999999999997</v>
      </c>
      <c r="F376">
        <v>2.3079999999999998</v>
      </c>
      <c r="G376">
        <v>80</v>
      </c>
      <c r="H376">
        <v>4.5590000000000002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71.584000000000003</v>
      </c>
      <c r="D377" s="1">
        <f t="shared" si="5"/>
        <v>71.147000000000006</v>
      </c>
      <c r="E377">
        <v>7.2960000000000003</v>
      </c>
      <c r="F377">
        <v>2.31</v>
      </c>
      <c r="G377">
        <v>80</v>
      </c>
      <c r="H377">
        <v>4.5590000000000002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71.787000000000006</v>
      </c>
      <c r="D378" s="1">
        <f t="shared" si="5"/>
        <v>71.350000000000009</v>
      </c>
      <c r="E378">
        <v>7.3049999999999997</v>
      </c>
      <c r="F378">
        <v>2.3130000000000002</v>
      </c>
      <c r="G378">
        <v>80</v>
      </c>
      <c r="H378">
        <v>4.5590000000000002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71.991</v>
      </c>
      <c r="D379" s="1">
        <f t="shared" si="5"/>
        <v>71.554000000000002</v>
      </c>
      <c r="E379">
        <v>7.3129999999999997</v>
      </c>
      <c r="F379">
        <v>2.3159999999999998</v>
      </c>
      <c r="G379">
        <v>80</v>
      </c>
      <c r="H379">
        <v>4.5590000000000002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72.194000000000003</v>
      </c>
      <c r="D380" s="1">
        <f t="shared" si="5"/>
        <v>71.757000000000005</v>
      </c>
      <c r="E380">
        <v>7.32</v>
      </c>
      <c r="F380">
        <v>2.3180000000000001</v>
      </c>
      <c r="G380">
        <v>80</v>
      </c>
      <c r="H380">
        <v>4.5590000000000002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72.397000000000006</v>
      </c>
      <c r="D381" s="1">
        <f t="shared" si="5"/>
        <v>71.960000000000008</v>
      </c>
      <c r="E381">
        <v>7.3280000000000003</v>
      </c>
      <c r="F381">
        <v>2.3199999999999998</v>
      </c>
      <c r="G381">
        <v>80</v>
      </c>
      <c r="H381">
        <v>4.5590000000000002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72.599999999999994</v>
      </c>
      <c r="D382" s="1">
        <f t="shared" si="5"/>
        <v>72.162999999999997</v>
      </c>
      <c r="E382">
        <v>7.3440000000000003</v>
      </c>
      <c r="F382">
        <v>2.3260000000000001</v>
      </c>
      <c r="G382">
        <v>80</v>
      </c>
      <c r="H382">
        <v>4.5590000000000002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72.802999999999997</v>
      </c>
      <c r="D383" s="1">
        <f t="shared" si="5"/>
        <v>72.366</v>
      </c>
      <c r="E383">
        <v>7.3520000000000003</v>
      </c>
      <c r="F383">
        <v>2.3279999999999998</v>
      </c>
      <c r="G383">
        <v>81</v>
      </c>
      <c r="H383">
        <v>4.5590000000000002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73.006</v>
      </c>
      <c r="D384" s="1">
        <f t="shared" si="5"/>
        <v>72.569000000000003</v>
      </c>
      <c r="E384">
        <v>7.359</v>
      </c>
      <c r="F384">
        <v>2.33</v>
      </c>
      <c r="G384">
        <v>81</v>
      </c>
      <c r="H384">
        <v>4.5590000000000002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73.209999999999994</v>
      </c>
      <c r="D385" s="1">
        <f t="shared" si="5"/>
        <v>72.772999999999996</v>
      </c>
      <c r="E385">
        <v>7.3659999999999997</v>
      </c>
      <c r="F385">
        <v>2.3319999999999999</v>
      </c>
      <c r="G385">
        <v>81</v>
      </c>
      <c r="H385">
        <v>4.5590000000000002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73.412000000000006</v>
      </c>
      <c r="D386" s="1">
        <f t="shared" si="5"/>
        <v>72.975000000000009</v>
      </c>
      <c r="E386">
        <v>7.3739999999999997</v>
      </c>
      <c r="F386">
        <v>2.335</v>
      </c>
      <c r="G386">
        <v>81</v>
      </c>
      <c r="H386">
        <v>4.5590000000000002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73.616</v>
      </c>
      <c r="D387" s="1">
        <f t="shared" si="5"/>
        <v>73.179000000000002</v>
      </c>
      <c r="E387">
        <v>7.3819999999999997</v>
      </c>
      <c r="F387">
        <v>2.3380000000000001</v>
      </c>
      <c r="G387">
        <v>81</v>
      </c>
      <c r="H387">
        <v>4.5590000000000002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73.819000000000003</v>
      </c>
      <c r="D388" s="1">
        <f t="shared" si="5"/>
        <v>73.382000000000005</v>
      </c>
      <c r="E388">
        <v>7.39</v>
      </c>
      <c r="F388">
        <v>2.34</v>
      </c>
      <c r="G388">
        <v>81</v>
      </c>
      <c r="H388">
        <v>4.5590000000000002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74.022000000000006</v>
      </c>
      <c r="D389" s="1">
        <f t="shared" si="5"/>
        <v>73.585000000000008</v>
      </c>
      <c r="E389">
        <v>7.3970000000000002</v>
      </c>
      <c r="F389">
        <v>2.3420000000000001</v>
      </c>
      <c r="G389">
        <v>81</v>
      </c>
      <c r="H389">
        <v>4.5590000000000002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74.224999999999994</v>
      </c>
      <c r="D390" s="1">
        <f t="shared" si="5"/>
        <v>73.787999999999997</v>
      </c>
      <c r="E390">
        <v>7.4059999999999997</v>
      </c>
      <c r="F390">
        <v>2.3450000000000002</v>
      </c>
      <c r="G390">
        <v>81</v>
      </c>
      <c r="H390">
        <v>4.5590000000000002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74.429000000000002</v>
      </c>
      <c r="D391" s="1">
        <f t="shared" si="5"/>
        <v>73.992000000000004</v>
      </c>
      <c r="E391">
        <v>7.4139999999999997</v>
      </c>
      <c r="F391">
        <v>2.3479999999999999</v>
      </c>
      <c r="G391">
        <v>81</v>
      </c>
      <c r="H391">
        <v>4.5590000000000002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74.631</v>
      </c>
      <c r="D392" s="1">
        <f t="shared" si="5"/>
        <v>74.194000000000003</v>
      </c>
      <c r="E392">
        <v>7.4210000000000003</v>
      </c>
      <c r="F392">
        <v>2.35</v>
      </c>
      <c r="G392">
        <v>81</v>
      </c>
      <c r="H392">
        <v>4.5590000000000002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74.834999999999994</v>
      </c>
      <c r="D393" s="1">
        <f t="shared" si="5"/>
        <v>74.397999999999996</v>
      </c>
      <c r="E393">
        <v>7.4279999999999999</v>
      </c>
      <c r="F393">
        <v>2.3519999999999999</v>
      </c>
      <c r="G393">
        <v>81</v>
      </c>
      <c r="H393">
        <v>4.5590000000000002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75.037999999999997</v>
      </c>
      <c r="D394" s="1">
        <f t="shared" si="5"/>
        <v>74.600999999999999</v>
      </c>
      <c r="E394">
        <v>7.4359999999999999</v>
      </c>
      <c r="F394">
        <v>2.355</v>
      </c>
      <c r="G394">
        <v>81</v>
      </c>
      <c r="H394">
        <v>4.5590000000000002</v>
      </c>
      <c r="I394" t="s">
        <v>30</v>
      </c>
    </row>
    <row r="395" spans="1:9" x14ac:dyDescent="0.35">
      <c r="A395" t="s">
        <v>27</v>
      </c>
      <c r="B395">
        <v>369</v>
      </c>
      <c r="C395">
        <v>75.241</v>
      </c>
      <c r="D395" s="1">
        <f t="shared" si="5"/>
        <v>74.804000000000002</v>
      </c>
      <c r="E395">
        <v>7.444</v>
      </c>
      <c r="F395">
        <v>2.3570000000000002</v>
      </c>
      <c r="G395">
        <v>82</v>
      </c>
      <c r="H395">
        <v>4.5579999999999998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75.444000000000003</v>
      </c>
      <c r="D396" s="1">
        <f t="shared" si="5"/>
        <v>75.007000000000005</v>
      </c>
      <c r="E396">
        <v>7.452</v>
      </c>
      <c r="F396">
        <v>2.36</v>
      </c>
      <c r="G396">
        <v>82</v>
      </c>
      <c r="H396">
        <v>4.5579999999999998</v>
      </c>
      <c r="I396" t="s">
        <v>30</v>
      </c>
    </row>
    <row r="397" spans="1:9" x14ac:dyDescent="0.35">
      <c r="A397" t="s">
        <v>27</v>
      </c>
      <c r="B397">
        <v>371</v>
      </c>
      <c r="C397">
        <v>75.647000000000006</v>
      </c>
      <c r="D397" s="1">
        <f t="shared" si="5"/>
        <v>75.210000000000008</v>
      </c>
      <c r="E397">
        <v>7.4589999999999996</v>
      </c>
      <c r="F397">
        <v>2.3620000000000001</v>
      </c>
      <c r="G397">
        <v>82</v>
      </c>
      <c r="H397">
        <v>4.5579999999999998</v>
      </c>
      <c r="I397" t="s">
        <v>30</v>
      </c>
    </row>
    <row r="398" spans="1:9" x14ac:dyDescent="0.35">
      <c r="A398" t="s">
        <v>27</v>
      </c>
      <c r="B398">
        <v>372</v>
      </c>
      <c r="C398">
        <v>75.850999999999999</v>
      </c>
      <c r="D398" s="1">
        <f t="shared" si="5"/>
        <v>75.414000000000001</v>
      </c>
      <c r="E398">
        <v>7.4660000000000002</v>
      </c>
      <c r="F398">
        <v>2.3639999999999999</v>
      </c>
      <c r="G398">
        <v>82</v>
      </c>
      <c r="H398">
        <v>4.5579999999999998</v>
      </c>
      <c r="I398" t="s">
        <v>30</v>
      </c>
    </row>
    <row r="399" spans="1:9" x14ac:dyDescent="0.35">
      <c r="A399" t="s">
        <v>27</v>
      </c>
      <c r="B399">
        <v>373</v>
      </c>
      <c r="C399">
        <v>76.054000000000002</v>
      </c>
      <c r="D399" s="1">
        <f t="shared" si="5"/>
        <v>75.617000000000004</v>
      </c>
      <c r="E399">
        <v>7.4740000000000002</v>
      </c>
      <c r="F399">
        <v>2.367</v>
      </c>
      <c r="G399">
        <v>82</v>
      </c>
      <c r="H399">
        <v>4.5579999999999998</v>
      </c>
      <c r="I399" t="s">
        <v>30</v>
      </c>
    </row>
    <row r="400" spans="1:9" x14ac:dyDescent="0.35">
      <c r="A400" t="s">
        <v>27</v>
      </c>
      <c r="B400">
        <v>374</v>
      </c>
      <c r="C400">
        <v>76.257000000000005</v>
      </c>
      <c r="D400" s="1">
        <f t="shared" si="5"/>
        <v>75.820000000000007</v>
      </c>
      <c r="E400">
        <v>7.4820000000000002</v>
      </c>
      <c r="F400">
        <v>2.3690000000000002</v>
      </c>
      <c r="G400">
        <v>82</v>
      </c>
      <c r="H400">
        <v>4.5579999999999998</v>
      </c>
      <c r="I400" t="s">
        <v>30</v>
      </c>
    </row>
    <row r="401" spans="1:9" x14ac:dyDescent="0.35">
      <c r="A401" t="s">
        <v>27</v>
      </c>
      <c r="B401">
        <v>375</v>
      </c>
      <c r="C401">
        <v>76.459999999999994</v>
      </c>
      <c r="D401" s="1">
        <f t="shared" si="5"/>
        <v>76.022999999999996</v>
      </c>
      <c r="E401">
        <v>7.49</v>
      </c>
      <c r="F401">
        <v>2.3719999999999999</v>
      </c>
      <c r="G401">
        <v>82</v>
      </c>
      <c r="H401">
        <v>4.5579999999999998</v>
      </c>
      <c r="I401" t="s">
        <v>30</v>
      </c>
    </row>
    <row r="402" spans="1:9" x14ac:dyDescent="0.35">
      <c r="A402" t="s">
        <v>27</v>
      </c>
      <c r="B402">
        <v>376</v>
      </c>
      <c r="C402">
        <v>76.662999999999997</v>
      </c>
      <c r="D402" s="1">
        <f t="shared" si="5"/>
        <v>76.225999999999999</v>
      </c>
      <c r="E402">
        <v>7.4969999999999999</v>
      </c>
      <c r="F402">
        <v>2.3740000000000001</v>
      </c>
      <c r="G402">
        <v>82</v>
      </c>
      <c r="H402">
        <v>4.5579999999999998</v>
      </c>
      <c r="I402" t="s">
        <v>30</v>
      </c>
    </row>
    <row r="403" spans="1:9" x14ac:dyDescent="0.35">
      <c r="A403" t="s">
        <v>27</v>
      </c>
      <c r="B403">
        <v>377</v>
      </c>
      <c r="C403">
        <v>76.867000000000004</v>
      </c>
      <c r="D403" s="1">
        <f t="shared" si="5"/>
        <v>76.430000000000007</v>
      </c>
      <c r="E403">
        <v>7.5039999999999996</v>
      </c>
      <c r="F403">
        <v>2.3759999999999999</v>
      </c>
      <c r="G403">
        <v>82</v>
      </c>
      <c r="H403">
        <v>4.5579999999999998</v>
      </c>
      <c r="I403" t="s">
        <v>30</v>
      </c>
    </row>
    <row r="404" spans="1:9" x14ac:dyDescent="0.35">
      <c r="A404" t="s">
        <v>27</v>
      </c>
      <c r="B404">
        <v>378</v>
      </c>
      <c r="C404">
        <v>77.069999999999993</v>
      </c>
      <c r="D404" s="1">
        <f t="shared" si="5"/>
        <v>76.632999999999996</v>
      </c>
      <c r="E404">
        <v>7.5110000000000001</v>
      </c>
      <c r="F404">
        <v>2.3780000000000001</v>
      </c>
      <c r="G404">
        <v>82</v>
      </c>
      <c r="H404">
        <v>4.5579999999999998</v>
      </c>
      <c r="I404" t="s">
        <v>30</v>
      </c>
    </row>
    <row r="405" spans="1:9" x14ac:dyDescent="0.35">
      <c r="A405" t="s">
        <v>27</v>
      </c>
      <c r="B405">
        <v>379</v>
      </c>
      <c r="C405">
        <v>77.272999999999996</v>
      </c>
      <c r="D405" s="1">
        <f t="shared" si="5"/>
        <v>76.835999999999999</v>
      </c>
      <c r="E405">
        <v>7.5190000000000001</v>
      </c>
      <c r="F405">
        <v>2.3809999999999998</v>
      </c>
      <c r="G405">
        <v>82</v>
      </c>
      <c r="H405">
        <v>4.5579999999999998</v>
      </c>
      <c r="I405" t="s">
        <v>30</v>
      </c>
    </row>
    <row r="406" spans="1:9" x14ac:dyDescent="0.35">
      <c r="A406" t="s">
        <v>27</v>
      </c>
      <c r="B406">
        <v>380</v>
      </c>
      <c r="C406">
        <v>77.477000000000004</v>
      </c>
      <c r="D406" s="1">
        <f t="shared" si="5"/>
        <v>77.040000000000006</v>
      </c>
      <c r="E406">
        <v>7.5270000000000001</v>
      </c>
      <c r="F406">
        <v>2.383</v>
      </c>
      <c r="G406">
        <v>82</v>
      </c>
      <c r="H406">
        <v>4.5579999999999998</v>
      </c>
      <c r="I406" t="s">
        <v>30</v>
      </c>
    </row>
    <row r="407" spans="1:9" x14ac:dyDescent="0.35">
      <c r="A407" t="s">
        <v>27</v>
      </c>
      <c r="B407">
        <v>381</v>
      </c>
      <c r="C407">
        <v>77.680000000000007</v>
      </c>
      <c r="D407" s="1">
        <f t="shared" si="5"/>
        <v>77.243000000000009</v>
      </c>
      <c r="E407">
        <v>7.5339999999999998</v>
      </c>
      <c r="F407">
        <v>2.3860000000000001</v>
      </c>
      <c r="G407">
        <v>83</v>
      </c>
      <c r="H407">
        <v>4.5579999999999998</v>
      </c>
      <c r="I407" t="s">
        <v>30</v>
      </c>
    </row>
    <row r="408" spans="1:9" x14ac:dyDescent="0.35">
      <c r="A408" t="s">
        <v>27</v>
      </c>
      <c r="B408">
        <v>382</v>
      </c>
      <c r="C408">
        <v>77.882999999999996</v>
      </c>
      <c r="D408" s="1">
        <f t="shared" si="5"/>
        <v>77.445999999999998</v>
      </c>
      <c r="E408">
        <v>7.54</v>
      </c>
      <c r="F408">
        <v>2.3879999999999999</v>
      </c>
      <c r="G408">
        <v>83</v>
      </c>
      <c r="H408">
        <v>4.5579999999999998</v>
      </c>
      <c r="I408" t="s">
        <v>30</v>
      </c>
    </row>
    <row r="409" spans="1:9" x14ac:dyDescent="0.35">
      <c r="A409" t="s">
        <v>27</v>
      </c>
      <c r="B409">
        <v>383</v>
      </c>
      <c r="C409">
        <v>78.102000000000004</v>
      </c>
      <c r="D409" s="1">
        <f t="shared" si="5"/>
        <v>77.665000000000006</v>
      </c>
      <c r="E409">
        <v>7.548</v>
      </c>
      <c r="F409">
        <v>2.39</v>
      </c>
      <c r="G409">
        <v>83</v>
      </c>
      <c r="H409">
        <v>4.5579999999999998</v>
      </c>
      <c r="I409" t="s">
        <v>30</v>
      </c>
    </row>
    <row r="410" spans="1:9" x14ac:dyDescent="0.35">
      <c r="A410" t="s">
        <v>27</v>
      </c>
      <c r="B410">
        <v>384</v>
      </c>
      <c r="C410">
        <v>78.305000000000007</v>
      </c>
      <c r="D410" s="1">
        <f t="shared" si="5"/>
        <v>77.868000000000009</v>
      </c>
      <c r="E410">
        <v>7.5549999999999997</v>
      </c>
      <c r="F410">
        <v>2.3919999999999999</v>
      </c>
      <c r="G410">
        <v>83</v>
      </c>
      <c r="H410">
        <v>4.5579999999999998</v>
      </c>
      <c r="I410" t="s">
        <v>30</v>
      </c>
    </row>
    <row r="411" spans="1:9" x14ac:dyDescent="0.35">
      <c r="A411" t="s">
        <v>27</v>
      </c>
      <c r="B411">
        <v>385</v>
      </c>
      <c r="C411">
        <v>78.507999999999996</v>
      </c>
      <c r="D411" s="1">
        <f t="shared" si="5"/>
        <v>78.070999999999998</v>
      </c>
      <c r="E411">
        <v>7.5620000000000003</v>
      </c>
      <c r="F411">
        <v>2.395</v>
      </c>
      <c r="G411">
        <v>83</v>
      </c>
      <c r="H411">
        <v>4.5579999999999998</v>
      </c>
      <c r="I411" t="s">
        <v>30</v>
      </c>
    </row>
    <row r="412" spans="1:9" x14ac:dyDescent="0.35">
      <c r="A412" t="s">
        <v>27</v>
      </c>
      <c r="B412">
        <v>386</v>
      </c>
      <c r="C412">
        <v>78.710999999999999</v>
      </c>
      <c r="D412" s="1">
        <f t="shared" si="5"/>
        <v>78.274000000000001</v>
      </c>
      <c r="E412">
        <v>7.57</v>
      </c>
      <c r="F412">
        <v>2.3969999999999998</v>
      </c>
      <c r="G412">
        <v>83</v>
      </c>
      <c r="H412">
        <v>4.5579999999999998</v>
      </c>
      <c r="I412" t="s">
        <v>30</v>
      </c>
    </row>
    <row r="413" spans="1:9" x14ac:dyDescent="0.35">
      <c r="A413" t="s">
        <v>27</v>
      </c>
      <c r="B413">
        <v>387</v>
      </c>
      <c r="C413">
        <v>78.914000000000001</v>
      </c>
      <c r="D413" s="1">
        <f t="shared" si="5"/>
        <v>78.477000000000004</v>
      </c>
      <c r="E413">
        <v>7.577</v>
      </c>
      <c r="F413">
        <v>2.399</v>
      </c>
      <c r="G413">
        <v>83</v>
      </c>
      <c r="H413">
        <v>4.5579999999999998</v>
      </c>
      <c r="I413" t="s">
        <v>30</v>
      </c>
    </row>
    <row r="414" spans="1:9" x14ac:dyDescent="0.35">
      <c r="A414" t="s">
        <v>27</v>
      </c>
      <c r="B414">
        <v>388</v>
      </c>
      <c r="C414">
        <v>79.117000000000004</v>
      </c>
      <c r="D414" s="1">
        <f t="shared" ref="D414:D477" si="6">(C414-C413)+D413</f>
        <v>78.680000000000007</v>
      </c>
      <c r="E414">
        <v>7.585</v>
      </c>
      <c r="F414">
        <v>2.4020000000000001</v>
      </c>
      <c r="G414">
        <v>83</v>
      </c>
      <c r="H414">
        <v>4.5579999999999998</v>
      </c>
      <c r="I414" t="s">
        <v>30</v>
      </c>
    </row>
    <row r="415" spans="1:9" x14ac:dyDescent="0.35">
      <c r="A415" t="s">
        <v>27</v>
      </c>
      <c r="B415">
        <v>389</v>
      </c>
      <c r="C415">
        <v>79.319999999999993</v>
      </c>
      <c r="D415" s="1">
        <f t="shared" si="6"/>
        <v>78.882999999999996</v>
      </c>
      <c r="E415">
        <v>7.593</v>
      </c>
      <c r="F415">
        <v>2.4039999999999999</v>
      </c>
      <c r="G415">
        <v>83</v>
      </c>
      <c r="H415">
        <v>4.5579999999999998</v>
      </c>
      <c r="I415" t="s">
        <v>30</v>
      </c>
    </row>
    <row r="416" spans="1:9" x14ac:dyDescent="0.35">
      <c r="A416" t="s">
        <v>27</v>
      </c>
      <c r="B416">
        <v>390</v>
      </c>
      <c r="C416">
        <v>79.524000000000001</v>
      </c>
      <c r="D416" s="1">
        <f t="shared" si="6"/>
        <v>79.087000000000003</v>
      </c>
      <c r="E416">
        <v>7.6</v>
      </c>
      <c r="F416">
        <v>2.407</v>
      </c>
      <c r="G416">
        <v>83</v>
      </c>
      <c r="H416">
        <v>4.5579999999999998</v>
      </c>
      <c r="I416" t="s">
        <v>30</v>
      </c>
    </row>
    <row r="417" spans="1:9" x14ac:dyDescent="0.35">
      <c r="A417" t="s">
        <v>27</v>
      </c>
      <c r="B417">
        <v>391</v>
      </c>
      <c r="C417">
        <v>79.727000000000004</v>
      </c>
      <c r="D417" s="1">
        <f t="shared" si="6"/>
        <v>79.290000000000006</v>
      </c>
      <c r="E417">
        <v>7.6059999999999999</v>
      </c>
      <c r="F417">
        <v>2.4079999999999999</v>
      </c>
      <c r="G417">
        <v>83</v>
      </c>
      <c r="H417">
        <v>4.5579999999999998</v>
      </c>
      <c r="I417" t="s">
        <v>30</v>
      </c>
    </row>
    <row r="418" spans="1:9" x14ac:dyDescent="0.35">
      <c r="A418" t="s">
        <v>27</v>
      </c>
      <c r="B418">
        <v>392</v>
      </c>
      <c r="C418">
        <v>79.930000000000007</v>
      </c>
      <c r="D418" s="1">
        <f t="shared" si="6"/>
        <v>79.493000000000009</v>
      </c>
      <c r="E418">
        <v>7.6130000000000004</v>
      </c>
      <c r="F418">
        <v>2.411</v>
      </c>
      <c r="G418">
        <v>83</v>
      </c>
      <c r="H418">
        <v>4.5579999999999998</v>
      </c>
      <c r="I418" t="s">
        <v>30</v>
      </c>
    </row>
    <row r="419" spans="1:9" x14ac:dyDescent="0.35">
      <c r="A419" t="s">
        <v>27</v>
      </c>
      <c r="B419">
        <v>393</v>
      </c>
      <c r="C419">
        <v>80.134</v>
      </c>
      <c r="D419" s="1">
        <f t="shared" si="6"/>
        <v>79.697000000000003</v>
      </c>
      <c r="E419">
        <v>7.6210000000000004</v>
      </c>
      <c r="F419">
        <v>2.4129999999999998</v>
      </c>
      <c r="G419">
        <v>83</v>
      </c>
      <c r="H419">
        <v>4.5579999999999998</v>
      </c>
      <c r="I419" t="s">
        <v>30</v>
      </c>
    </row>
    <row r="420" spans="1:9" x14ac:dyDescent="0.35">
      <c r="A420" t="s">
        <v>27</v>
      </c>
      <c r="B420">
        <v>394</v>
      </c>
      <c r="C420">
        <v>80.337000000000003</v>
      </c>
      <c r="D420" s="1">
        <f t="shared" si="6"/>
        <v>79.900000000000006</v>
      </c>
      <c r="E420">
        <v>7.6280000000000001</v>
      </c>
      <c r="F420">
        <v>2.415</v>
      </c>
      <c r="G420">
        <v>84</v>
      </c>
      <c r="H420">
        <v>4.5570000000000004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80.540000000000006</v>
      </c>
      <c r="D421" s="1">
        <f t="shared" si="6"/>
        <v>80.103000000000009</v>
      </c>
      <c r="E421">
        <v>7.6349999999999998</v>
      </c>
      <c r="F421">
        <v>2.4180000000000001</v>
      </c>
      <c r="G421">
        <v>84</v>
      </c>
      <c r="H421">
        <v>4.5570000000000004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80.742999999999995</v>
      </c>
      <c r="D422" s="1">
        <f t="shared" si="6"/>
        <v>80.305999999999997</v>
      </c>
      <c r="E422">
        <v>7.6420000000000003</v>
      </c>
      <c r="F422">
        <v>2.42</v>
      </c>
      <c r="G422">
        <v>84</v>
      </c>
      <c r="H422">
        <v>4.5570000000000004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80.945999999999998</v>
      </c>
      <c r="D423" s="1">
        <f t="shared" si="6"/>
        <v>80.509</v>
      </c>
      <c r="E423">
        <v>7.6479999999999997</v>
      </c>
      <c r="F423">
        <v>2.4220000000000002</v>
      </c>
      <c r="G423">
        <v>84</v>
      </c>
      <c r="H423">
        <v>4.5570000000000004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81.150000000000006</v>
      </c>
      <c r="D424" s="1">
        <f t="shared" si="6"/>
        <v>80.713000000000008</v>
      </c>
      <c r="E424">
        <v>7.6550000000000002</v>
      </c>
      <c r="F424">
        <v>2.4239999999999999</v>
      </c>
      <c r="G424">
        <v>84</v>
      </c>
      <c r="H424">
        <v>4.5570000000000004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81.352999999999994</v>
      </c>
      <c r="D425" s="1">
        <f t="shared" si="6"/>
        <v>80.915999999999997</v>
      </c>
      <c r="E425">
        <v>7.6630000000000003</v>
      </c>
      <c r="F425">
        <v>2.427</v>
      </c>
      <c r="G425">
        <v>84</v>
      </c>
      <c r="H425">
        <v>4.5570000000000004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81.555000000000007</v>
      </c>
      <c r="D426" s="1">
        <f t="shared" si="6"/>
        <v>81.118000000000009</v>
      </c>
      <c r="E426">
        <v>7.67</v>
      </c>
      <c r="F426">
        <v>2.4289999999999998</v>
      </c>
      <c r="G426">
        <v>84</v>
      </c>
      <c r="H426">
        <v>4.5570000000000004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81.759</v>
      </c>
      <c r="D427" s="1">
        <f t="shared" si="6"/>
        <v>81.322000000000003</v>
      </c>
      <c r="E427">
        <v>7.6769999999999996</v>
      </c>
      <c r="F427">
        <v>2.431</v>
      </c>
      <c r="G427">
        <v>84</v>
      </c>
      <c r="H427">
        <v>4.5570000000000004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81.962000000000003</v>
      </c>
      <c r="D428" s="1">
        <f t="shared" si="6"/>
        <v>81.525000000000006</v>
      </c>
      <c r="E428">
        <v>7.6840000000000002</v>
      </c>
      <c r="F428">
        <v>2.4329999999999998</v>
      </c>
      <c r="G428">
        <v>84</v>
      </c>
      <c r="H428">
        <v>4.5570000000000004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82.165000000000006</v>
      </c>
      <c r="D429" s="1">
        <f t="shared" si="6"/>
        <v>81.728000000000009</v>
      </c>
      <c r="E429">
        <v>7.6909999999999998</v>
      </c>
      <c r="F429">
        <v>2.4350000000000001</v>
      </c>
      <c r="G429">
        <v>84</v>
      </c>
      <c r="H429">
        <v>4.5570000000000004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82.369</v>
      </c>
      <c r="D430" s="1">
        <f t="shared" si="6"/>
        <v>81.932000000000002</v>
      </c>
      <c r="E430">
        <v>7.6980000000000004</v>
      </c>
      <c r="F430">
        <v>2.4380000000000002</v>
      </c>
      <c r="G430">
        <v>84</v>
      </c>
      <c r="H430">
        <v>4.5570000000000004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82.572000000000003</v>
      </c>
      <c r="D431" s="1">
        <f t="shared" si="6"/>
        <v>82.135000000000005</v>
      </c>
      <c r="E431">
        <v>7.7050000000000001</v>
      </c>
      <c r="F431">
        <v>2.44</v>
      </c>
      <c r="G431">
        <v>84</v>
      </c>
      <c r="H431">
        <v>4.5570000000000004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82.775000000000006</v>
      </c>
      <c r="D432" s="1">
        <f t="shared" si="6"/>
        <v>82.338000000000008</v>
      </c>
      <c r="E432">
        <v>7.7110000000000003</v>
      </c>
      <c r="F432">
        <v>2.4420000000000002</v>
      </c>
      <c r="G432">
        <v>84</v>
      </c>
      <c r="H432">
        <v>4.5570000000000004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82.977999999999994</v>
      </c>
      <c r="D433" s="1">
        <f t="shared" si="6"/>
        <v>82.540999999999997</v>
      </c>
      <c r="E433">
        <v>7.718</v>
      </c>
      <c r="F433">
        <v>2.444</v>
      </c>
      <c r="G433">
        <v>85</v>
      </c>
      <c r="H433">
        <v>4.5570000000000004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83.180999999999997</v>
      </c>
      <c r="D434" s="1">
        <f t="shared" si="6"/>
        <v>82.744</v>
      </c>
      <c r="E434">
        <v>7.7309999999999999</v>
      </c>
      <c r="F434">
        <v>2.448</v>
      </c>
      <c r="G434">
        <v>85</v>
      </c>
      <c r="H434">
        <v>4.5570000000000004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83.384</v>
      </c>
      <c r="D435" s="1">
        <f t="shared" si="6"/>
        <v>82.947000000000003</v>
      </c>
      <c r="E435">
        <v>7.7370000000000001</v>
      </c>
      <c r="F435">
        <v>2.4500000000000002</v>
      </c>
      <c r="G435">
        <v>85</v>
      </c>
      <c r="H435">
        <v>4.5570000000000004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83.587000000000003</v>
      </c>
      <c r="D436" s="1">
        <f t="shared" si="6"/>
        <v>83.15</v>
      </c>
      <c r="E436">
        <v>7.7439999999999998</v>
      </c>
      <c r="F436">
        <v>2.452</v>
      </c>
      <c r="G436">
        <v>85</v>
      </c>
      <c r="H436">
        <v>4.5570000000000004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83.805999999999997</v>
      </c>
      <c r="D437" s="1">
        <f t="shared" si="6"/>
        <v>83.369</v>
      </c>
      <c r="E437">
        <v>7.7519999999999998</v>
      </c>
      <c r="F437">
        <v>2.4550000000000001</v>
      </c>
      <c r="G437">
        <v>85</v>
      </c>
      <c r="H437">
        <v>4.5570000000000004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84.009</v>
      </c>
      <c r="D438" s="1">
        <f t="shared" si="6"/>
        <v>83.572000000000003</v>
      </c>
      <c r="E438">
        <v>7.7590000000000003</v>
      </c>
      <c r="F438">
        <v>2.4569999999999999</v>
      </c>
      <c r="G438">
        <v>85</v>
      </c>
      <c r="H438">
        <v>4.5570000000000004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84.212999999999994</v>
      </c>
      <c r="D439" s="1">
        <f t="shared" si="6"/>
        <v>83.775999999999996</v>
      </c>
      <c r="E439">
        <v>7.7649999999999997</v>
      </c>
      <c r="F439">
        <v>2.4590000000000001</v>
      </c>
      <c r="G439">
        <v>85</v>
      </c>
      <c r="H439">
        <v>4.5570000000000004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84.415999999999997</v>
      </c>
      <c r="D440" s="1">
        <f t="shared" si="6"/>
        <v>83.978999999999999</v>
      </c>
      <c r="E440">
        <v>7.7720000000000002</v>
      </c>
      <c r="F440">
        <v>2.4609999999999999</v>
      </c>
      <c r="G440">
        <v>85</v>
      </c>
      <c r="H440">
        <v>4.5570000000000004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84.619</v>
      </c>
      <c r="D441" s="1">
        <f t="shared" si="6"/>
        <v>84.182000000000002</v>
      </c>
      <c r="E441">
        <v>7.7779999999999996</v>
      </c>
      <c r="F441">
        <v>2.4630000000000001</v>
      </c>
      <c r="G441">
        <v>85</v>
      </c>
      <c r="H441">
        <v>4.5570000000000004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84.822000000000003</v>
      </c>
      <c r="D442" s="1">
        <f t="shared" si="6"/>
        <v>84.385000000000005</v>
      </c>
      <c r="E442">
        <v>7.7839999999999998</v>
      </c>
      <c r="F442">
        <v>2.4649999999999999</v>
      </c>
      <c r="G442">
        <v>85</v>
      </c>
      <c r="H442">
        <v>4.5570000000000004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85.025000000000006</v>
      </c>
      <c r="D443" s="1">
        <f t="shared" si="6"/>
        <v>84.588000000000008</v>
      </c>
      <c r="E443">
        <v>7.7910000000000004</v>
      </c>
      <c r="F443">
        <v>2.4670000000000001</v>
      </c>
      <c r="G443">
        <v>85</v>
      </c>
      <c r="H443">
        <v>4.5570000000000004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85.228999999999999</v>
      </c>
      <c r="D444" s="1">
        <f t="shared" si="6"/>
        <v>84.792000000000002</v>
      </c>
      <c r="E444">
        <v>7.7969999999999997</v>
      </c>
      <c r="F444">
        <v>2.4689999999999999</v>
      </c>
      <c r="G444">
        <v>85</v>
      </c>
      <c r="H444">
        <v>4.5570000000000004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85.432000000000002</v>
      </c>
      <c r="D445" s="1">
        <f t="shared" si="6"/>
        <v>84.995000000000005</v>
      </c>
      <c r="E445">
        <v>7.8049999999999997</v>
      </c>
      <c r="F445">
        <v>2.472</v>
      </c>
      <c r="G445">
        <v>85</v>
      </c>
      <c r="H445">
        <v>4.5570000000000004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85.635000000000005</v>
      </c>
      <c r="D446" s="1">
        <f t="shared" si="6"/>
        <v>85.198000000000008</v>
      </c>
      <c r="E446">
        <v>7.8109999999999999</v>
      </c>
      <c r="F446">
        <v>2.4729999999999999</v>
      </c>
      <c r="G446">
        <v>86</v>
      </c>
      <c r="H446">
        <v>4.556</v>
      </c>
      <c r="I446" t="s">
        <v>30</v>
      </c>
    </row>
    <row r="447" spans="1:9" x14ac:dyDescent="0.35">
      <c r="A447" t="s">
        <v>27</v>
      </c>
      <c r="B447">
        <v>421</v>
      </c>
      <c r="C447">
        <v>85.837999999999994</v>
      </c>
      <c r="D447" s="1">
        <f t="shared" si="6"/>
        <v>85.400999999999996</v>
      </c>
      <c r="E447">
        <v>7.8170000000000002</v>
      </c>
      <c r="F447">
        <v>2.4750000000000001</v>
      </c>
      <c r="G447">
        <v>86</v>
      </c>
      <c r="H447">
        <v>4.556</v>
      </c>
      <c r="I447" t="s">
        <v>30</v>
      </c>
    </row>
    <row r="448" spans="1:9" x14ac:dyDescent="0.35">
      <c r="A448" t="s">
        <v>27</v>
      </c>
      <c r="B448">
        <v>422</v>
      </c>
      <c r="C448">
        <v>86.040999999999997</v>
      </c>
      <c r="D448" s="1">
        <f t="shared" si="6"/>
        <v>85.603999999999999</v>
      </c>
      <c r="E448">
        <v>7.8230000000000004</v>
      </c>
      <c r="F448">
        <v>2.4769999999999999</v>
      </c>
      <c r="G448">
        <v>86</v>
      </c>
      <c r="H448">
        <v>4.556</v>
      </c>
      <c r="I448" t="s">
        <v>30</v>
      </c>
    </row>
    <row r="449" spans="1:9" x14ac:dyDescent="0.35">
      <c r="A449" t="s">
        <v>27</v>
      </c>
      <c r="B449">
        <v>423</v>
      </c>
      <c r="C449">
        <v>86.245000000000005</v>
      </c>
      <c r="D449" s="1">
        <f t="shared" si="6"/>
        <v>85.808000000000007</v>
      </c>
      <c r="E449">
        <v>7.8280000000000003</v>
      </c>
      <c r="F449">
        <v>2.4790000000000001</v>
      </c>
      <c r="G449">
        <v>86</v>
      </c>
      <c r="H449">
        <v>4.556</v>
      </c>
      <c r="I449" t="s">
        <v>30</v>
      </c>
    </row>
    <row r="450" spans="1:9" x14ac:dyDescent="0.35">
      <c r="A450" t="s">
        <v>27</v>
      </c>
      <c r="B450">
        <v>424</v>
      </c>
      <c r="C450">
        <v>86.447999999999993</v>
      </c>
      <c r="D450" s="1">
        <f t="shared" si="6"/>
        <v>86.010999999999996</v>
      </c>
      <c r="E450">
        <v>7.835</v>
      </c>
      <c r="F450">
        <v>2.4809999999999999</v>
      </c>
      <c r="G450">
        <v>86</v>
      </c>
      <c r="H450">
        <v>4.556</v>
      </c>
      <c r="I450" t="s">
        <v>30</v>
      </c>
    </row>
    <row r="451" spans="1:9" x14ac:dyDescent="0.35">
      <c r="A451" t="s">
        <v>27</v>
      </c>
      <c r="B451">
        <v>425</v>
      </c>
      <c r="C451">
        <v>86.650999999999996</v>
      </c>
      <c r="D451" s="1">
        <f t="shared" si="6"/>
        <v>86.213999999999999</v>
      </c>
      <c r="E451">
        <v>7.8419999999999996</v>
      </c>
      <c r="F451">
        <v>2.4830000000000001</v>
      </c>
      <c r="G451">
        <v>86</v>
      </c>
      <c r="H451">
        <v>4.556</v>
      </c>
      <c r="I451" t="s">
        <v>30</v>
      </c>
    </row>
    <row r="452" spans="1:9" x14ac:dyDescent="0.35">
      <c r="A452" t="s">
        <v>27</v>
      </c>
      <c r="B452">
        <v>426</v>
      </c>
      <c r="C452">
        <v>86.853999999999999</v>
      </c>
      <c r="D452" s="1">
        <f t="shared" si="6"/>
        <v>86.417000000000002</v>
      </c>
      <c r="E452">
        <v>7.8479999999999999</v>
      </c>
      <c r="F452">
        <v>2.4849999999999999</v>
      </c>
      <c r="G452">
        <v>86</v>
      </c>
      <c r="H452">
        <v>4.556</v>
      </c>
      <c r="I452" t="s">
        <v>30</v>
      </c>
    </row>
    <row r="453" spans="1:9" x14ac:dyDescent="0.35">
      <c r="A453" t="s">
        <v>27</v>
      </c>
      <c r="B453">
        <v>427</v>
      </c>
      <c r="C453">
        <v>87.057000000000002</v>
      </c>
      <c r="D453" s="1">
        <f t="shared" si="6"/>
        <v>86.62</v>
      </c>
      <c r="E453">
        <v>7.8540000000000001</v>
      </c>
      <c r="F453">
        <v>2.4870000000000001</v>
      </c>
      <c r="G453">
        <v>86</v>
      </c>
      <c r="H453">
        <v>4.556</v>
      </c>
      <c r="I453" t="s">
        <v>30</v>
      </c>
    </row>
    <row r="454" spans="1:9" x14ac:dyDescent="0.35">
      <c r="A454" t="s">
        <v>27</v>
      </c>
      <c r="B454">
        <v>428</v>
      </c>
      <c r="C454">
        <v>87.26</v>
      </c>
      <c r="D454" s="1">
        <f t="shared" si="6"/>
        <v>86.823000000000008</v>
      </c>
      <c r="E454">
        <v>7.86</v>
      </c>
      <c r="F454">
        <v>2.4889999999999999</v>
      </c>
      <c r="G454">
        <v>86</v>
      </c>
      <c r="H454">
        <v>4.556</v>
      </c>
      <c r="I454" t="s">
        <v>30</v>
      </c>
    </row>
    <row r="455" spans="1:9" x14ac:dyDescent="0.35">
      <c r="A455" t="s">
        <v>27</v>
      </c>
      <c r="B455">
        <v>429</v>
      </c>
      <c r="C455">
        <v>87.463999999999999</v>
      </c>
      <c r="D455" s="1">
        <f t="shared" si="6"/>
        <v>87.027000000000001</v>
      </c>
      <c r="E455">
        <v>7.8659999999999997</v>
      </c>
      <c r="F455">
        <v>2.4910000000000001</v>
      </c>
      <c r="G455">
        <v>86</v>
      </c>
      <c r="H455">
        <v>4.556</v>
      </c>
      <c r="I455" t="s">
        <v>30</v>
      </c>
    </row>
    <row r="456" spans="1:9" x14ac:dyDescent="0.35">
      <c r="A456" t="s">
        <v>27</v>
      </c>
      <c r="B456">
        <v>430</v>
      </c>
      <c r="C456">
        <v>87.667000000000002</v>
      </c>
      <c r="D456" s="1">
        <f t="shared" si="6"/>
        <v>87.23</v>
      </c>
      <c r="E456">
        <v>7.8719999999999999</v>
      </c>
      <c r="F456">
        <v>2.4929999999999999</v>
      </c>
      <c r="G456">
        <v>86</v>
      </c>
      <c r="H456">
        <v>4.556</v>
      </c>
      <c r="I456" t="s">
        <v>30</v>
      </c>
    </row>
    <row r="457" spans="1:9" x14ac:dyDescent="0.35">
      <c r="A457" t="s">
        <v>27</v>
      </c>
      <c r="B457">
        <v>431</v>
      </c>
      <c r="C457">
        <v>87.87</v>
      </c>
      <c r="D457" s="1">
        <f t="shared" si="6"/>
        <v>87.433000000000007</v>
      </c>
      <c r="E457">
        <v>7.8780000000000001</v>
      </c>
      <c r="F457">
        <v>2.4950000000000001</v>
      </c>
      <c r="G457">
        <v>86</v>
      </c>
      <c r="H457">
        <v>4.556</v>
      </c>
      <c r="I457" t="s">
        <v>30</v>
      </c>
    </row>
    <row r="458" spans="1:9" x14ac:dyDescent="0.35">
      <c r="A458" t="s">
        <v>27</v>
      </c>
      <c r="B458">
        <v>432</v>
      </c>
      <c r="C458">
        <v>88.073999999999998</v>
      </c>
      <c r="D458" s="1">
        <f t="shared" si="6"/>
        <v>87.637</v>
      </c>
      <c r="E458">
        <v>7.8840000000000003</v>
      </c>
      <c r="F458">
        <v>2.4969999999999999</v>
      </c>
      <c r="G458">
        <v>86</v>
      </c>
      <c r="H458">
        <v>4.556</v>
      </c>
      <c r="I458" t="s">
        <v>30</v>
      </c>
    </row>
    <row r="459" spans="1:9" x14ac:dyDescent="0.35">
      <c r="A459" t="s">
        <v>27</v>
      </c>
      <c r="B459">
        <v>433</v>
      </c>
      <c r="C459">
        <v>88.275999999999996</v>
      </c>
      <c r="D459" s="1">
        <f t="shared" si="6"/>
        <v>87.838999999999999</v>
      </c>
      <c r="E459">
        <v>7.89</v>
      </c>
      <c r="F459">
        <v>2.4980000000000002</v>
      </c>
      <c r="G459">
        <v>86</v>
      </c>
      <c r="H459">
        <v>4.556</v>
      </c>
      <c r="I459" t="s">
        <v>30</v>
      </c>
    </row>
    <row r="460" spans="1:9" x14ac:dyDescent="0.35">
      <c r="A460" t="s">
        <v>27</v>
      </c>
      <c r="B460">
        <v>434</v>
      </c>
      <c r="C460">
        <v>88.48</v>
      </c>
      <c r="D460" s="1">
        <f t="shared" si="6"/>
        <v>88.043000000000006</v>
      </c>
      <c r="E460">
        <v>7.8959999999999999</v>
      </c>
      <c r="F460">
        <v>2.5</v>
      </c>
      <c r="G460">
        <v>87</v>
      </c>
      <c r="H460">
        <v>4.556</v>
      </c>
      <c r="I460" t="s">
        <v>30</v>
      </c>
    </row>
    <row r="461" spans="1:9" x14ac:dyDescent="0.35">
      <c r="A461" t="s">
        <v>27</v>
      </c>
      <c r="B461">
        <v>435</v>
      </c>
      <c r="C461">
        <v>88.683000000000007</v>
      </c>
      <c r="D461" s="1">
        <f t="shared" si="6"/>
        <v>88.246000000000009</v>
      </c>
      <c r="E461">
        <v>7.9020000000000001</v>
      </c>
      <c r="F461">
        <v>2.5019999999999998</v>
      </c>
      <c r="G461">
        <v>87</v>
      </c>
      <c r="H461">
        <v>4.556</v>
      </c>
      <c r="I461" t="s">
        <v>30</v>
      </c>
    </row>
    <row r="462" spans="1:9" x14ac:dyDescent="0.35">
      <c r="A462" t="s">
        <v>27</v>
      </c>
      <c r="B462">
        <v>436</v>
      </c>
      <c r="C462">
        <v>88.885999999999996</v>
      </c>
      <c r="D462" s="1">
        <f t="shared" si="6"/>
        <v>88.448999999999998</v>
      </c>
      <c r="E462">
        <v>7.907</v>
      </c>
      <c r="F462">
        <v>2.504</v>
      </c>
      <c r="G462">
        <v>87</v>
      </c>
      <c r="H462">
        <v>4.556</v>
      </c>
      <c r="I462" t="s">
        <v>30</v>
      </c>
    </row>
    <row r="463" spans="1:9" x14ac:dyDescent="0.35">
      <c r="A463" t="s">
        <v>27</v>
      </c>
      <c r="B463">
        <v>437</v>
      </c>
      <c r="C463">
        <v>89.088999999999999</v>
      </c>
      <c r="D463" s="1">
        <f t="shared" si="6"/>
        <v>88.652000000000001</v>
      </c>
      <c r="E463">
        <v>7.9119999999999999</v>
      </c>
      <c r="F463">
        <v>2.5049999999999999</v>
      </c>
      <c r="G463">
        <v>87</v>
      </c>
      <c r="H463">
        <v>4.556</v>
      </c>
      <c r="I463" t="s">
        <v>30</v>
      </c>
    </row>
    <row r="464" spans="1:9" x14ac:dyDescent="0.35">
      <c r="A464" t="s">
        <v>27</v>
      </c>
      <c r="B464">
        <v>438</v>
      </c>
      <c r="C464">
        <v>89.293000000000006</v>
      </c>
      <c r="D464" s="1">
        <f t="shared" si="6"/>
        <v>88.856000000000009</v>
      </c>
      <c r="E464">
        <v>7.9189999999999996</v>
      </c>
      <c r="F464">
        <v>2.508</v>
      </c>
      <c r="G464">
        <v>87</v>
      </c>
      <c r="H464">
        <v>4.556</v>
      </c>
      <c r="I464" t="s">
        <v>30</v>
      </c>
    </row>
    <row r="465" spans="1:9" x14ac:dyDescent="0.35">
      <c r="A465" t="s">
        <v>27</v>
      </c>
      <c r="B465">
        <v>439</v>
      </c>
      <c r="C465">
        <v>89.495999999999995</v>
      </c>
      <c r="D465" s="1">
        <f t="shared" si="6"/>
        <v>89.058999999999997</v>
      </c>
      <c r="E465">
        <v>7.9260000000000002</v>
      </c>
      <c r="F465">
        <v>2.5099999999999998</v>
      </c>
      <c r="G465">
        <v>87</v>
      </c>
      <c r="H465">
        <v>4.556</v>
      </c>
      <c r="I465" t="s">
        <v>30</v>
      </c>
    </row>
    <row r="466" spans="1:9" x14ac:dyDescent="0.35">
      <c r="A466" t="s">
        <v>27</v>
      </c>
      <c r="B466">
        <v>440</v>
      </c>
      <c r="C466">
        <v>89.698999999999998</v>
      </c>
      <c r="D466" s="1">
        <f t="shared" si="6"/>
        <v>89.262</v>
      </c>
      <c r="E466">
        <v>7.9320000000000004</v>
      </c>
      <c r="F466">
        <v>2.512</v>
      </c>
      <c r="G466">
        <v>87</v>
      </c>
      <c r="H466">
        <v>4.556</v>
      </c>
      <c r="I466" t="s">
        <v>30</v>
      </c>
    </row>
    <row r="467" spans="1:9" x14ac:dyDescent="0.35">
      <c r="A467" t="s">
        <v>27</v>
      </c>
      <c r="B467">
        <v>441</v>
      </c>
      <c r="C467">
        <v>89.902000000000001</v>
      </c>
      <c r="D467" s="1">
        <f t="shared" si="6"/>
        <v>89.465000000000003</v>
      </c>
      <c r="E467">
        <v>7.9370000000000003</v>
      </c>
      <c r="F467">
        <v>2.5129999999999999</v>
      </c>
      <c r="G467">
        <v>87</v>
      </c>
      <c r="H467">
        <v>4.556</v>
      </c>
      <c r="I467" t="s">
        <v>30</v>
      </c>
    </row>
    <row r="468" spans="1:9" x14ac:dyDescent="0.35">
      <c r="A468" t="s">
        <v>27</v>
      </c>
      <c r="B468">
        <v>442</v>
      </c>
      <c r="C468">
        <v>90.105000000000004</v>
      </c>
      <c r="D468" s="1">
        <f t="shared" si="6"/>
        <v>89.668000000000006</v>
      </c>
      <c r="E468">
        <v>7.9429999999999996</v>
      </c>
      <c r="F468">
        <v>2.5150000000000001</v>
      </c>
      <c r="G468">
        <v>87</v>
      </c>
      <c r="H468">
        <v>4.556</v>
      </c>
      <c r="I468" t="s">
        <v>30</v>
      </c>
    </row>
    <row r="469" spans="1:9" x14ac:dyDescent="0.35">
      <c r="A469" t="s">
        <v>27</v>
      </c>
      <c r="B469">
        <v>443</v>
      </c>
      <c r="C469">
        <v>90.308999999999997</v>
      </c>
      <c r="D469" s="1">
        <f t="shared" si="6"/>
        <v>89.872</v>
      </c>
      <c r="E469">
        <v>7.9480000000000004</v>
      </c>
      <c r="F469">
        <v>2.5169999999999999</v>
      </c>
      <c r="G469">
        <v>87</v>
      </c>
      <c r="H469">
        <v>4.556</v>
      </c>
      <c r="I469" t="s">
        <v>30</v>
      </c>
    </row>
    <row r="470" spans="1:9" x14ac:dyDescent="0.35">
      <c r="A470" t="s">
        <v>27</v>
      </c>
      <c r="B470">
        <v>444</v>
      </c>
      <c r="C470">
        <v>90.510999999999996</v>
      </c>
      <c r="D470" s="1">
        <f t="shared" si="6"/>
        <v>90.073999999999998</v>
      </c>
      <c r="E470">
        <v>7.9539999999999997</v>
      </c>
      <c r="F470">
        <v>2.5190000000000001</v>
      </c>
      <c r="G470">
        <v>87</v>
      </c>
      <c r="H470">
        <v>4.556</v>
      </c>
      <c r="I470" t="s">
        <v>30</v>
      </c>
    </row>
    <row r="471" spans="1:9" x14ac:dyDescent="0.35">
      <c r="A471" t="s">
        <v>27</v>
      </c>
      <c r="B471">
        <v>445</v>
      </c>
      <c r="C471">
        <v>90.715000000000003</v>
      </c>
      <c r="D471" s="1">
        <f t="shared" si="6"/>
        <v>90.278000000000006</v>
      </c>
      <c r="E471">
        <v>7.96</v>
      </c>
      <c r="F471">
        <v>2.5209999999999999</v>
      </c>
      <c r="G471">
        <v>87</v>
      </c>
      <c r="H471">
        <v>4.556</v>
      </c>
      <c r="I471" t="s">
        <v>30</v>
      </c>
    </row>
    <row r="472" spans="1:9" x14ac:dyDescent="0.35">
      <c r="A472" t="s">
        <v>27</v>
      </c>
      <c r="B472">
        <v>446</v>
      </c>
      <c r="C472">
        <v>90.918000000000006</v>
      </c>
      <c r="D472" s="1">
        <f t="shared" si="6"/>
        <v>90.481000000000009</v>
      </c>
      <c r="E472">
        <v>7.9660000000000002</v>
      </c>
      <c r="F472">
        <v>2.5219999999999998</v>
      </c>
      <c r="G472">
        <v>87</v>
      </c>
      <c r="H472">
        <v>4.556</v>
      </c>
      <c r="I472" t="s">
        <v>30</v>
      </c>
    </row>
    <row r="473" spans="1:9" x14ac:dyDescent="0.35">
      <c r="A473" t="s">
        <v>27</v>
      </c>
      <c r="B473">
        <v>447</v>
      </c>
      <c r="C473">
        <v>91.120999999999995</v>
      </c>
      <c r="D473" s="1">
        <f t="shared" si="6"/>
        <v>90.683999999999997</v>
      </c>
      <c r="E473">
        <v>7.9710000000000001</v>
      </c>
      <c r="F473">
        <v>2.524</v>
      </c>
      <c r="G473">
        <v>87</v>
      </c>
      <c r="H473">
        <v>4.556</v>
      </c>
      <c r="I473" t="s">
        <v>30</v>
      </c>
    </row>
    <row r="474" spans="1:9" x14ac:dyDescent="0.35">
      <c r="A474" t="s">
        <v>27</v>
      </c>
      <c r="B474">
        <v>448</v>
      </c>
      <c r="C474">
        <v>91.323999999999998</v>
      </c>
      <c r="D474" s="1">
        <f t="shared" si="6"/>
        <v>90.887</v>
      </c>
      <c r="E474">
        <v>7.976</v>
      </c>
      <c r="F474">
        <v>2.5259999999999998</v>
      </c>
      <c r="G474">
        <v>87</v>
      </c>
      <c r="H474">
        <v>4.556</v>
      </c>
      <c r="I474" t="s">
        <v>30</v>
      </c>
    </row>
    <row r="475" spans="1:9" x14ac:dyDescent="0.35">
      <c r="A475" t="s">
        <v>27</v>
      </c>
      <c r="B475">
        <v>449</v>
      </c>
      <c r="C475">
        <v>91.527000000000001</v>
      </c>
      <c r="D475" s="1">
        <f t="shared" si="6"/>
        <v>91.09</v>
      </c>
      <c r="E475">
        <v>7.9809999999999999</v>
      </c>
      <c r="F475">
        <v>2.5270000000000001</v>
      </c>
      <c r="G475">
        <v>87</v>
      </c>
      <c r="H475">
        <v>4.556</v>
      </c>
      <c r="I475" t="s">
        <v>30</v>
      </c>
    </row>
    <row r="476" spans="1:9" x14ac:dyDescent="0.35">
      <c r="A476" t="s">
        <v>27</v>
      </c>
      <c r="B476">
        <v>450</v>
      </c>
      <c r="C476">
        <v>91.730999999999995</v>
      </c>
      <c r="D476" s="1">
        <f t="shared" si="6"/>
        <v>91.293999999999997</v>
      </c>
      <c r="E476">
        <v>7.9870000000000001</v>
      </c>
      <c r="F476">
        <v>2.5289999999999999</v>
      </c>
      <c r="G476">
        <v>88</v>
      </c>
      <c r="H476">
        <v>4.5549999999999997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91.933999999999997</v>
      </c>
      <c r="D477" s="1">
        <f t="shared" si="6"/>
        <v>91.497</v>
      </c>
      <c r="E477">
        <v>7.9930000000000003</v>
      </c>
      <c r="F477">
        <v>2.5310000000000001</v>
      </c>
      <c r="G477">
        <v>88</v>
      </c>
      <c r="H477">
        <v>4.5549999999999997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92.137</v>
      </c>
      <c r="D478" s="1">
        <f t="shared" ref="D478:D541" si="7">(C478-C477)+D477</f>
        <v>91.7</v>
      </c>
      <c r="E478">
        <v>7.9980000000000002</v>
      </c>
      <c r="F478">
        <v>2.5329999999999999</v>
      </c>
      <c r="G478">
        <v>88</v>
      </c>
      <c r="H478">
        <v>4.5549999999999997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92.34</v>
      </c>
      <c r="D479" s="1">
        <f t="shared" si="7"/>
        <v>91.903000000000006</v>
      </c>
      <c r="E479">
        <v>8.0020000000000007</v>
      </c>
      <c r="F479">
        <v>2.5339999999999998</v>
      </c>
      <c r="G479">
        <v>88</v>
      </c>
      <c r="H479">
        <v>4.5549999999999997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92.543000000000006</v>
      </c>
      <c r="D480" s="1">
        <f t="shared" si="7"/>
        <v>92.106000000000009</v>
      </c>
      <c r="E480">
        <v>8.0079999999999991</v>
      </c>
      <c r="F480">
        <v>2.536</v>
      </c>
      <c r="G480">
        <v>88</v>
      </c>
      <c r="H480">
        <v>4.5549999999999997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92.730999999999995</v>
      </c>
      <c r="D481" s="1">
        <f t="shared" si="7"/>
        <v>92.293999999999997</v>
      </c>
      <c r="E481">
        <v>8.0139999999999993</v>
      </c>
      <c r="F481">
        <v>2.5379999999999998</v>
      </c>
      <c r="G481">
        <v>88</v>
      </c>
      <c r="H481">
        <v>4.5549999999999997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92.933999999999997</v>
      </c>
      <c r="D482" s="1">
        <f t="shared" si="7"/>
        <v>92.497</v>
      </c>
      <c r="E482">
        <v>8.0190000000000001</v>
      </c>
      <c r="F482">
        <v>2.5390000000000001</v>
      </c>
      <c r="G482">
        <v>88</v>
      </c>
      <c r="H482">
        <v>4.5549999999999997</v>
      </c>
      <c r="I482" t="s">
        <v>30</v>
      </c>
    </row>
    <row r="483" spans="1:9" x14ac:dyDescent="0.35">
      <c r="A483" t="s">
        <v>27</v>
      </c>
      <c r="B483">
        <v>457</v>
      </c>
      <c r="C483">
        <v>93.153000000000006</v>
      </c>
      <c r="D483" s="1">
        <f t="shared" si="7"/>
        <v>92.716000000000008</v>
      </c>
      <c r="E483">
        <v>8.0250000000000004</v>
      </c>
      <c r="F483">
        <v>2.5409999999999999</v>
      </c>
      <c r="G483">
        <v>88</v>
      </c>
      <c r="H483">
        <v>4.5549999999999997</v>
      </c>
      <c r="I483" t="s">
        <v>30</v>
      </c>
    </row>
    <row r="484" spans="1:9" x14ac:dyDescent="0.35">
      <c r="A484" t="s">
        <v>27</v>
      </c>
      <c r="B484">
        <v>458</v>
      </c>
      <c r="C484">
        <v>93.372</v>
      </c>
      <c r="D484" s="1">
        <f t="shared" si="7"/>
        <v>92.935000000000002</v>
      </c>
      <c r="E484">
        <v>8.0350000000000001</v>
      </c>
      <c r="F484">
        <v>2.544</v>
      </c>
      <c r="G484">
        <v>88</v>
      </c>
      <c r="H484">
        <v>4.5549999999999997</v>
      </c>
      <c r="I484" t="s">
        <v>30</v>
      </c>
    </row>
    <row r="485" spans="1:9" x14ac:dyDescent="0.35">
      <c r="A485" t="s">
        <v>27</v>
      </c>
      <c r="B485">
        <v>459</v>
      </c>
      <c r="C485">
        <v>93.575000000000003</v>
      </c>
      <c r="D485" s="1">
        <f t="shared" si="7"/>
        <v>93.138000000000005</v>
      </c>
      <c r="E485">
        <v>8.0410000000000004</v>
      </c>
      <c r="F485">
        <v>2.5459999999999998</v>
      </c>
      <c r="G485">
        <v>88</v>
      </c>
      <c r="H485">
        <v>4.5549999999999997</v>
      </c>
      <c r="I485" t="s">
        <v>30</v>
      </c>
    </row>
    <row r="486" spans="1:9" x14ac:dyDescent="0.35">
      <c r="A486" t="s">
        <v>27</v>
      </c>
      <c r="B486">
        <v>460</v>
      </c>
      <c r="C486">
        <v>93.778000000000006</v>
      </c>
      <c r="D486" s="1">
        <f t="shared" si="7"/>
        <v>93.341000000000008</v>
      </c>
      <c r="E486">
        <v>8.0459999999999994</v>
      </c>
      <c r="F486">
        <v>2.548</v>
      </c>
      <c r="G486">
        <v>88</v>
      </c>
      <c r="H486">
        <v>4.5549999999999997</v>
      </c>
      <c r="I486" t="s">
        <v>30</v>
      </c>
    </row>
    <row r="487" spans="1:9" x14ac:dyDescent="0.35">
      <c r="A487" t="s">
        <v>27</v>
      </c>
      <c r="B487">
        <v>461</v>
      </c>
      <c r="C487">
        <v>93.980999999999995</v>
      </c>
      <c r="D487" s="1">
        <f t="shared" si="7"/>
        <v>93.543999999999997</v>
      </c>
      <c r="E487">
        <v>8.0510000000000002</v>
      </c>
      <c r="F487">
        <v>2.5489999999999999</v>
      </c>
      <c r="G487">
        <v>88</v>
      </c>
      <c r="H487">
        <v>4.5549999999999997</v>
      </c>
      <c r="I487" t="s">
        <v>30</v>
      </c>
    </row>
    <row r="488" spans="1:9" x14ac:dyDescent="0.35">
      <c r="A488" t="s">
        <v>27</v>
      </c>
      <c r="B488">
        <v>462</v>
      </c>
      <c r="C488">
        <v>94.183999999999997</v>
      </c>
      <c r="D488" s="1">
        <f t="shared" si="7"/>
        <v>93.747</v>
      </c>
      <c r="E488">
        <v>8.0559999999999992</v>
      </c>
      <c r="F488">
        <v>2.5510000000000002</v>
      </c>
      <c r="G488">
        <v>88</v>
      </c>
      <c r="H488">
        <v>4.5549999999999997</v>
      </c>
      <c r="I488" t="s">
        <v>30</v>
      </c>
    </row>
    <row r="489" spans="1:9" x14ac:dyDescent="0.35">
      <c r="A489" t="s">
        <v>27</v>
      </c>
      <c r="B489">
        <v>463</v>
      </c>
      <c r="C489">
        <v>94.387</v>
      </c>
      <c r="D489" s="1">
        <f t="shared" si="7"/>
        <v>93.95</v>
      </c>
      <c r="E489">
        <v>8.0619999999999994</v>
      </c>
      <c r="F489">
        <v>2.5529999999999999</v>
      </c>
      <c r="G489">
        <v>88</v>
      </c>
      <c r="H489">
        <v>4.5549999999999997</v>
      </c>
      <c r="I489" t="s">
        <v>30</v>
      </c>
    </row>
    <row r="490" spans="1:9" x14ac:dyDescent="0.35">
      <c r="A490" t="s">
        <v>27</v>
      </c>
      <c r="B490">
        <v>464</v>
      </c>
      <c r="C490">
        <v>94.590999999999994</v>
      </c>
      <c r="D490" s="1">
        <f t="shared" si="7"/>
        <v>94.153999999999996</v>
      </c>
      <c r="E490">
        <v>8.0660000000000007</v>
      </c>
      <c r="F490">
        <v>2.5539999999999998</v>
      </c>
      <c r="G490">
        <v>88</v>
      </c>
      <c r="H490">
        <v>4.5549999999999997</v>
      </c>
      <c r="I490" t="s">
        <v>30</v>
      </c>
    </row>
    <row r="491" spans="1:9" x14ac:dyDescent="0.35">
      <c r="A491" t="s">
        <v>27</v>
      </c>
      <c r="B491">
        <v>465</v>
      </c>
      <c r="C491">
        <v>94.793999999999997</v>
      </c>
      <c r="D491" s="1">
        <f t="shared" si="7"/>
        <v>94.356999999999999</v>
      </c>
      <c r="E491">
        <v>8.0709999999999997</v>
      </c>
      <c r="F491">
        <v>2.556</v>
      </c>
      <c r="G491">
        <v>88</v>
      </c>
      <c r="H491">
        <v>4.5549999999999997</v>
      </c>
      <c r="I491" t="s">
        <v>30</v>
      </c>
    </row>
    <row r="492" spans="1:9" x14ac:dyDescent="0.35">
      <c r="A492" t="s">
        <v>27</v>
      </c>
      <c r="B492">
        <v>466</v>
      </c>
      <c r="C492">
        <v>94.997</v>
      </c>
      <c r="D492" s="1">
        <f t="shared" si="7"/>
        <v>94.56</v>
      </c>
      <c r="E492">
        <v>8.077</v>
      </c>
      <c r="F492">
        <v>2.5579999999999998</v>
      </c>
      <c r="G492">
        <v>88</v>
      </c>
      <c r="H492">
        <v>4.5549999999999997</v>
      </c>
      <c r="I492" t="s">
        <v>30</v>
      </c>
    </row>
    <row r="493" spans="1:9" x14ac:dyDescent="0.35">
      <c r="A493" t="s">
        <v>27</v>
      </c>
      <c r="B493">
        <v>467</v>
      </c>
      <c r="C493">
        <v>95.2</v>
      </c>
      <c r="D493" s="1">
        <f t="shared" si="7"/>
        <v>94.763000000000005</v>
      </c>
      <c r="E493">
        <v>8.0820000000000007</v>
      </c>
      <c r="F493">
        <v>2.5590000000000002</v>
      </c>
      <c r="G493">
        <v>89</v>
      </c>
      <c r="H493">
        <v>4.5549999999999997</v>
      </c>
      <c r="I493" t="s">
        <v>30</v>
      </c>
    </row>
    <row r="494" spans="1:9" x14ac:dyDescent="0.35">
      <c r="A494" t="s">
        <v>27</v>
      </c>
      <c r="B494">
        <v>468</v>
      </c>
      <c r="C494">
        <v>95.403000000000006</v>
      </c>
      <c r="D494" s="1">
        <f t="shared" si="7"/>
        <v>94.966000000000008</v>
      </c>
      <c r="E494">
        <v>8.0860000000000003</v>
      </c>
      <c r="F494">
        <v>2.56</v>
      </c>
      <c r="G494">
        <v>89</v>
      </c>
      <c r="H494">
        <v>4.5549999999999997</v>
      </c>
      <c r="I494" t="s">
        <v>30</v>
      </c>
    </row>
    <row r="495" spans="1:9" x14ac:dyDescent="0.35">
      <c r="A495" t="s">
        <v>27</v>
      </c>
      <c r="B495">
        <v>469</v>
      </c>
      <c r="C495">
        <v>95.606999999999999</v>
      </c>
      <c r="D495" s="1">
        <f t="shared" si="7"/>
        <v>95.17</v>
      </c>
      <c r="E495">
        <v>8.0909999999999993</v>
      </c>
      <c r="F495">
        <v>2.5619999999999998</v>
      </c>
      <c r="G495">
        <v>89</v>
      </c>
      <c r="H495">
        <v>4.5549999999999997</v>
      </c>
      <c r="I495" t="s">
        <v>30</v>
      </c>
    </row>
    <row r="496" spans="1:9" x14ac:dyDescent="0.35">
      <c r="A496" t="s">
        <v>27</v>
      </c>
      <c r="B496">
        <v>470</v>
      </c>
      <c r="C496">
        <v>95.81</v>
      </c>
      <c r="D496" s="1">
        <f t="shared" si="7"/>
        <v>95.373000000000005</v>
      </c>
      <c r="E496">
        <v>8.0960000000000001</v>
      </c>
      <c r="F496">
        <v>2.5640000000000001</v>
      </c>
      <c r="G496">
        <v>89</v>
      </c>
      <c r="H496">
        <v>4.5549999999999997</v>
      </c>
      <c r="I496" t="s">
        <v>30</v>
      </c>
    </row>
    <row r="497" spans="1:9" x14ac:dyDescent="0.35">
      <c r="A497" t="s">
        <v>27</v>
      </c>
      <c r="B497">
        <v>471</v>
      </c>
      <c r="C497">
        <v>96.013000000000005</v>
      </c>
      <c r="D497" s="1">
        <f t="shared" si="7"/>
        <v>95.576000000000008</v>
      </c>
      <c r="E497">
        <v>8.1010000000000009</v>
      </c>
      <c r="F497">
        <v>2.5649999999999999</v>
      </c>
      <c r="G497">
        <v>89</v>
      </c>
      <c r="H497">
        <v>4.5549999999999997</v>
      </c>
      <c r="I497" t="s">
        <v>30</v>
      </c>
    </row>
    <row r="498" spans="1:9" x14ac:dyDescent="0.35">
      <c r="A498" t="s">
        <v>27</v>
      </c>
      <c r="B498">
        <v>472</v>
      </c>
      <c r="C498">
        <v>96.215999999999994</v>
      </c>
      <c r="D498" s="1">
        <f t="shared" si="7"/>
        <v>95.778999999999996</v>
      </c>
      <c r="E498">
        <v>8.1069999999999993</v>
      </c>
      <c r="F498">
        <v>2.5670000000000002</v>
      </c>
      <c r="G498">
        <v>89</v>
      </c>
      <c r="H498">
        <v>4.5549999999999997</v>
      </c>
      <c r="I498" t="s">
        <v>30</v>
      </c>
    </row>
    <row r="499" spans="1:9" x14ac:dyDescent="0.35">
      <c r="A499" t="s">
        <v>27</v>
      </c>
      <c r="B499">
        <v>473</v>
      </c>
      <c r="C499">
        <v>96.418999999999997</v>
      </c>
      <c r="D499" s="1">
        <f t="shared" si="7"/>
        <v>95.981999999999999</v>
      </c>
      <c r="E499">
        <v>8.1110000000000007</v>
      </c>
      <c r="F499">
        <v>2.5680000000000001</v>
      </c>
      <c r="G499">
        <v>89</v>
      </c>
      <c r="H499">
        <v>4.5549999999999997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96.623000000000005</v>
      </c>
      <c r="D500" s="1">
        <f t="shared" si="7"/>
        <v>96.186000000000007</v>
      </c>
      <c r="E500">
        <v>8.1159999999999997</v>
      </c>
      <c r="F500">
        <v>2.57</v>
      </c>
      <c r="G500">
        <v>89</v>
      </c>
      <c r="H500">
        <v>4.5549999999999997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96.825999999999993</v>
      </c>
      <c r="D501" s="1">
        <f t="shared" si="7"/>
        <v>96.388999999999996</v>
      </c>
      <c r="E501">
        <v>8.1210000000000004</v>
      </c>
      <c r="F501">
        <v>2.5720000000000001</v>
      </c>
      <c r="G501">
        <v>89</v>
      </c>
      <c r="H501">
        <v>4.5549999999999997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97.028999999999996</v>
      </c>
      <c r="D502" s="1">
        <f t="shared" si="7"/>
        <v>96.591999999999999</v>
      </c>
      <c r="E502">
        <v>8.1259999999999994</v>
      </c>
      <c r="F502">
        <v>2.573</v>
      </c>
      <c r="G502">
        <v>89</v>
      </c>
      <c r="H502">
        <v>4.5549999999999997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97.231999999999999</v>
      </c>
      <c r="D503" s="1">
        <f t="shared" si="7"/>
        <v>96.795000000000002</v>
      </c>
      <c r="E503">
        <v>8.1310000000000002</v>
      </c>
      <c r="F503">
        <v>2.5750000000000002</v>
      </c>
      <c r="G503">
        <v>89</v>
      </c>
      <c r="H503">
        <v>4.5549999999999997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97.435000000000002</v>
      </c>
      <c r="D504" s="1">
        <f t="shared" si="7"/>
        <v>96.998000000000005</v>
      </c>
      <c r="E504">
        <v>8.1349999999999998</v>
      </c>
      <c r="F504">
        <v>2.5760000000000001</v>
      </c>
      <c r="G504">
        <v>89</v>
      </c>
      <c r="H504">
        <v>4.5549999999999997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97.638000000000005</v>
      </c>
      <c r="D505" s="1">
        <f t="shared" si="7"/>
        <v>97.201000000000008</v>
      </c>
      <c r="E505">
        <v>8.14</v>
      </c>
      <c r="F505">
        <v>2.5779999999999998</v>
      </c>
      <c r="G505">
        <v>89</v>
      </c>
      <c r="H505">
        <v>4.5549999999999997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97.841999999999999</v>
      </c>
      <c r="D506" s="1">
        <f t="shared" si="7"/>
        <v>97.405000000000001</v>
      </c>
      <c r="E506">
        <v>8.1449999999999996</v>
      </c>
      <c r="F506">
        <v>2.5790000000000002</v>
      </c>
      <c r="G506">
        <v>89</v>
      </c>
      <c r="H506">
        <v>4.5549999999999997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98.045000000000002</v>
      </c>
      <c r="D507" s="1">
        <f t="shared" si="7"/>
        <v>97.608000000000004</v>
      </c>
      <c r="E507">
        <v>8.15</v>
      </c>
      <c r="F507">
        <v>2.581</v>
      </c>
      <c r="G507">
        <v>89</v>
      </c>
      <c r="H507">
        <v>4.5549999999999997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98.248000000000005</v>
      </c>
      <c r="D508" s="1">
        <f t="shared" si="7"/>
        <v>97.811000000000007</v>
      </c>
      <c r="E508">
        <v>8.1539999999999999</v>
      </c>
      <c r="F508">
        <v>2.5819999999999999</v>
      </c>
      <c r="G508">
        <v>89</v>
      </c>
      <c r="H508">
        <v>4.5549999999999997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98.450999999999993</v>
      </c>
      <c r="D509" s="1">
        <f t="shared" si="7"/>
        <v>98.013999999999996</v>
      </c>
      <c r="E509">
        <v>8.1590000000000007</v>
      </c>
      <c r="F509">
        <v>2.5840000000000001</v>
      </c>
      <c r="G509">
        <v>89</v>
      </c>
      <c r="H509">
        <v>4.5549999999999997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98.653999999999996</v>
      </c>
      <c r="D510" s="1">
        <f t="shared" si="7"/>
        <v>98.216999999999999</v>
      </c>
      <c r="E510">
        <v>8.1630000000000003</v>
      </c>
      <c r="F510">
        <v>2.585</v>
      </c>
      <c r="G510">
        <v>89</v>
      </c>
      <c r="H510">
        <v>4.5549999999999997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98.858000000000004</v>
      </c>
      <c r="D511" s="1">
        <f t="shared" si="7"/>
        <v>98.421000000000006</v>
      </c>
      <c r="E511">
        <v>8.1679999999999993</v>
      </c>
      <c r="F511">
        <v>2.5859999999999999</v>
      </c>
      <c r="G511">
        <v>89</v>
      </c>
      <c r="H511">
        <v>4.5549999999999997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99.061000000000007</v>
      </c>
      <c r="D512" s="1">
        <f t="shared" si="7"/>
        <v>98.624000000000009</v>
      </c>
      <c r="E512">
        <v>8.173</v>
      </c>
      <c r="F512">
        <v>2.5880000000000001</v>
      </c>
      <c r="G512">
        <v>90</v>
      </c>
      <c r="H512">
        <v>4.5540000000000003</v>
      </c>
      <c r="I512" t="s">
        <v>30</v>
      </c>
    </row>
    <row r="513" spans="1:9" x14ac:dyDescent="0.35">
      <c r="A513" t="s">
        <v>27</v>
      </c>
      <c r="B513">
        <v>487</v>
      </c>
      <c r="C513">
        <v>99.263999999999996</v>
      </c>
      <c r="D513" s="1">
        <f t="shared" si="7"/>
        <v>98.826999999999998</v>
      </c>
      <c r="E513">
        <v>8.1769999999999996</v>
      </c>
      <c r="F513">
        <v>2.589</v>
      </c>
      <c r="G513">
        <v>90</v>
      </c>
      <c r="H513">
        <v>4.5540000000000003</v>
      </c>
      <c r="I513" t="s">
        <v>30</v>
      </c>
    </row>
    <row r="514" spans="1:9" x14ac:dyDescent="0.35">
      <c r="A514" t="s">
        <v>27</v>
      </c>
      <c r="B514">
        <v>488</v>
      </c>
      <c r="C514">
        <v>99.468000000000004</v>
      </c>
      <c r="D514" s="1">
        <f t="shared" si="7"/>
        <v>99.031000000000006</v>
      </c>
      <c r="E514">
        <v>8.1820000000000004</v>
      </c>
      <c r="F514">
        <v>2.5910000000000002</v>
      </c>
      <c r="G514">
        <v>90</v>
      </c>
      <c r="H514">
        <v>4.5540000000000003</v>
      </c>
      <c r="I514" t="s">
        <v>30</v>
      </c>
    </row>
    <row r="515" spans="1:9" x14ac:dyDescent="0.35">
      <c r="A515" t="s">
        <v>27</v>
      </c>
      <c r="B515">
        <v>489</v>
      </c>
      <c r="C515">
        <v>99.67</v>
      </c>
      <c r="D515" s="1">
        <f t="shared" si="7"/>
        <v>99.233000000000004</v>
      </c>
      <c r="E515">
        <v>8.1869999999999994</v>
      </c>
      <c r="F515">
        <v>2.5920000000000001</v>
      </c>
      <c r="G515">
        <v>90</v>
      </c>
      <c r="H515">
        <v>4.5540000000000003</v>
      </c>
      <c r="I515" t="s">
        <v>30</v>
      </c>
    </row>
    <row r="516" spans="1:9" x14ac:dyDescent="0.35">
      <c r="A516" t="s">
        <v>27</v>
      </c>
      <c r="B516">
        <v>490</v>
      </c>
      <c r="C516">
        <v>99.873999999999995</v>
      </c>
      <c r="D516" s="1">
        <f t="shared" si="7"/>
        <v>99.436999999999998</v>
      </c>
      <c r="E516">
        <v>8.1929999999999996</v>
      </c>
      <c r="F516">
        <v>2.5939999999999999</v>
      </c>
      <c r="G516">
        <v>90</v>
      </c>
      <c r="H516">
        <v>4.5540000000000003</v>
      </c>
      <c r="I516" t="s">
        <v>30</v>
      </c>
    </row>
    <row r="517" spans="1:9" x14ac:dyDescent="0.35">
      <c r="A517" t="s">
        <v>27</v>
      </c>
      <c r="B517">
        <v>491</v>
      </c>
      <c r="C517">
        <v>100.077</v>
      </c>
      <c r="D517" s="1">
        <f t="shared" si="7"/>
        <v>99.64</v>
      </c>
      <c r="E517">
        <v>8.1940000000000008</v>
      </c>
      <c r="F517">
        <v>2.5950000000000002</v>
      </c>
      <c r="G517">
        <v>90</v>
      </c>
      <c r="H517">
        <v>4.5540000000000003</v>
      </c>
      <c r="I517" t="s">
        <v>30</v>
      </c>
    </row>
    <row r="518" spans="1:9" x14ac:dyDescent="0.35">
      <c r="A518" t="s">
        <v>27</v>
      </c>
      <c r="B518">
        <v>492</v>
      </c>
      <c r="C518">
        <v>100.28</v>
      </c>
      <c r="D518" s="1">
        <f t="shared" si="7"/>
        <v>99.843000000000004</v>
      </c>
      <c r="E518">
        <v>8.1980000000000004</v>
      </c>
      <c r="F518">
        <v>2.5960000000000001</v>
      </c>
      <c r="G518">
        <v>90</v>
      </c>
      <c r="H518">
        <v>4.5540000000000003</v>
      </c>
      <c r="I518" t="s">
        <v>30</v>
      </c>
    </row>
    <row r="519" spans="1:9" x14ac:dyDescent="0.35">
      <c r="A519" t="s">
        <v>27</v>
      </c>
      <c r="B519">
        <v>493</v>
      </c>
      <c r="C519">
        <v>100.48399999999999</v>
      </c>
      <c r="D519" s="1">
        <f t="shared" si="7"/>
        <v>100.047</v>
      </c>
      <c r="E519">
        <v>8.2170000000000005</v>
      </c>
      <c r="F519">
        <v>2.6019999999999999</v>
      </c>
      <c r="G519">
        <v>90</v>
      </c>
      <c r="H519">
        <v>4.5540000000000003</v>
      </c>
      <c r="I519" t="s">
        <v>30</v>
      </c>
    </row>
    <row r="520" spans="1:9" x14ac:dyDescent="0.35">
      <c r="A520" t="s">
        <v>27</v>
      </c>
      <c r="B520">
        <v>494</v>
      </c>
      <c r="C520">
        <v>100.68600000000001</v>
      </c>
      <c r="D520" s="1">
        <f t="shared" si="7"/>
        <v>100.24900000000001</v>
      </c>
      <c r="E520">
        <v>8.2200000000000006</v>
      </c>
      <c r="F520">
        <v>2.6030000000000002</v>
      </c>
      <c r="G520">
        <v>90</v>
      </c>
      <c r="H520">
        <v>4.5540000000000003</v>
      </c>
      <c r="I520" t="s">
        <v>30</v>
      </c>
    </row>
    <row r="521" spans="1:9" x14ac:dyDescent="0.35">
      <c r="A521" t="s">
        <v>27</v>
      </c>
      <c r="B521">
        <v>495</v>
      </c>
      <c r="C521">
        <v>100.89</v>
      </c>
      <c r="D521" s="1">
        <f t="shared" si="7"/>
        <v>100.453</v>
      </c>
      <c r="E521">
        <v>8.2159999999999993</v>
      </c>
      <c r="F521">
        <v>2.6019999999999999</v>
      </c>
      <c r="G521">
        <v>90</v>
      </c>
      <c r="H521">
        <v>4.5540000000000003</v>
      </c>
      <c r="I521" t="s">
        <v>30</v>
      </c>
    </row>
    <row r="522" spans="1:9" x14ac:dyDescent="0.35">
      <c r="A522" t="s">
        <v>27</v>
      </c>
      <c r="B522">
        <v>496</v>
      </c>
      <c r="C522">
        <v>101.093</v>
      </c>
      <c r="D522" s="1">
        <f t="shared" si="7"/>
        <v>100.65600000000001</v>
      </c>
      <c r="E522">
        <v>8.2089999999999996</v>
      </c>
      <c r="F522">
        <v>2.5990000000000002</v>
      </c>
      <c r="G522">
        <v>90</v>
      </c>
      <c r="H522">
        <v>4.5540000000000003</v>
      </c>
      <c r="I522" t="s">
        <v>30</v>
      </c>
    </row>
    <row r="523" spans="1:9" x14ac:dyDescent="0.35">
      <c r="A523" t="s">
        <v>27</v>
      </c>
      <c r="B523">
        <v>497</v>
      </c>
      <c r="C523">
        <v>101.29600000000001</v>
      </c>
      <c r="D523" s="1">
        <f t="shared" si="7"/>
        <v>100.85900000000001</v>
      </c>
      <c r="E523">
        <v>8.2110000000000003</v>
      </c>
      <c r="F523">
        <v>2.6</v>
      </c>
      <c r="G523">
        <v>90</v>
      </c>
      <c r="H523">
        <v>4.5540000000000003</v>
      </c>
      <c r="I523" t="s">
        <v>30</v>
      </c>
    </row>
    <row r="524" spans="1:9" x14ac:dyDescent="0.35">
      <c r="A524" t="s">
        <v>27</v>
      </c>
      <c r="B524">
        <v>498</v>
      </c>
      <c r="C524">
        <v>101.499</v>
      </c>
      <c r="D524" s="1">
        <f t="shared" si="7"/>
        <v>101.062</v>
      </c>
      <c r="E524">
        <v>8.2149999999999999</v>
      </c>
      <c r="F524">
        <v>2.601</v>
      </c>
      <c r="G524">
        <v>90</v>
      </c>
      <c r="H524">
        <v>4.5540000000000003</v>
      </c>
      <c r="I524" t="s">
        <v>30</v>
      </c>
    </row>
    <row r="525" spans="1:9" x14ac:dyDescent="0.35">
      <c r="A525" t="s">
        <v>27</v>
      </c>
      <c r="B525">
        <v>499</v>
      </c>
      <c r="C525">
        <v>101.703</v>
      </c>
      <c r="D525" s="1">
        <f t="shared" si="7"/>
        <v>101.26600000000001</v>
      </c>
      <c r="E525">
        <v>8.218</v>
      </c>
      <c r="F525">
        <v>2.6019999999999999</v>
      </c>
      <c r="G525">
        <v>90</v>
      </c>
      <c r="H525">
        <v>4.5540000000000003</v>
      </c>
      <c r="I525" t="s">
        <v>30</v>
      </c>
    </row>
    <row r="526" spans="1:9" x14ac:dyDescent="0.35">
      <c r="A526" t="s">
        <v>27</v>
      </c>
      <c r="B526">
        <v>500</v>
      </c>
      <c r="C526">
        <v>101.90600000000001</v>
      </c>
      <c r="D526" s="1">
        <f t="shared" si="7"/>
        <v>101.46900000000001</v>
      </c>
      <c r="E526">
        <v>8.2240000000000002</v>
      </c>
      <c r="F526">
        <v>2.6040000000000001</v>
      </c>
      <c r="G526">
        <v>90</v>
      </c>
      <c r="H526">
        <v>4.5540000000000003</v>
      </c>
      <c r="I526" t="s">
        <v>30</v>
      </c>
    </row>
    <row r="527" spans="1:9" x14ac:dyDescent="0.35">
      <c r="A527" t="s">
        <v>27</v>
      </c>
      <c r="B527">
        <v>501</v>
      </c>
      <c r="C527">
        <v>102.10899999999999</v>
      </c>
      <c r="D527" s="1">
        <f t="shared" si="7"/>
        <v>101.672</v>
      </c>
      <c r="E527">
        <v>8.2270000000000003</v>
      </c>
      <c r="F527">
        <v>2.605</v>
      </c>
      <c r="G527">
        <v>90</v>
      </c>
      <c r="H527">
        <v>4.5540000000000003</v>
      </c>
      <c r="I527" t="s">
        <v>30</v>
      </c>
    </row>
    <row r="528" spans="1:9" x14ac:dyDescent="0.35">
      <c r="A528" t="s">
        <v>27</v>
      </c>
      <c r="B528">
        <v>502</v>
      </c>
      <c r="C528">
        <v>102.312</v>
      </c>
      <c r="D528" s="1">
        <f t="shared" si="7"/>
        <v>101.875</v>
      </c>
      <c r="E528">
        <v>8.2330000000000005</v>
      </c>
      <c r="F528">
        <v>2.6070000000000002</v>
      </c>
      <c r="G528">
        <v>90</v>
      </c>
      <c r="H528">
        <v>4.5540000000000003</v>
      </c>
      <c r="I528" t="s">
        <v>30</v>
      </c>
    </row>
    <row r="529" spans="1:9" x14ac:dyDescent="0.35">
      <c r="A529" t="s">
        <v>27</v>
      </c>
      <c r="B529">
        <v>503</v>
      </c>
      <c r="C529">
        <v>102.515</v>
      </c>
      <c r="D529" s="1">
        <f t="shared" si="7"/>
        <v>102.078</v>
      </c>
      <c r="E529">
        <v>8.2349999999999994</v>
      </c>
      <c r="F529">
        <v>2.6080000000000001</v>
      </c>
      <c r="G529">
        <v>90</v>
      </c>
      <c r="H529">
        <v>4.5540000000000003</v>
      </c>
      <c r="I529" t="s">
        <v>30</v>
      </c>
    </row>
    <row r="530" spans="1:9" x14ac:dyDescent="0.35">
      <c r="A530" t="s">
        <v>27</v>
      </c>
      <c r="B530">
        <v>504</v>
      </c>
      <c r="C530">
        <v>102.71899999999999</v>
      </c>
      <c r="D530" s="1">
        <f t="shared" si="7"/>
        <v>102.282</v>
      </c>
      <c r="E530">
        <v>8.2390000000000008</v>
      </c>
      <c r="F530">
        <v>2.609</v>
      </c>
      <c r="G530">
        <v>90</v>
      </c>
      <c r="H530">
        <v>4.5540000000000003</v>
      </c>
      <c r="I530" t="s">
        <v>30</v>
      </c>
    </row>
    <row r="531" spans="1:9" x14ac:dyDescent="0.35">
      <c r="A531" t="s">
        <v>27</v>
      </c>
      <c r="B531">
        <v>505</v>
      </c>
      <c r="C531">
        <v>102.922</v>
      </c>
      <c r="D531" s="1">
        <f t="shared" si="7"/>
        <v>102.485</v>
      </c>
      <c r="E531">
        <v>8.2420000000000009</v>
      </c>
      <c r="F531">
        <v>2.61</v>
      </c>
      <c r="G531">
        <v>90</v>
      </c>
      <c r="H531">
        <v>4.5540000000000003</v>
      </c>
      <c r="I531" t="s">
        <v>30</v>
      </c>
    </row>
    <row r="532" spans="1:9" x14ac:dyDescent="0.35">
      <c r="A532" t="s">
        <v>27</v>
      </c>
      <c r="B532">
        <v>506</v>
      </c>
      <c r="C532">
        <v>103.125</v>
      </c>
      <c r="D532" s="1">
        <f t="shared" si="7"/>
        <v>102.688</v>
      </c>
      <c r="E532">
        <v>8.2460000000000004</v>
      </c>
      <c r="F532">
        <v>2.6110000000000002</v>
      </c>
      <c r="G532">
        <v>90</v>
      </c>
      <c r="H532">
        <v>4.5540000000000003</v>
      </c>
      <c r="I532" t="s">
        <v>30</v>
      </c>
    </row>
    <row r="533" spans="1:9" x14ac:dyDescent="0.35">
      <c r="A533" t="s">
        <v>27</v>
      </c>
      <c r="B533">
        <v>507</v>
      </c>
      <c r="C533">
        <v>103.328</v>
      </c>
      <c r="D533" s="1">
        <f t="shared" si="7"/>
        <v>102.89100000000001</v>
      </c>
      <c r="E533">
        <v>8.2460000000000004</v>
      </c>
      <c r="F533">
        <v>2.6110000000000002</v>
      </c>
      <c r="G533">
        <v>90</v>
      </c>
      <c r="H533">
        <v>4.5540000000000003</v>
      </c>
      <c r="I533" t="s">
        <v>30</v>
      </c>
    </row>
    <row r="534" spans="1:9" x14ac:dyDescent="0.35">
      <c r="A534" t="s">
        <v>27</v>
      </c>
      <c r="B534">
        <v>508</v>
      </c>
      <c r="C534">
        <v>103.53100000000001</v>
      </c>
      <c r="D534" s="1">
        <f t="shared" si="7"/>
        <v>103.09400000000001</v>
      </c>
      <c r="E534">
        <v>8.2680000000000007</v>
      </c>
      <c r="F534">
        <v>2.6179999999999999</v>
      </c>
      <c r="G534">
        <v>90</v>
      </c>
      <c r="H534">
        <v>4.5540000000000003</v>
      </c>
      <c r="I534" t="s">
        <v>30</v>
      </c>
    </row>
    <row r="535" spans="1:9" x14ac:dyDescent="0.35">
      <c r="A535" t="s">
        <v>27</v>
      </c>
      <c r="B535">
        <v>509</v>
      </c>
      <c r="C535">
        <v>103.73399999999999</v>
      </c>
      <c r="D535" s="1">
        <f t="shared" si="7"/>
        <v>103.297</v>
      </c>
      <c r="E535">
        <v>8.2720000000000002</v>
      </c>
      <c r="F535">
        <v>2.6190000000000002</v>
      </c>
      <c r="G535">
        <v>91</v>
      </c>
      <c r="H535">
        <v>4.5540000000000003</v>
      </c>
      <c r="I535" t="s">
        <v>30</v>
      </c>
    </row>
    <row r="536" spans="1:9" x14ac:dyDescent="0.35">
      <c r="A536" t="s">
        <v>27</v>
      </c>
      <c r="B536">
        <v>510</v>
      </c>
      <c r="C536">
        <v>103.938</v>
      </c>
      <c r="D536" s="1">
        <f t="shared" si="7"/>
        <v>103.501</v>
      </c>
      <c r="E536">
        <v>8.2759999999999998</v>
      </c>
      <c r="F536">
        <v>2.621</v>
      </c>
      <c r="G536">
        <v>91</v>
      </c>
      <c r="H536">
        <v>4.5540000000000003</v>
      </c>
      <c r="I536" t="s">
        <v>30</v>
      </c>
    </row>
    <row r="537" spans="1:9" x14ac:dyDescent="0.35">
      <c r="A537" t="s">
        <v>27</v>
      </c>
      <c r="B537">
        <v>511</v>
      </c>
      <c r="C537">
        <v>104.14</v>
      </c>
      <c r="D537" s="1">
        <f t="shared" si="7"/>
        <v>103.703</v>
      </c>
      <c r="E537">
        <v>8.2829999999999995</v>
      </c>
      <c r="F537">
        <v>2.6230000000000002</v>
      </c>
      <c r="G537">
        <v>91</v>
      </c>
      <c r="H537">
        <v>4.5540000000000003</v>
      </c>
      <c r="I537" t="s">
        <v>30</v>
      </c>
    </row>
    <row r="538" spans="1:9" x14ac:dyDescent="0.35">
      <c r="A538" t="s">
        <v>27</v>
      </c>
      <c r="B538">
        <v>512</v>
      </c>
      <c r="C538">
        <v>104.34399999999999</v>
      </c>
      <c r="D538" s="1">
        <f t="shared" si="7"/>
        <v>103.907</v>
      </c>
      <c r="E538">
        <v>8.2870000000000008</v>
      </c>
      <c r="F538">
        <v>2.6240000000000001</v>
      </c>
      <c r="G538">
        <v>91</v>
      </c>
      <c r="H538">
        <v>4.5540000000000003</v>
      </c>
      <c r="I538" t="s">
        <v>30</v>
      </c>
    </row>
    <row r="539" spans="1:9" x14ac:dyDescent="0.35">
      <c r="A539" t="s">
        <v>27</v>
      </c>
      <c r="B539">
        <v>513</v>
      </c>
      <c r="C539">
        <v>104.547</v>
      </c>
      <c r="D539" s="1">
        <f t="shared" si="7"/>
        <v>104.11</v>
      </c>
      <c r="E539">
        <v>8.2910000000000004</v>
      </c>
      <c r="F539">
        <v>2.625</v>
      </c>
      <c r="G539">
        <v>91</v>
      </c>
      <c r="H539">
        <v>4.5540000000000003</v>
      </c>
      <c r="I539" t="s">
        <v>30</v>
      </c>
    </row>
    <row r="540" spans="1:9" x14ac:dyDescent="0.35">
      <c r="A540" t="s">
        <v>27</v>
      </c>
      <c r="B540">
        <v>514</v>
      </c>
      <c r="C540">
        <v>104.75</v>
      </c>
      <c r="D540" s="1">
        <f t="shared" si="7"/>
        <v>104.313</v>
      </c>
      <c r="E540">
        <v>8.2959999999999994</v>
      </c>
      <c r="F540">
        <v>2.6269999999999998</v>
      </c>
      <c r="G540">
        <v>91</v>
      </c>
      <c r="H540">
        <v>4.5540000000000003</v>
      </c>
      <c r="I540" t="s">
        <v>30</v>
      </c>
    </row>
    <row r="541" spans="1:9" x14ac:dyDescent="0.35">
      <c r="A541" t="s">
        <v>27</v>
      </c>
      <c r="B541">
        <v>515</v>
      </c>
      <c r="C541">
        <v>104.95399999999999</v>
      </c>
      <c r="D541" s="1">
        <f t="shared" si="7"/>
        <v>104.517</v>
      </c>
      <c r="E541">
        <v>8.2989999999999995</v>
      </c>
      <c r="F541">
        <v>2.6280000000000001</v>
      </c>
      <c r="G541">
        <v>91</v>
      </c>
      <c r="H541">
        <v>4.5540000000000003</v>
      </c>
      <c r="I541" t="s">
        <v>30</v>
      </c>
    </row>
    <row r="542" spans="1:9" x14ac:dyDescent="0.35">
      <c r="A542" t="s">
        <v>27</v>
      </c>
      <c r="B542">
        <v>516</v>
      </c>
      <c r="C542">
        <v>105.15600000000001</v>
      </c>
      <c r="D542" s="1">
        <f t="shared" ref="D542:D605" si="8">(C542-C541)+D541</f>
        <v>104.71900000000001</v>
      </c>
      <c r="E542">
        <v>8.3040000000000003</v>
      </c>
      <c r="F542">
        <v>2.63</v>
      </c>
      <c r="G542">
        <v>91</v>
      </c>
      <c r="H542">
        <v>4.5540000000000003</v>
      </c>
      <c r="I542" t="s">
        <v>30</v>
      </c>
    </row>
    <row r="543" spans="1:9" x14ac:dyDescent="0.35">
      <c r="A543" t="s">
        <v>27</v>
      </c>
      <c r="B543">
        <v>517</v>
      </c>
      <c r="C543">
        <v>105.36</v>
      </c>
      <c r="D543" s="1">
        <f t="shared" si="8"/>
        <v>104.923</v>
      </c>
      <c r="E543">
        <v>8.3079999999999998</v>
      </c>
      <c r="F543">
        <v>2.6309999999999998</v>
      </c>
      <c r="G543">
        <v>91</v>
      </c>
      <c r="H543">
        <v>4.5540000000000003</v>
      </c>
      <c r="I543" t="s">
        <v>30</v>
      </c>
    </row>
    <row r="544" spans="1:9" x14ac:dyDescent="0.35">
      <c r="A544" t="s">
        <v>27</v>
      </c>
      <c r="B544">
        <v>518</v>
      </c>
      <c r="C544">
        <v>105.563</v>
      </c>
      <c r="D544" s="1">
        <f t="shared" si="8"/>
        <v>105.126</v>
      </c>
      <c r="E544">
        <v>8.3109999999999999</v>
      </c>
      <c r="F544">
        <v>2.6320000000000001</v>
      </c>
      <c r="G544">
        <v>91</v>
      </c>
      <c r="H544">
        <v>4.5540000000000003</v>
      </c>
      <c r="I544" t="s">
        <v>30</v>
      </c>
    </row>
    <row r="545" spans="1:9" x14ac:dyDescent="0.35">
      <c r="A545" t="s">
        <v>27</v>
      </c>
      <c r="B545">
        <v>519</v>
      </c>
      <c r="C545">
        <v>105.76600000000001</v>
      </c>
      <c r="D545" s="1">
        <f t="shared" si="8"/>
        <v>105.32900000000001</v>
      </c>
      <c r="E545">
        <v>8.3149999999999995</v>
      </c>
      <c r="F545">
        <v>2.633</v>
      </c>
      <c r="G545">
        <v>91</v>
      </c>
      <c r="H545">
        <v>4.5540000000000003</v>
      </c>
      <c r="I545" t="s">
        <v>30</v>
      </c>
    </row>
    <row r="546" spans="1:9" x14ac:dyDescent="0.35">
      <c r="A546" t="s">
        <v>27</v>
      </c>
      <c r="B546">
        <v>520</v>
      </c>
      <c r="C546">
        <v>105.96899999999999</v>
      </c>
      <c r="D546" s="1">
        <f t="shared" si="8"/>
        <v>105.532</v>
      </c>
      <c r="E546">
        <v>8.3190000000000008</v>
      </c>
      <c r="F546">
        <v>2.6339999999999999</v>
      </c>
      <c r="G546">
        <v>91</v>
      </c>
      <c r="H546">
        <v>4.5540000000000003</v>
      </c>
      <c r="I546" t="s">
        <v>30</v>
      </c>
    </row>
    <row r="547" spans="1:9" x14ac:dyDescent="0.35">
      <c r="A547" t="s">
        <v>27</v>
      </c>
      <c r="B547">
        <v>521</v>
      </c>
      <c r="C547">
        <v>106.173</v>
      </c>
      <c r="D547" s="1">
        <f t="shared" si="8"/>
        <v>105.736</v>
      </c>
      <c r="E547">
        <v>8.3219999999999992</v>
      </c>
      <c r="F547">
        <v>2.6349999999999998</v>
      </c>
      <c r="G547">
        <v>91</v>
      </c>
      <c r="H547">
        <v>4.5540000000000003</v>
      </c>
      <c r="I547" t="s">
        <v>30</v>
      </c>
    </row>
    <row r="548" spans="1:9" x14ac:dyDescent="0.35">
      <c r="A548" t="s">
        <v>27</v>
      </c>
      <c r="B548">
        <v>522</v>
      </c>
      <c r="C548">
        <v>106.375</v>
      </c>
      <c r="D548" s="1">
        <f t="shared" si="8"/>
        <v>105.938</v>
      </c>
      <c r="E548">
        <v>8.327</v>
      </c>
      <c r="F548">
        <v>2.637</v>
      </c>
      <c r="G548">
        <v>91</v>
      </c>
      <c r="H548">
        <v>4.5540000000000003</v>
      </c>
      <c r="I548" t="s">
        <v>30</v>
      </c>
    </row>
    <row r="549" spans="1:9" x14ac:dyDescent="0.35">
      <c r="A549" t="s">
        <v>27</v>
      </c>
      <c r="B549">
        <v>523</v>
      </c>
      <c r="C549">
        <v>106.57899999999999</v>
      </c>
      <c r="D549" s="1">
        <f t="shared" si="8"/>
        <v>106.142</v>
      </c>
      <c r="E549">
        <v>8.33</v>
      </c>
      <c r="F549">
        <v>2.6379999999999999</v>
      </c>
      <c r="G549">
        <v>91</v>
      </c>
      <c r="H549">
        <v>4.5540000000000003</v>
      </c>
      <c r="I549" t="s">
        <v>30</v>
      </c>
    </row>
    <row r="550" spans="1:9" x14ac:dyDescent="0.35">
      <c r="A550" t="s">
        <v>27</v>
      </c>
      <c r="B550">
        <v>524</v>
      </c>
      <c r="C550">
        <v>106.782</v>
      </c>
      <c r="D550" s="1">
        <f t="shared" si="8"/>
        <v>106.345</v>
      </c>
      <c r="E550">
        <v>8.3339999999999996</v>
      </c>
      <c r="F550">
        <v>2.6389999999999998</v>
      </c>
      <c r="G550">
        <v>91</v>
      </c>
      <c r="H550">
        <v>4.5540000000000003</v>
      </c>
      <c r="I550" t="s">
        <v>30</v>
      </c>
    </row>
    <row r="551" spans="1:9" x14ac:dyDescent="0.35">
      <c r="A551" t="s">
        <v>27</v>
      </c>
      <c r="B551">
        <v>525</v>
      </c>
      <c r="C551">
        <v>106.985</v>
      </c>
      <c r="D551" s="1">
        <f t="shared" si="8"/>
        <v>106.548</v>
      </c>
      <c r="E551">
        <v>8.3379999999999992</v>
      </c>
      <c r="F551">
        <v>2.64</v>
      </c>
      <c r="G551">
        <v>91</v>
      </c>
      <c r="H551">
        <v>4.5540000000000003</v>
      </c>
      <c r="I551" t="s">
        <v>30</v>
      </c>
    </row>
    <row r="552" spans="1:9" x14ac:dyDescent="0.35">
      <c r="A552" t="s">
        <v>27</v>
      </c>
      <c r="B552">
        <v>526</v>
      </c>
      <c r="C552">
        <v>107.188</v>
      </c>
      <c r="D552" s="1">
        <f t="shared" si="8"/>
        <v>106.751</v>
      </c>
      <c r="E552">
        <v>8.3409999999999993</v>
      </c>
      <c r="F552">
        <v>2.641</v>
      </c>
      <c r="G552">
        <v>91</v>
      </c>
      <c r="H552">
        <v>4.5540000000000003</v>
      </c>
      <c r="I552" t="s">
        <v>30</v>
      </c>
    </row>
    <row r="553" spans="1:9" x14ac:dyDescent="0.35">
      <c r="A553" t="s">
        <v>27</v>
      </c>
      <c r="B553">
        <v>527</v>
      </c>
      <c r="C553">
        <v>107.39100000000001</v>
      </c>
      <c r="D553" s="1">
        <f t="shared" si="8"/>
        <v>106.95400000000001</v>
      </c>
      <c r="E553">
        <v>8.3450000000000006</v>
      </c>
      <c r="F553">
        <v>2.6419999999999999</v>
      </c>
      <c r="G553">
        <v>91</v>
      </c>
      <c r="H553">
        <v>4.5540000000000003</v>
      </c>
      <c r="I553" t="s">
        <v>30</v>
      </c>
    </row>
    <row r="554" spans="1:9" x14ac:dyDescent="0.35">
      <c r="A554" t="s">
        <v>27</v>
      </c>
      <c r="B554">
        <v>528</v>
      </c>
      <c r="C554">
        <v>107.595</v>
      </c>
      <c r="D554" s="1">
        <f t="shared" si="8"/>
        <v>107.158</v>
      </c>
      <c r="E554">
        <v>8.3490000000000002</v>
      </c>
      <c r="F554">
        <v>2.6440000000000001</v>
      </c>
      <c r="G554">
        <v>91</v>
      </c>
      <c r="H554">
        <v>4.5540000000000003</v>
      </c>
      <c r="I554" t="s">
        <v>30</v>
      </c>
    </row>
    <row r="555" spans="1:9" x14ac:dyDescent="0.35">
      <c r="A555" t="s">
        <v>27</v>
      </c>
      <c r="B555">
        <v>529</v>
      </c>
      <c r="C555">
        <v>107.798</v>
      </c>
      <c r="D555" s="1">
        <f t="shared" si="8"/>
        <v>107.361</v>
      </c>
      <c r="E555">
        <v>8.3520000000000003</v>
      </c>
      <c r="F555">
        <v>2.645</v>
      </c>
      <c r="G555">
        <v>92</v>
      </c>
      <c r="H555">
        <v>4.5529999999999999</v>
      </c>
      <c r="I555" t="s">
        <v>30</v>
      </c>
    </row>
    <row r="556" spans="1:9" x14ac:dyDescent="0.35">
      <c r="A556" t="s">
        <v>27</v>
      </c>
      <c r="B556">
        <v>530</v>
      </c>
      <c r="C556">
        <v>108.001</v>
      </c>
      <c r="D556" s="1">
        <f t="shared" si="8"/>
        <v>107.56400000000001</v>
      </c>
      <c r="E556">
        <v>8.3559999999999999</v>
      </c>
      <c r="F556">
        <v>2.6459999999999999</v>
      </c>
      <c r="G556">
        <v>92</v>
      </c>
      <c r="H556">
        <v>4.5529999999999999</v>
      </c>
      <c r="I556" t="s">
        <v>30</v>
      </c>
    </row>
    <row r="557" spans="1:9" x14ac:dyDescent="0.35">
      <c r="A557" t="s">
        <v>27</v>
      </c>
      <c r="B557">
        <v>531</v>
      </c>
      <c r="C557">
        <v>108.20399999999999</v>
      </c>
      <c r="D557" s="1">
        <f t="shared" si="8"/>
        <v>107.767</v>
      </c>
      <c r="E557">
        <v>8.359</v>
      </c>
      <c r="F557">
        <v>2.6469999999999998</v>
      </c>
      <c r="G557">
        <v>92</v>
      </c>
      <c r="H557">
        <v>4.5529999999999999</v>
      </c>
      <c r="I557" t="s">
        <v>30</v>
      </c>
    </row>
    <row r="558" spans="1:9" x14ac:dyDescent="0.35">
      <c r="A558" t="s">
        <v>27</v>
      </c>
      <c r="B558">
        <v>532</v>
      </c>
      <c r="C558">
        <v>108.423</v>
      </c>
      <c r="D558" s="1">
        <f t="shared" si="8"/>
        <v>107.986</v>
      </c>
      <c r="E558">
        <v>8.3620000000000001</v>
      </c>
      <c r="F558">
        <v>2.6480000000000001</v>
      </c>
      <c r="G558">
        <v>92</v>
      </c>
      <c r="H558">
        <v>4.5529999999999999</v>
      </c>
      <c r="I558" t="s">
        <v>30</v>
      </c>
    </row>
    <row r="559" spans="1:9" x14ac:dyDescent="0.35">
      <c r="A559" t="s">
        <v>27</v>
      </c>
      <c r="B559">
        <v>533</v>
      </c>
      <c r="C559">
        <v>108.626</v>
      </c>
      <c r="D559" s="1">
        <f t="shared" si="8"/>
        <v>108.18900000000001</v>
      </c>
      <c r="E559">
        <v>8.3670000000000009</v>
      </c>
      <c r="F559">
        <v>2.649</v>
      </c>
      <c r="G559">
        <v>92</v>
      </c>
      <c r="H559">
        <v>4.5529999999999999</v>
      </c>
      <c r="I559" t="s">
        <v>30</v>
      </c>
    </row>
    <row r="560" spans="1:9" x14ac:dyDescent="0.35">
      <c r="A560" t="s">
        <v>27</v>
      </c>
      <c r="B560">
        <v>534</v>
      </c>
      <c r="C560">
        <v>108.82899999999999</v>
      </c>
      <c r="D560" s="1">
        <f t="shared" si="8"/>
        <v>108.392</v>
      </c>
      <c r="E560">
        <v>8.3710000000000004</v>
      </c>
      <c r="F560">
        <v>2.6509999999999998</v>
      </c>
      <c r="G560">
        <v>92</v>
      </c>
      <c r="H560">
        <v>4.5529999999999999</v>
      </c>
      <c r="I560" t="s">
        <v>30</v>
      </c>
    </row>
    <row r="561" spans="1:9" x14ac:dyDescent="0.35">
      <c r="A561" t="s">
        <v>27</v>
      </c>
      <c r="B561">
        <v>535</v>
      </c>
      <c r="C561">
        <v>109.033</v>
      </c>
      <c r="D561" s="1">
        <f t="shared" si="8"/>
        <v>108.596</v>
      </c>
      <c r="E561">
        <v>8.3740000000000006</v>
      </c>
      <c r="F561">
        <v>2.6520000000000001</v>
      </c>
      <c r="G561">
        <v>92</v>
      </c>
      <c r="H561">
        <v>4.5529999999999999</v>
      </c>
      <c r="I561" t="s">
        <v>30</v>
      </c>
    </row>
    <row r="562" spans="1:9" x14ac:dyDescent="0.35">
      <c r="A562" t="s">
        <v>27</v>
      </c>
      <c r="B562">
        <v>536</v>
      </c>
      <c r="C562">
        <v>109.236</v>
      </c>
      <c r="D562" s="1">
        <f t="shared" si="8"/>
        <v>108.79900000000001</v>
      </c>
      <c r="E562">
        <v>8.3780000000000001</v>
      </c>
      <c r="F562">
        <v>2.653</v>
      </c>
      <c r="G562">
        <v>92</v>
      </c>
      <c r="H562">
        <v>4.5529999999999999</v>
      </c>
      <c r="I562" t="s">
        <v>30</v>
      </c>
    </row>
    <row r="563" spans="1:9" x14ac:dyDescent="0.35">
      <c r="A563" t="s">
        <v>27</v>
      </c>
      <c r="B563">
        <v>537</v>
      </c>
      <c r="C563">
        <v>109.43899999999999</v>
      </c>
      <c r="D563" s="1">
        <f t="shared" si="8"/>
        <v>109.002</v>
      </c>
      <c r="E563">
        <v>8.3829999999999991</v>
      </c>
      <c r="F563">
        <v>2.6549999999999998</v>
      </c>
      <c r="G563">
        <v>92</v>
      </c>
      <c r="H563">
        <v>4.5529999999999999</v>
      </c>
      <c r="I563" t="s">
        <v>30</v>
      </c>
    </row>
    <row r="564" spans="1:9" x14ac:dyDescent="0.35">
      <c r="A564" t="s">
        <v>27</v>
      </c>
      <c r="B564">
        <v>538</v>
      </c>
      <c r="C564">
        <v>109.642</v>
      </c>
      <c r="D564" s="1">
        <f t="shared" si="8"/>
        <v>109.205</v>
      </c>
      <c r="E564">
        <v>8.3870000000000005</v>
      </c>
      <c r="F564">
        <v>2.6560000000000001</v>
      </c>
      <c r="G564">
        <v>92</v>
      </c>
      <c r="H564">
        <v>4.5529999999999999</v>
      </c>
      <c r="I564" t="s">
        <v>30</v>
      </c>
    </row>
    <row r="565" spans="1:9" x14ac:dyDescent="0.35">
      <c r="A565" t="s">
        <v>27</v>
      </c>
      <c r="B565">
        <v>539</v>
      </c>
      <c r="C565">
        <v>109.846</v>
      </c>
      <c r="D565" s="1">
        <f t="shared" si="8"/>
        <v>109.40900000000001</v>
      </c>
      <c r="E565">
        <v>8.3889999999999993</v>
      </c>
      <c r="F565">
        <v>2.6560000000000001</v>
      </c>
      <c r="G565">
        <v>92</v>
      </c>
      <c r="H565">
        <v>4.5529999999999999</v>
      </c>
      <c r="I565" t="s">
        <v>30</v>
      </c>
    </row>
    <row r="566" spans="1:9" x14ac:dyDescent="0.35">
      <c r="A566" t="s">
        <v>27</v>
      </c>
      <c r="B566">
        <v>540</v>
      </c>
      <c r="C566">
        <v>110.048</v>
      </c>
      <c r="D566" s="1">
        <f t="shared" si="8"/>
        <v>109.611</v>
      </c>
      <c r="E566">
        <v>8.3930000000000007</v>
      </c>
      <c r="F566">
        <v>2.6579999999999999</v>
      </c>
      <c r="G566">
        <v>92</v>
      </c>
      <c r="H566">
        <v>4.5529999999999999</v>
      </c>
      <c r="I566" t="s">
        <v>30</v>
      </c>
    </row>
    <row r="567" spans="1:9" x14ac:dyDescent="0.35">
      <c r="A567" t="s">
        <v>27</v>
      </c>
      <c r="B567">
        <v>541</v>
      </c>
      <c r="C567">
        <v>110.252</v>
      </c>
      <c r="D567" s="1">
        <f t="shared" si="8"/>
        <v>109.815</v>
      </c>
      <c r="E567">
        <v>8.3979999999999997</v>
      </c>
      <c r="F567">
        <v>2.6589999999999998</v>
      </c>
      <c r="G567">
        <v>92</v>
      </c>
      <c r="H567">
        <v>4.5529999999999999</v>
      </c>
      <c r="I567" t="s">
        <v>30</v>
      </c>
    </row>
    <row r="568" spans="1:9" x14ac:dyDescent="0.35">
      <c r="A568" t="s">
        <v>27</v>
      </c>
      <c r="B568">
        <v>542</v>
      </c>
      <c r="C568">
        <v>110.455</v>
      </c>
      <c r="D568" s="1">
        <f t="shared" si="8"/>
        <v>110.018</v>
      </c>
      <c r="E568">
        <v>8.4009999999999998</v>
      </c>
      <c r="F568">
        <v>2.66</v>
      </c>
      <c r="G568">
        <v>92</v>
      </c>
      <c r="H568">
        <v>4.5529999999999999</v>
      </c>
      <c r="I568" t="s">
        <v>30</v>
      </c>
    </row>
    <row r="569" spans="1:9" x14ac:dyDescent="0.35">
      <c r="A569" t="s">
        <v>27</v>
      </c>
      <c r="B569">
        <v>543</v>
      </c>
      <c r="C569">
        <v>110.658</v>
      </c>
      <c r="D569" s="1">
        <f t="shared" si="8"/>
        <v>110.221</v>
      </c>
      <c r="E569">
        <v>8.4039999999999999</v>
      </c>
      <c r="F569">
        <v>2.661</v>
      </c>
      <c r="G569">
        <v>92</v>
      </c>
      <c r="H569">
        <v>4.5529999999999999</v>
      </c>
      <c r="I569" t="s">
        <v>30</v>
      </c>
    </row>
    <row r="570" spans="1:9" x14ac:dyDescent="0.35">
      <c r="A570" t="s">
        <v>27</v>
      </c>
      <c r="B570">
        <v>544</v>
      </c>
      <c r="C570">
        <v>110.861</v>
      </c>
      <c r="D570" s="1">
        <f t="shared" si="8"/>
        <v>110.42400000000001</v>
      </c>
      <c r="E570">
        <v>8.4079999999999995</v>
      </c>
      <c r="F570">
        <v>2.6619999999999999</v>
      </c>
      <c r="G570">
        <v>92</v>
      </c>
      <c r="H570">
        <v>4.5529999999999999</v>
      </c>
      <c r="I570" t="s">
        <v>30</v>
      </c>
    </row>
    <row r="571" spans="1:9" x14ac:dyDescent="0.35">
      <c r="A571" t="s">
        <v>27</v>
      </c>
      <c r="B571">
        <v>545</v>
      </c>
      <c r="C571">
        <v>111.06399999999999</v>
      </c>
      <c r="D571" s="1">
        <f t="shared" si="8"/>
        <v>110.627</v>
      </c>
      <c r="E571">
        <v>8.4120000000000008</v>
      </c>
      <c r="F571">
        <v>2.6640000000000001</v>
      </c>
      <c r="G571">
        <v>92</v>
      </c>
      <c r="H571">
        <v>4.5529999999999999</v>
      </c>
      <c r="I571" t="s">
        <v>30</v>
      </c>
    </row>
    <row r="572" spans="1:9" x14ac:dyDescent="0.35">
      <c r="A572" t="s">
        <v>27</v>
      </c>
      <c r="B572">
        <v>546</v>
      </c>
      <c r="C572">
        <v>111.268</v>
      </c>
      <c r="D572" s="1">
        <f t="shared" si="8"/>
        <v>110.831</v>
      </c>
      <c r="E572">
        <v>8.4149999999999991</v>
      </c>
      <c r="F572">
        <v>2.665</v>
      </c>
      <c r="G572">
        <v>92</v>
      </c>
      <c r="H572">
        <v>4.5529999999999999</v>
      </c>
      <c r="I572" t="s">
        <v>30</v>
      </c>
    </row>
    <row r="573" spans="1:9" x14ac:dyDescent="0.35">
      <c r="A573" t="s">
        <v>27</v>
      </c>
      <c r="B573">
        <v>547</v>
      </c>
      <c r="C573">
        <v>111.471</v>
      </c>
      <c r="D573" s="1">
        <f t="shared" si="8"/>
        <v>111.03400000000001</v>
      </c>
      <c r="E573">
        <v>8.4179999999999993</v>
      </c>
      <c r="F573">
        <v>2.6659999999999999</v>
      </c>
      <c r="G573">
        <v>92</v>
      </c>
      <c r="H573">
        <v>4.5529999999999999</v>
      </c>
      <c r="I573" t="s">
        <v>30</v>
      </c>
    </row>
    <row r="574" spans="1:9" x14ac:dyDescent="0.35">
      <c r="A574" t="s">
        <v>27</v>
      </c>
      <c r="B574">
        <v>548</v>
      </c>
      <c r="C574">
        <v>111.67400000000001</v>
      </c>
      <c r="D574" s="1">
        <f t="shared" si="8"/>
        <v>111.23700000000001</v>
      </c>
      <c r="E574">
        <v>8.4220000000000006</v>
      </c>
      <c r="F574">
        <v>2.6669999999999998</v>
      </c>
      <c r="G574">
        <v>92</v>
      </c>
      <c r="H574">
        <v>4.5529999999999999</v>
      </c>
      <c r="I574" t="s">
        <v>30</v>
      </c>
    </row>
    <row r="575" spans="1:9" x14ac:dyDescent="0.35">
      <c r="A575" t="s">
        <v>27</v>
      </c>
      <c r="B575">
        <v>549</v>
      </c>
      <c r="C575">
        <v>111.878</v>
      </c>
      <c r="D575" s="1">
        <f t="shared" si="8"/>
        <v>111.441</v>
      </c>
      <c r="E575">
        <v>8.4260000000000002</v>
      </c>
      <c r="F575">
        <v>2.6680000000000001</v>
      </c>
      <c r="G575">
        <v>92</v>
      </c>
      <c r="H575">
        <v>4.5529999999999999</v>
      </c>
      <c r="I575" t="s">
        <v>30</v>
      </c>
    </row>
    <row r="576" spans="1:9" x14ac:dyDescent="0.35">
      <c r="A576" t="s">
        <v>27</v>
      </c>
      <c r="B576">
        <v>550</v>
      </c>
      <c r="C576">
        <v>112.081</v>
      </c>
      <c r="D576" s="1">
        <f t="shared" si="8"/>
        <v>111.64400000000001</v>
      </c>
      <c r="E576">
        <v>8.4290000000000003</v>
      </c>
      <c r="F576">
        <v>2.669</v>
      </c>
      <c r="G576">
        <v>92</v>
      </c>
      <c r="H576">
        <v>4.5529999999999999</v>
      </c>
      <c r="I576" t="s">
        <v>30</v>
      </c>
    </row>
    <row r="577" spans="1:9" x14ac:dyDescent="0.35">
      <c r="A577" t="s">
        <v>27</v>
      </c>
      <c r="B577">
        <v>551</v>
      </c>
      <c r="C577">
        <v>112.28400000000001</v>
      </c>
      <c r="D577" s="1">
        <f t="shared" si="8"/>
        <v>111.84700000000001</v>
      </c>
      <c r="E577">
        <v>8.4309999999999992</v>
      </c>
      <c r="F577">
        <v>2.67</v>
      </c>
      <c r="G577">
        <v>92</v>
      </c>
      <c r="H577">
        <v>4.5529999999999999</v>
      </c>
      <c r="I577" t="s">
        <v>30</v>
      </c>
    </row>
    <row r="578" spans="1:9" x14ac:dyDescent="0.35">
      <c r="A578" t="s">
        <v>27</v>
      </c>
      <c r="B578">
        <v>552</v>
      </c>
      <c r="C578">
        <v>112.48699999999999</v>
      </c>
      <c r="D578" s="1">
        <f t="shared" si="8"/>
        <v>112.05</v>
      </c>
      <c r="E578">
        <v>8.4350000000000005</v>
      </c>
      <c r="F578">
        <v>2.6709999999999998</v>
      </c>
      <c r="G578">
        <v>92</v>
      </c>
      <c r="H578">
        <v>4.5529999999999999</v>
      </c>
      <c r="I578" t="s">
        <v>30</v>
      </c>
    </row>
    <row r="579" spans="1:9" x14ac:dyDescent="0.35">
      <c r="A579" t="s">
        <v>27</v>
      </c>
      <c r="B579">
        <v>553</v>
      </c>
      <c r="C579">
        <v>112.69</v>
      </c>
      <c r="D579" s="1">
        <f t="shared" si="8"/>
        <v>112.253</v>
      </c>
      <c r="E579">
        <v>8.44</v>
      </c>
      <c r="F579">
        <v>2.673</v>
      </c>
      <c r="G579">
        <v>92</v>
      </c>
      <c r="H579">
        <v>4.5529999999999999</v>
      </c>
      <c r="I579" t="s">
        <v>30</v>
      </c>
    </row>
    <row r="580" spans="1:9" x14ac:dyDescent="0.35">
      <c r="A580" t="s">
        <v>27</v>
      </c>
      <c r="B580">
        <v>554</v>
      </c>
      <c r="C580">
        <v>112.89400000000001</v>
      </c>
      <c r="D580" s="1">
        <f t="shared" si="8"/>
        <v>112.45700000000001</v>
      </c>
      <c r="E580">
        <v>8.4429999999999996</v>
      </c>
      <c r="F580">
        <v>2.6739999999999999</v>
      </c>
      <c r="G580">
        <v>93</v>
      </c>
      <c r="H580">
        <v>4.5529999999999999</v>
      </c>
      <c r="I580" t="s">
        <v>30</v>
      </c>
    </row>
    <row r="581" spans="1:9" x14ac:dyDescent="0.35">
      <c r="A581" t="s">
        <v>27</v>
      </c>
      <c r="B581">
        <v>555</v>
      </c>
      <c r="C581">
        <v>113.09699999999999</v>
      </c>
      <c r="D581" s="1">
        <f t="shared" si="8"/>
        <v>112.66</v>
      </c>
      <c r="E581">
        <v>8.4459999999999997</v>
      </c>
      <c r="F581">
        <v>2.6739999999999999</v>
      </c>
      <c r="G581">
        <v>93</v>
      </c>
      <c r="H581">
        <v>4.5529999999999999</v>
      </c>
      <c r="I581" t="s">
        <v>30</v>
      </c>
    </row>
    <row r="582" spans="1:9" x14ac:dyDescent="0.35">
      <c r="A582" t="s">
        <v>27</v>
      </c>
      <c r="B582">
        <v>556</v>
      </c>
      <c r="C582">
        <v>113.3</v>
      </c>
      <c r="D582" s="1">
        <f t="shared" si="8"/>
        <v>112.863</v>
      </c>
      <c r="E582">
        <v>8.4480000000000004</v>
      </c>
      <c r="F582">
        <v>2.6749999999999998</v>
      </c>
      <c r="G582">
        <v>93</v>
      </c>
      <c r="H582">
        <v>4.5529999999999999</v>
      </c>
      <c r="I582" t="s">
        <v>30</v>
      </c>
    </row>
    <row r="583" spans="1:9" x14ac:dyDescent="0.35">
      <c r="A583" t="s">
        <v>27</v>
      </c>
      <c r="B583">
        <v>557</v>
      </c>
      <c r="C583">
        <v>113.503</v>
      </c>
      <c r="D583" s="1">
        <f t="shared" si="8"/>
        <v>113.066</v>
      </c>
      <c r="E583">
        <v>8.452</v>
      </c>
      <c r="F583">
        <v>2.6760000000000002</v>
      </c>
      <c r="G583">
        <v>93</v>
      </c>
      <c r="H583">
        <v>4.5529999999999999</v>
      </c>
      <c r="I583" t="s">
        <v>30</v>
      </c>
    </row>
    <row r="584" spans="1:9" x14ac:dyDescent="0.35">
      <c r="A584" t="s">
        <v>27</v>
      </c>
      <c r="B584">
        <v>558</v>
      </c>
      <c r="C584">
        <v>113.706</v>
      </c>
      <c r="D584" s="1">
        <f t="shared" si="8"/>
        <v>113.26900000000001</v>
      </c>
      <c r="E584">
        <v>8.4570000000000007</v>
      </c>
      <c r="F584">
        <v>2.6779999999999999</v>
      </c>
      <c r="G584">
        <v>93</v>
      </c>
      <c r="H584">
        <v>4.5529999999999999</v>
      </c>
      <c r="I584" t="s">
        <v>30</v>
      </c>
    </row>
    <row r="585" spans="1:9" x14ac:dyDescent="0.35">
      <c r="A585" t="s">
        <v>27</v>
      </c>
      <c r="B585">
        <v>559</v>
      </c>
      <c r="C585">
        <v>113.90900000000001</v>
      </c>
      <c r="D585" s="1">
        <f t="shared" si="8"/>
        <v>113.47200000000001</v>
      </c>
      <c r="E585">
        <v>8.4610000000000003</v>
      </c>
      <c r="F585">
        <v>2.6789999999999998</v>
      </c>
      <c r="G585">
        <v>93</v>
      </c>
      <c r="H585">
        <v>4.5529999999999999</v>
      </c>
      <c r="I585" t="s">
        <v>30</v>
      </c>
    </row>
    <row r="586" spans="1:9" x14ac:dyDescent="0.35">
      <c r="A586" t="s">
        <v>27</v>
      </c>
      <c r="B586">
        <v>560</v>
      </c>
      <c r="C586">
        <v>114.113</v>
      </c>
      <c r="D586" s="1">
        <f t="shared" si="8"/>
        <v>113.676</v>
      </c>
      <c r="E586">
        <v>8.4629999999999992</v>
      </c>
      <c r="F586">
        <v>2.68</v>
      </c>
      <c r="G586">
        <v>93</v>
      </c>
      <c r="H586">
        <v>4.5529999999999999</v>
      </c>
      <c r="I586" t="s">
        <v>30</v>
      </c>
    </row>
    <row r="587" spans="1:9" x14ac:dyDescent="0.35">
      <c r="A587" t="s">
        <v>27</v>
      </c>
      <c r="B587">
        <v>561</v>
      </c>
      <c r="C587">
        <v>114.316</v>
      </c>
      <c r="D587" s="1">
        <f t="shared" si="8"/>
        <v>113.879</v>
      </c>
      <c r="E587">
        <v>8.4670000000000005</v>
      </c>
      <c r="F587">
        <v>2.681</v>
      </c>
      <c r="G587">
        <v>93</v>
      </c>
      <c r="H587">
        <v>4.5529999999999999</v>
      </c>
      <c r="I587" t="s">
        <v>30</v>
      </c>
    </row>
    <row r="588" spans="1:9" x14ac:dyDescent="0.35">
      <c r="A588" t="s">
        <v>27</v>
      </c>
      <c r="B588">
        <v>562</v>
      </c>
      <c r="C588">
        <v>114.51900000000001</v>
      </c>
      <c r="D588" s="1">
        <f t="shared" si="8"/>
        <v>114.08200000000001</v>
      </c>
      <c r="E588">
        <v>8.4740000000000002</v>
      </c>
      <c r="F588">
        <v>2.6829999999999998</v>
      </c>
      <c r="G588">
        <v>93</v>
      </c>
      <c r="H588">
        <v>4.5529999999999999</v>
      </c>
      <c r="I588" t="s">
        <v>30</v>
      </c>
    </row>
    <row r="589" spans="1:9" x14ac:dyDescent="0.35">
      <c r="A589" t="s">
        <v>27</v>
      </c>
      <c r="B589">
        <v>563</v>
      </c>
      <c r="C589">
        <v>114.72199999999999</v>
      </c>
      <c r="D589" s="1">
        <f t="shared" si="8"/>
        <v>114.285</v>
      </c>
      <c r="E589">
        <v>8.4779999999999998</v>
      </c>
      <c r="F589">
        <v>2.6850000000000001</v>
      </c>
      <c r="G589">
        <v>93</v>
      </c>
      <c r="H589">
        <v>4.5529999999999999</v>
      </c>
      <c r="I589" t="s">
        <v>30</v>
      </c>
    </row>
    <row r="590" spans="1:9" x14ac:dyDescent="0.35">
      <c r="A590" t="s">
        <v>27</v>
      </c>
      <c r="B590">
        <v>564</v>
      </c>
      <c r="C590">
        <v>114.925</v>
      </c>
      <c r="D590" s="1">
        <f t="shared" si="8"/>
        <v>114.488</v>
      </c>
      <c r="E590">
        <v>8.4809999999999999</v>
      </c>
      <c r="F590">
        <v>2.6859999999999999</v>
      </c>
      <c r="G590">
        <v>93</v>
      </c>
      <c r="H590">
        <v>4.5529999999999999</v>
      </c>
      <c r="I590" t="s">
        <v>30</v>
      </c>
    </row>
    <row r="591" spans="1:9" x14ac:dyDescent="0.35">
      <c r="A591" t="s">
        <v>27</v>
      </c>
      <c r="B591">
        <v>565</v>
      </c>
      <c r="C591">
        <v>115.128</v>
      </c>
      <c r="D591" s="1">
        <f t="shared" si="8"/>
        <v>114.691</v>
      </c>
      <c r="E591">
        <v>8.4849999999999994</v>
      </c>
      <c r="F591">
        <v>2.6869999999999998</v>
      </c>
      <c r="G591">
        <v>93</v>
      </c>
      <c r="H591">
        <v>4.5529999999999999</v>
      </c>
      <c r="I591" t="s">
        <v>30</v>
      </c>
    </row>
    <row r="592" spans="1:9" x14ac:dyDescent="0.35">
      <c r="A592" t="s">
        <v>27</v>
      </c>
      <c r="B592">
        <v>566</v>
      </c>
      <c r="C592">
        <v>115.33199999999999</v>
      </c>
      <c r="D592" s="1">
        <f t="shared" si="8"/>
        <v>114.895</v>
      </c>
      <c r="E592">
        <v>8.4870000000000001</v>
      </c>
      <c r="F592">
        <v>2.6869999999999998</v>
      </c>
      <c r="G592">
        <v>93</v>
      </c>
      <c r="H592">
        <v>4.5529999999999999</v>
      </c>
      <c r="I592" t="s">
        <v>30</v>
      </c>
    </row>
    <row r="593" spans="1:9" x14ac:dyDescent="0.35">
      <c r="A593" t="s">
        <v>27</v>
      </c>
      <c r="B593">
        <v>567</v>
      </c>
      <c r="C593">
        <v>115.53400000000001</v>
      </c>
      <c r="D593" s="1">
        <f t="shared" si="8"/>
        <v>115.09700000000001</v>
      </c>
      <c r="E593">
        <v>8.49</v>
      </c>
      <c r="F593">
        <v>2.6880000000000002</v>
      </c>
      <c r="G593">
        <v>93</v>
      </c>
      <c r="H593">
        <v>4.5529999999999999</v>
      </c>
      <c r="I593" t="s">
        <v>30</v>
      </c>
    </row>
    <row r="594" spans="1:9" x14ac:dyDescent="0.35">
      <c r="A594" t="s">
        <v>27</v>
      </c>
      <c r="B594">
        <v>568</v>
      </c>
      <c r="C594">
        <v>115.738</v>
      </c>
      <c r="D594" s="1">
        <f t="shared" si="8"/>
        <v>115.301</v>
      </c>
      <c r="E594">
        <v>8.4939999999999998</v>
      </c>
      <c r="F594">
        <v>2.69</v>
      </c>
      <c r="G594">
        <v>93</v>
      </c>
      <c r="H594">
        <v>4.5529999999999999</v>
      </c>
      <c r="I594" t="s">
        <v>30</v>
      </c>
    </row>
    <row r="595" spans="1:9" x14ac:dyDescent="0.35">
      <c r="A595" t="s">
        <v>27</v>
      </c>
      <c r="B595">
        <v>569</v>
      </c>
      <c r="C595">
        <v>115.941</v>
      </c>
      <c r="D595" s="1">
        <f t="shared" si="8"/>
        <v>115.504</v>
      </c>
      <c r="E595">
        <v>8.4979999999999993</v>
      </c>
      <c r="F595">
        <v>2.6909999999999998</v>
      </c>
      <c r="G595">
        <v>93</v>
      </c>
      <c r="H595">
        <v>4.5529999999999999</v>
      </c>
      <c r="I595" t="s">
        <v>30</v>
      </c>
    </row>
    <row r="596" spans="1:9" x14ac:dyDescent="0.35">
      <c r="A596" t="s">
        <v>27</v>
      </c>
      <c r="B596">
        <v>570</v>
      </c>
      <c r="C596">
        <v>116.14400000000001</v>
      </c>
      <c r="D596" s="1">
        <f t="shared" si="8"/>
        <v>115.70700000000001</v>
      </c>
      <c r="E596">
        <v>8.5020000000000007</v>
      </c>
      <c r="F596">
        <v>2.6920000000000002</v>
      </c>
      <c r="G596">
        <v>93</v>
      </c>
      <c r="H596">
        <v>4.5529999999999999</v>
      </c>
      <c r="I596" t="s">
        <v>30</v>
      </c>
    </row>
    <row r="597" spans="1:9" x14ac:dyDescent="0.35">
      <c r="A597" t="s">
        <v>27</v>
      </c>
      <c r="B597">
        <v>571</v>
      </c>
      <c r="C597">
        <v>116.34699999999999</v>
      </c>
      <c r="D597" s="1">
        <f t="shared" si="8"/>
        <v>115.91</v>
      </c>
      <c r="E597">
        <v>8.5050000000000008</v>
      </c>
      <c r="F597">
        <v>2.6930000000000001</v>
      </c>
      <c r="G597">
        <v>93</v>
      </c>
      <c r="H597">
        <v>4.5529999999999999</v>
      </c>
      <c r="I597" t="s">
        <v>30</v>
      </c>
    </row>
    <row r="598" spans="1:9" x14ac:dyDescent="0.35">
      <c r="A598" t="s">
        <v>27</v>
      </c>
      <c r="B598">
        <v>572</v>
      </c>
      <c r="C598">
        <v>116.551</v>
      </c>
      <c r="D598" s="1">
        <f t="shared" si="8"/>
        <v>116.114</v>
      </c>
      <c r="E598">
        <v>8.5069999999999997</v>
      </c>
      <c r="F598">
        <v>2.694</v>
      </c>
      <c r="G598">
        <v>93</v>
      </c>
      <c r="H598">
        <v>4.5529999999999999</v>
      </c>
      <c r="I598" t="s">
        <v>30</v>
      </c>
    </row>
    <row r="599" spans="1:9" x14ac:dyDescent="0.35">
      <c r="A599" t="s">
        <v>27</v>
      </c>
      <c r="B599">
        <v>573</v>
      </c>
      <c r="C599">
        <v>116.754</v>
      </c>
      <c r="D599" s="1">
        <f t="shared" si="8"/>
        <v>116.31700000000001</v>
      </c>
      <c r="E599">
        <v>8.5109999999999992</v>
      </c>
      <c r="F599">
        <v>2.6949999999999998</v>
      </c>
      <c r="G599">
        <v>93</v>
      </c>
      <c r="H599">
        <v>4.5529999999999999</v>
      </c>
      <c r="I599" t="s">
        <v>30</v>
      </c>
    </row>
    <row r="600" spans="1:9" x14ac:dyDescent="0.35">
      <c r="A600" t="s">
        <v>27</v>
      </c>
      <c r="B600">
        <v>574</v>
      </c>
      <c r="C600">
        <v>116.95699999999999</v>
      </c>
      <c r="D600" s="1">
        <f t="shared" si="8"/>
        <v>116.52</v>
      </c>
      <c r="E600">
        <v>8.5139999999999993</v>
      </c>
      <c r="F600">
        <v>2.6960000000000002</v>
      </c>
      <c r="G600">
        <v>93</v>
      </c>
      <c r="H600">
        <v>4.5529999999999999</v>
      </c>
      <c r="I600" t="s">
        <v>30</v>
      </c>
    </row>
    <row r="601" spans="1:9" x14ac:dyDescent="0.35">
      <c r="A601" t="s">
        <v>27</v>
      </c>
      <c r="B601">
        <v>575</v>
      </c>
      <c r="C601">
        <v>117.16</v>
      </c>
      <c r="D601" s="1">
        <f t="shared" si="8"/>
        <v>116.723</v>
      </c>
      <c r="E601">
        <v>8.5169999999999995</v>
      </c>
      <c r="F601">
        <v>2.6970000000000001</v>
      </c>
      <c r="G601">
        <v>93</v>
      </c>
      <c r="H601">
        <v>4.5529999999999999</v>
      </c>
      <c r="I601" t="s">
        <v>30</v>
      </c>
    </row>
    <row r="602" spans="1:9" x14ac:dyDescent="0.35">
      <c r="A602" t="s">
        <v>27</v>
      </c>
      <c r="B602">
        <v>576</v>
      </c>
      <c r="C602">
        <v>117.363</v>
      </c>
      <c r="D602" s="1">
        <f t="shared" si="8"/>
        <v>116.926</v>
      </c>
      <c r="E602">
        <v>8.5210000000000008</v>
      </c>
      <c r="F602">
        <v>2.698</v>
      </c>
      <c r="G602">
        <v>93</v>
      </c>
      <c r="H602">
        <v>4.5529999999999999</v>
      </c>
      <c r="I602" t="s">
        <v>30</v>
      </c>
    </row>
    <row r="603" spans="1:9" x14ac:dyDescent="0.35">
      <c r="A603" t="s">
        <v>27</v>
      </c>
      <c r="B603">
        <v>577</v>
      </c>
      <c r="C603">
        <v>117.566</v>
      </c>
      <c r="D603" s="1">
        <f t="shared" si="8"/>
        <v>117.129</v>
      </c>
      <c r="E603">
        <v>8.5239999999999991</v>
      </c>
      <c r="F603">
        <v>2.6989999999999998</v>
      </c>
      <c r="G603">
        <v>93</v>
      </c>
      <c r="H603">
        <v>4.5529999999999999</v>
      </c>
      <c r="I603" t="s">
        <v>30</v>
      </c>
    </row>
    <row r="604" spans="1:9" x14ac:dyDescent="0.35">
      <c r="A604" t="s">
        <v>27</v>
      </c>
      <c r="B604">
        <v>578</v>
      </c>
      <c r="C604">
        <v>117.77</v>
      </c>
      <c r="D604" s="1">
        <f t="shared" si="8"/>
        <v>117.333</v>
      </c>
      <c r="E604">
        <v>8.5280000000000005</v>
      </c>
      <c r="F604">
        <v>2.7</v>
      </c>
      <c r="G604">
        <v>93</v>
      </c>
      <c r="H604">
        <v>4.5529999999999999</v>
      </c>
      <c r="I604" t="s">
        <v>30</v>
      </c>
    </row>
    <row r="605" spans="1:9" x14ac:dyDescent="0.35">
      <c r="A605" t="s">
        <v>27</v>
      </c>
      <c r="B605">
        <v>579</v>
      </c>
      <c r="C605">
        <v>117.973</v>
      </c>
      <c r="D605" s="1">
        <f t="shared" si="8"/>
        <v>117.536</v>
      </c>
      <c r="E605">
        <v>8.532</v>
      </c>
      <c r="F605">
        <v>2.702</v>
      </c>
      <c r="G605">
        <v>94</v>
      </c>
      <c r="H605">
        <v>4.5519999999999996</v>
      </c>
      <c r="I605" t="s">
        <v>30</v>
      </c>
    </row>
    <row r="606" spans="1:9" x14ac:dyDescent="0.35">
      <c r="A606" t="s">
        <v>27</v>
      </c>
      <c r="B606">
        <v>580</v>
      </c>
      <c r="C606">
        <v>118.176</v>
      </c>
      <c r="D606" s="1">
        <f t="shared" ref="D606:D669" si="9">(C606-C605)+D605</f>
        <v>117.739</v>
      </c>
      <c r="E606">
        <v>8.5359999999999996</v>
      </c>
      <c r="F606">
        <v>2.7029999999999998</v>
      </c>
      <c r="G606">
        <v>94</v>
      </c>
      <c r="H606">
        <v>4.5519999999999996</v>
      </c>
      <c r="I606" t="s">
        <v>30</v>
      </c>
    </row>
    <row r="607" spans="1:9" x14ac:dyDescent="0.35">
      <c r="A607" t="s">
        <v>27</v>
      </c>
      <c r="B607">
        <v>581</v>
      </c>
      <c r="C607">
        <v>118.379</v>
      </c>
      <c r="D607" s="1">
        <f t="shared" si="9"/>
        <v>117.94200000000001</v>
      </c>
      <c r="E607">
        <v>8.5380000000000003</v>
      </c>
      <c r="F607">
        <v>2.7040000000000002</v>
      </c>
      <c r="G607">
        <v>94</v>
      </c>
      <c r="H607">
        <v>4.5519999999999996</v>
      </c>
      <c r="I607" t="s">
        <v>30</v>
      </c>
    </row>
    <row r="608" spans="1:9" x14ac:dyDescent="0.35">
      <c r="A608" t="s">
        <v>27</v>
      </c>
      <c r="B608">
        <v>582</v>
      </c>
      <c r="C608">
        <v>118.583</v>
      </c>
      <c r="D608" s="1">
        <f t="shared" si="9"/>
        <v>118.146</v>
      </c>
      <c r="E608">
        <v>8.5410000000000004</v>
      </c>
      <c r="F608">
        <v>2.7050000000000001</v>
      </c>
      <c r="G608">
        <v>94</v>
      </c>
      <c r="H608">
        <v>4.5519999999999996</v>
      </c>
      <c r="I608" t="s">
        <v>30</v>
      </c>
    </row>
    <row r="609" spans="1:9" x14ac:dyDescent="0.35">
      <c r="A609" t="s">
        <v>27</v>
      </c>
      <c r="B609">
        <v>583</v>
      </c>
      <c r="C609">
        <v>118.785</v>
      </c>
      <c r="D609" s="1">
        <f t="shared" si="9"/>
        <v>118.348</v>
      </c>
      <c r="E609">
        <v>8.5449999999999999</v>
      </c>
      <c r="F609">
        <v>2.706</v>
      </c>
      <c r="G609">
        <v>94</v>
      </c>
      <c r="H609">
        <v>4.5519999999999996</v>
      </c>
      <c r="I609" t="s">
        <v>30</v>
      </c>
    </row>
    <row r="610" spans="1:9" x14ac:dyDescent="0.35">
      <c r="A610" t="s">
        <v>27</v>
      </c>
      <c r="B610">
        <v>584</v>
      </c>
      <c r="C610">
        <v>118.989</v>
      </c>
      <c r="D610" s="1">
        <f t="shared" si="9"/>
        <v>118.55200000000001</v>
      </c>
      <c r="E610">
        <v>8.548</v>
      </c>
      <c r="F610">
        <v>2.7069999999999999</v>
      </c>
      <c r="G610">
        <v>94</v>
      </c>
      <c r="H610">
        <v>4.5519999999999996</v>
      </c>
      <c r="I610" t="s">
        <v>30</v>
      </c>
    </row>
    <row r="611" spans="1:9" x14ac:dyDescent="0.35">
      <c r="A611" t="s">
        <v>27</v>
      </c>
      <c r="B611">
        <v>585</v>
      </c>
      <c r="C611">
        <v>119.19199999999999</v>
      </c>
      <c r="D611" s="1">
        <f t="shared" si="9"/>
        <v>118.755</v>
      </c>
      <c r="E611">
        <v>8.5500000000000007</v>
      </c>
      <c r="F611">
        <v>2.7069999999999999</v>
      </c>
      <c r="G611">
        <v>94</v>
      </c>
      <c r="H611">
        <v>4.5519999999999996</v>
      </c>
      <c r="I611" t="s">
        <v>30</v>
      </c>
    </row>
    <row r="612" spans="1:9" x14ac:dyDescent="0.35">
      <c r="A612" t="s">
        <v>27</v>
      </c>
      <c r="B612">
        <v>586</v>
      </c>
      <c r="C612">
        <v>119.395</v>
      </c>
      <c r="D612" s="1">
        <f t="shared" si="9"/>
        <v>118.958</v>
      </c>
      <c r="E612">
        <v>8.5549999999999997</v>
      </c>
      <c r="F612">
        <v>2.7090000000000001</v>
      </c>
      <c r="G612">
        <v>94</v>
      </c>
      <c r="H612">
        <v>4.5519999999999996</v>
      </c>
      <c r="I612" t="s">
        <v>30</v>
      </c>
    </row>
    <row r="613" spans="1:9" x14ac:dyDescent="0.35">
      <c r="A613" t="s">
        <v>27</v>
      </c>
      <c r="B613">
        <v>587</v>
      </c>
      <c r="C613">
        <v>119.598</v>
      </c>
      <c r="D613" s="1">
        <f t="shared" si="9"/>
        <v>119.161</v>
      </c>
      <c r="E613">
        <v>8.5589999999999993</v>
      </c>
      <c r="F613">
        <v>2.71</v>
      </c>
      <c r="G613">
        <v>94</v>
      </c>
      <c r="H613">
        <v>4.5519999999999996</v>
      </c>
      <c r="I613" t="s">
        <v>30</v>
      </c>
    </row>
    <row r="614" spans="1:9" x14ac:dyDescent="0.35">
      <c r="A614" t="s">
        <v>27</v>
      </c>
      <c r="B614">
        <v>588</v>
      </c>
      <c r="C614">
        <v>119.80200000000001</v>
      </c>
      <c r="D614" s="1">
        <f t="shared" si="9"/>
        <v>119.36500000000001</v>
      </c>
      <c r="E614">
        <v>8.56</v>
      </c>
      <c r="F614">
        <v>2.7109999999999999</v>
      </c>
      <c r="G614">
        <v>94</v>
      </c>
      <c r="H614">
        <v>4.5519999999999996</v>
      </c>
      <c r="I614" t="s">
        <v>30</v>
      </c>
    </row>
    <row r="615" spans="1:9" x14ac:dyDescent="0.35">
      <c r="A615" t="s">
        <v>27</v>
      </c>
      <c r="B615">
        <v>589</v>
      </c>
      <c r="C615">
        <v>120.005</v>
      </c>
      <c r="D615" s="1">
        <f t="shared" si="9"/>
        <v>119.568</v>
      </c>
      <c r="E615">
        <v>8.5630000000000006</v>
      </c>
      <c r="F615">
        <v>2.7120000000000002</v>
      </c>
      <c r="G615">
        <v>94</v>
      </c>
      <c r="H615">
        <v>4.5519999999999996</v>
      </c>
      <c r="I615" t="s">
        <v>30</v>
      </c>
    </row>
    <row r="616" spans="1:9" x14ac:dyDescent="0.35">
      <c r="A616" t="s">
        <v>27</v>
      </c>
      <c r="B616">
        <v>590</v>
      </c>
      <c r="C616">
        <v>120.208</v>
      </c>
      <c r="D616" s="1">
        <f t="shared" si="9"/>
        <v>119.771</v>
      </c>
      <c r="E616">
        <v>8.5670000000000002</v>
      </c>
      <c r="F616">
        <v>2.7130000000000001</v>
      </c>
      <c r="G616">
        <v>94</v>
      </c>
      <c r="H616">
        <v>4.5519999999999996</v>
      </c>
      <c r="I616" t="s">
        <v>30</v>
      </c>
    </row>
    <row r="617" spans="1:9" x14ac:dyDescent="0.35">
      <c r="A617" t="s">
        <v>27</v>
      </c>
      <c r="B617">
        <v>591</v>
      </c>
      <c r="C617">
        <v>120.411</v>
      </c>
      <c r="D617" s="1">
        <f t="shared" si="9"/>
        <v>119.974</v>
      </c>
      <c r="E617">
        <v>8.57</v>
      </c>
      <c r="F617">
        <v>2.714</v>
      </c>
      <c r="G617">
        <v>94</v>
      </c>
      <c r="H617">
        <v>4.5519999999999996</v>
      </c>
      <c r="I617" t="s">
        <v>30</v>
      </c>
    </row>
    <row r="618" spans="1:9" x14ac:dyDescent="0.35">
      <c r="A618" t="s">
        <v>27</v>
      </c>
      <c r="B618">
        <v>592</v>
      </c>
      <c r="C618">
        <v>120.61499999999999</v>
      </c>
      <c r="D618" s="1">
        <f t="shared" si="9"/>
        <v>120.178</v>
      </c>
      <c r="E618">
        <v>8.5730000000000004</v>
      </c>
      <c r="F618">
        <v>2.7149999999999999</v>
      </c>
      <c r="G618">
        <v>94</v>
      </c>
      <c r="H618">
        <v>4.5519999999999996</v>
      </c>
      <c r="I618" t="s">
        <v>30</v>
      </c>
    </row>
    <row r="619" spans="1:9" x14ac:dyDescent="0.35">
      <c r="A619" t="s">
        <v>27</v>
      </c>
      <c r="B619">
        <v>593</v>
      </c>
      <c r="C619">
        <v>120.818</v>
      </c>
      <c r="D619" s="1">
        <f t="shared" si="9"/>
        <v>120.381</v>
      </c>
      <c r="E619">
        <v>8.5760000000000005</v>
      </c>
      <c r="F619">
        <v>2.7160000000000002</v>
      </c>
      <c r="G619">
        <v>94</v>
      </c>
      <c r="H619">
        <v>4.5519999999999996</v>
      </c>
      <c r="I619" t="s">
        <v>30</v>
      </c>
    </row>
    <row r="620" spans="1:9" x14ac:dyDescent="0.35">
      <c r="A620" t="s">
        <v>27</v>
      </c>
      <c r="B620">
        <v>594</v>
      </c>
      <c r="C620">
        <v>121.021</v>
      </c>
      <c r="D620" s="1">
        <f t="shared" si="9"/>
        <v>120.584</v>
      </c>
      <c r="E620">
        <v>8.5790000000000006</v>
      </c>
      <c r="F620">
        <v>2.7170000000000001</v>
      </c>
      <c r="G620">
        <v>94</v>
      </c>
      <c r="H620">
        <v>4.5519999999999996</v>
      </c>
      <c r="I620" t="s">
        <v>30</v>
      </c>
    </row>
    <row r="621" spans="1:9" x14ac:dyDescent="0.35">
      <c r="A621" t="s">
        <v>27</v>
      </c>
      <c r="B621">
        <v>595</v>
      </c>
      <c r="C621">
        <v>121.224</v>
      </c>
      <c r="D621" s="1">
        <f t="shared" si="9"/>
        <v>120.78700000000001</v>
      </c>
      <c r="E621">
        <v>8.5820000000000007</v>
      </c>
      <c r="F621">
        <v>2.718</v>
      </c>
      <c r="G621">
        <v>94</v>
      </c>
      <c r="H621">
        <v>4.5519999999999996</v>
      </c>
      <c r="I621" t="s">
        <v>30</v>
      </c>
    </row>
    <row r="622" spans="1:9" x14ac:dyDescent="0.35">
      <c r="A622" t="s">
        <v>27</v>
      </c>
      <c r="B622">
        <v>596</v>
      </c>
      <c r="C622">
        <v>121.42700000000001</v>
      </c>
      <c r="D622" s="1">
        <f t="shared" si="9"/>
        <v>120.99000000000001</v>
      </c>
      <c r="E622">
        <v>8.5850000000000009</v>
      </c>
      <c r="F622">
        <v>2.718</v>
      </c>
      <c r="G622">
        <v>94</v>
      </c>
      <c r="H622">
        <v>4.5519999999999996</v>
      </c>
      <c r="I622" t="s">
        <v>30</v>
      </c>
    </row>
    <row r="623" spans="1:9" x14ac:dyDescent="0.35">
      <c r="A623" t="s">
        <v>27</v>
      </c>
      <c r="B623">
        <v>597</v>
      </c>
      <c r="C623">
        <v>121.63</v>
      </c>
      <c r="D623" s="1">
        <f t="shared" si="9"/>
        <v>121.193</v>
      </c>
      <c r="E623">
        <v>8.5869999999999997</v>
      </c>
      <c r="F623">
        <v>2.7189999999999999</v>
      </c>
      <c r="G623">
        <v>94</v>
      </c>
      <c r="H623">
        <v>4.5519999999999996</v>
      </c>
      <c r="I623" t="s">
        <v>30</v>
      </c>
    </row>
    <row r="624" spans="1:9" x14ac:dyDescent="0.35">
      <c r="A624" t="s">
        <v>27</v>
      </c>
      <c r="B624">
        <v>598</v>
      </c>
      <c r="C624">
        <v>121.834</v>
      </c>
      <c r="D624" s="1">
        <f t="shared" si="9"/>
        <v>121.39700000000001</v>
      </c>
      <c r="E624">
        <v>8.59</v>
      </c>
      <c r="F624">
        <v>2.72</v>
      </c>
      <c r="G624">
        <v>94</v>
      </c>
      <c r="H624">
        <v>4.5519999999999996</v>
      </c>
      <c r="I624" t="s">
        <v>30</v>
      </c>
    </row>
    <row r="625" spans="1:9" x14ac:dyDescent="0.35">
      <c r="A625" t="s">
        <v>27</v>
      </c>
      <c r="B625">
        <v>599</v>
      </c>
      <c r="C625">
        <v>122.03700000000001</v>
      </c>
      <c r="D625" s="1">
        <f t="shared" si="9"/>
        <v>121.60000000000001</v>
      </c>
      <c r="E625">
        <v>8.593</v>
      </c>
      <c r="F625">
        <v>2.7210000000000001</v>
      </c>
      <c r="G625">
        <v>94</v>
      </c>
      <c r="H625">
        <v>4.5519999999999996</v>
      </c>
      <c r="I625" t="s">
        <v>30</v>
      </c>
    </row>
    <row r="626" spans="1:9" x14ac:dyDescent="0.35">
      <c r="A626" t="s">
        <v>27</v>
      </c>
      <c r="B626">
        <v>600</v>
      </c>
      <c r="C626">
        <v>122.24</v>
      </c>
      <c r="D626" s="1">
        <f t="shared" si="9"/>
        <v>121.803</v>
      </c>
      <c r="E626">
        <v>8.5969999999999995</v>
      </c>
      <c r="F626">
        <v>2.722</v>
      </c>
      <c r="G626">
        <v>94</v>
      </c>
      <c r="H626">
        <v>4.5519999999999996</v>
      </c>
      <c r="I626" t="s">
        <v>30</v>
      </c>
    </row>
    <row r="627" spans="1:9" x14ac:dyDescent="0.35">
      <c r="A627" t="s">
        <v>27</v>
      </c>
      <c r="B627">
        <v>601</v>
      </c>
      <c r="C627">
        <v>122.443</v>
      </c>
      <c r="D627" s="1">
        <f t="shared" si="9"/>
        <v>122.006</v>
      </c>
      <c r="E627">
        <v>8.5990000000000002</v>
      </c>
      <c r="F627">
        <v>2.7229999999999999</v>
      </c>
      <c r="G627">
        <v>94</v>
      </c>
      <c r="H627">
        <v>4.5519999999999996</v>
      </c>
      <c r="I627" t="s">
        <v>30</v>
      </c>
    </row>
    <row r="628" spans="1:9" x14ac:dyDescent="0.35">
      <c r="A628" t="s">
        <v>27</v>
      </c>
      <c r="B628">
        <v>602</v>
      </c>
      <c r="C628">
        <v>122.646</v>
      </c>
      <c r="D628" s="1">
        <f t="shared" si="9"/>
        <v>122.209</v>
      </c>
      <c r="E628">
        <v>8.6010000000000009</v>
      </c>
      <c r="F628">
        <v>2.7240000000000002</v>
      </c>
      <c r="G628">
        <v>94</v>
      </c>
      <c r="H628">
        <v>4.5519999999999996</v>
      </c>
      <c r="I628" t="s">
        <v>30</v>
      </c>
    </row>
    <row r="629" spans="1:9" x14ac:dyDescent="0.35">
      <c r="A629" t="s">
        <v>27</v>
      </c>
      <c r="B629">
        <v>603</v>
      </c>
      <c r="C629">
        <v>122.85</v>
      </c>
      <c r="D629" s="1">
        <f t="shared" si="9"/>
        <v>122.413</v>
      </c>
      <c r="E629">
        <v>8.6039999999999992</v>
      </c>
      <c r="F629">
        <v>2.7250000000000001</v>
      </c>
      <c r="G629">
        <v>94</v>
      </c>
      <c r="H629">
        <v>4.5519999999999996</v>
      </c>
      <c r="I629" t="s">
        <v>30</v>
      </c>
    </row>
    <row r="630" spans="1:9" x14ac:dyDescent="0.35">
      <c r="A630" t="s">
        <v>27</v>
      </c>
      <c r="B630">
        <v>604</v>
      </c>
      <c r="C630">
        <v>123.053</v>
      </c>
      <c r="D630" s="1">
        <f t="shared" si="9"/>
        <v>122.616</v>
      </c>
      <c r="E630">
        <v>8.6069999999999993</v>
      </c>
      <c r="F630">
        <v>2.7250000000000001</v>
      </c>
      <c r="G630">
        <v>94</v>
      </c>
      <c r="H630">
        <v>4.5519999999999996</v>
      </c>
      <c r="I630" t="s">
        <v>30</v>
      </c>
    </row>
    <row r="631" spans="1:9" x14ac:dyDescent="0.35">
      <c r="A631" t="s">
        <v>27</v>
      </c>
      <c r="B631">
        <v>605</v>
      </c>
      <c r="C631">
        <v>123.256</v>
      </c>
      <c r="D631" s="1">
        <f t="shared" si="9"/>
        <v>122.819</v>
      </c>
      <c r="E631">
        <v>8.61</v>
      </c>
      <c r="F631">
        <v>2.726</v>
      </c>
      <c r="G631">
        <v>94</v>
      </c>
      <c r="H631">
        <v>4.5519999999999996</v>
      </c>
      <c r="I631" t="s">
        <v>30</v>
      </c>
    </row>
    <row r="632" spans="1:9" x14ac:dyDescent="0.35">
      <c r="A632" t="s">
        <v>27</v>
      </c>
      <c r="B632">
        <v>606</v>
      </c>
      <c r="C632">
        <v>123.459</v>
      </c>
      <c r="D632" s="1">
        <f t="shared" si="9"/>
        <v>123.02200000000001</v>
      </c>
      <c r="E632">
        <v>8.6129999999999995</v>
      </c>
      <c r="F632">
        <v>2.7269999999999999</v>
      </c>
      <c r="G632">
        <v>94</v>
      </c>
      <c r="H632">
        <v>4.5519999999999996</v>
      </c>
      <c r="I632" t="s">
        <v>30</v>
      </c>
    </row>
    <row r="633" spans="1:9" x14ac:dyDescent="0.35">
      <c r="A633" t="s">
        <v>27</v>
      </c>
      <c r="B633">
        <v>607</v>
      </c>
      <c r="C633">
        <v>123.66200000000001</v>
      </c>
      <c r="D633" s="1">
        <f t="shared" si="9"/>
        <v>123.22500000000001</v>
      </c>
      <c r="E633">
        <v>8.6150000000000002</v>
      </c>
      <c r="F633">
        <v>2.7280000000000002</v>
      </c>
      <c r="G633">
        <v>94</v>
      </c>
      <c r="H633">
        <v>4.5519999999999996</v>
      </c>
      <c r="I633" t="s">
        <v>30</v>
      </c>
    </row>
    <row r="634" spans="1:9" x14ac:dyDescent="0.35">
      <c r="A634" t="s">
        <v>27</v>
      </c>
      <c r="B634">
        <v>608</v>
      </c>
      <c r="C634">
        <v>123.866</v>
      </c>
      <c r="D634" s="1">
        <f t="shared" si="9"/>
        <v>123.429</v>
      </c>
      <c r="E634">
        <v>8.6180000000000003</v>
      </c>
      <c r="F634">
        <v>2.7290000000000001</v>
      </c>
      <c r="G634">
        <v>94</v>
      </c>
      <c r="H634">
        <v>4.5519999999999996</v>
      </c>
      <c r="I634" t="s">
        <v>30</v>
      </c>
    </row>
    <row r="635" spans="1:9" x14ac:dyDescent="0.35">
      <c r="A635" t="s">
        <v>27</v>
      </c>
      <c r="B635">
        <v>609</v>
      </c>
      <c r="C635">
        <v>124.069</v>
      </c>
      <c r="D635" s="1">
        <f t="shared" si="9"/>
        <v>123.63200000000001</v>
      </c>
      <c r="E635">
        <v>8.6210000000000004</v>
      </c>
      <c r="F635">
        <v>2.73</v>
      </c>
      <c r="G635">
        <v>94</v>
      </c>
      <c r="H635">
        <v>4.5519999999999996</v>
      </c>
      <c r="I635" t="s">
        <v>30</v>
      </c>
    </row>
    <row r="636" spans="1:9" x14ac:dyDescent="0.35">
      <c r="A636" t="s">
        <v>27</v>
      </c>
      <c r="B636">
        <v>610</v>
      </c>
      <c r="C636">
        <v>124.27200000000001</v>
      </c>
      <c r="D636" s="1">
        <f t="shared" si="9"/>
        <v>123.83500000000001</v>
      </c>
      <c r="E636">
        <v>8.6219999999999999</v>
      </c>
      <c r="F636">
        <v>2.73</v>
      </c>
      <c r="G636">
        <v>95</v>
      </c>
      <c r="H636">
        <v>4.5519999999999996</v>
      </c>
      <c r="I636" t="s">
        <v>30</v>
      </c>
    </row>
    <row r="637" spans="1:9" x14ac:dyDescent="0.35">
      <c r="A637" t="s">
        <v>27</v>
      </c>
      <c r="B637">
        <v>611</v>
      </c>
      <c r="C637">
        <v>124.47499999999999</v>
      </c>
      <c r="D637" s="1">
        <f t="shared" si="9"/>
        <v>124.038</v>
      </c>
      <c r="E637">
        <v>8.625</v>
      </c>
      <c r="F637">
        <v>2.7309999999999999</v>
      </c>
      <c r="G637">
        <v>95</v>
      </c>
      <c r="H637">
        <v>4.5519999999999996</v>
      </c>
      <c r="I637" t="s">
        <v>30</v>
      </c>
    </row>
    <row r="638" spans="1:9" x14ac:dyDescent="0.35">
      <c r="A638" t="s">
        <v>27</v>
      </c>
      <c r="B638">
        <v>612</v>
      </c>
      <c r="C638">
        <v>124.678</v>
      </c>
      <c r="D638" s="1">
        <f t="shared" si="9"/>
        <v>124.241</v>
      </c>
      <c r="E638">
        <v>8.6280000000000001</v>
      </c>
      <c r="F638">
        <v>2.7320000000000002</v>
      </c>
      <c r="G638">
        <v>95</v>
      </c>
      <c r="H638">
        <v>4.5519999999999996</v>
      </c>
      <c r="I638" t="s">
        <v>30</v>
      </c>
    </row>
    <row r="639" spans="1:9" x14ac:dyDescent="0.35">
      <c r="A639" t="s">
        <v>27</v>
      </c>
      <c r="B639">
        <v>613</v>
      </c>
      <c r="C639">
        <v>124.88200000000001</v>
      </c>
      <c r="D639" s="1">
        <f t="shared" si="9"/>
        <v>124.44500000000001</v>
      </c>
      <c r="E639">
        <v>8.6300000000000008</v>
      </c>
      <c r="F639">
        <v>2.7330000000000001</v>
      </c>
      <c r="G639">
        <v>95</v>
      </c>
      <c r="H639">
        <v>4.5519999999999996</v>
      </c>
      <c r="I639" t="s">
        <v>30</v>
      </c>
    </row>
    <row r="640" spans="1:9" x14ac:dyDescent="0.35">
      <c r="A640" t="s">
        <v>27</v>
      </c>
      <c r="B640">
        <v>614</v>
      </c>
      <c r="C640">
        <v>125.08499999999999</v>
      </c>
      <c r="D640" s="1">
        <f t="shared" si="9"/>
        <v>124.648</v>
      </c>
      <c r="E640">
        <v>8.6329999999999991</v>
      </c>
      <c r="F640">
        <v>2.734</v>
      </c>
      <c r="G640">
        <v>95</v>
      </c>
      <c r="H640">
        <v>4.5519999999999996</v>
      </c>
      <c r="I640" t="s">
        <v>30</v>
      </c>
    </row>
    <row r="641" spans="1:9" x14ac:dyDescent="0.35">
      <c r="A641" t="s">
        <v>27</v>
      </c>
      <c r="B641">
        <v>615</v>
      </c>
      <c r="C641">
        <v>125.288</v>
      </c>
      <c r="D641" s="1">
        <f t="shared" si="9"/>
        <v>124.851</v>
      </c>
      <c r="E641">
        <v>8.6359999999999992</v>
      </c>
      <c r="F641">
        <v>2.7349999999999999</v>
      </c>
      <c r="G641">
        <v>95</v>
      </c>
      <c r="H641">
        <v>4.5519999999999996</v>
      </c>
      <c r="I641" t="s">
        <v>30</v>
      </c>
    </row>
    <row r="642" spans="1:9" x14ac:dyDescent="0.35">
      <c r="A642" t="s">
        <v>27</v>
      </c>
      <c r="B642">
        <v>616</v>
      </c>
      <c r="C642">
        <v>125.491</v>
      </c>
      <c r="D642" s="1">
        <f t="shared" si="9"/>
        <v>125.054</v>
      </c>
      <c r="E642">
        <v>8.6379999999999999</v>
      </c>
      <c r="F642">
        <v>2.7349999999999999</v>
      </c>
      <c r="G642">
        <v>95</v>
      </c>
      <c r="H642">
        <v>4.5519999999999996</v>
      </c>
      <c r="I642" t="s">
        <v>30</v>
      </c>
    </row>
    <row r="643" spans="1:9" x14ac:dyDescent="0.35">
      <c r="A643" t="s">
        <v>27</v>
      </c>
      <c r="B643">
        <v>617</v>
      </c>
      <c r="C643">
        <v>125.694</v>
      </c>
      <c r="D643" s="1">
        <f t="shared" si="9"/>
        <v>125.25700000000001</v>
      </c>
      <c r="E643">
        <v>8.641</v>
      </c>
      <c r="F643">
        <v>2.7360000000000002</v>
      </c>
      <c r="G643">
        <v>95</v>
      </c>
      <c r="H643">
        <v>4.5519999999999996</v>
      </c>
      <c r="I643" t="s">
        <v>30</v>
      </c>
    </row>
    <row r="644" spans="1:9" x14ac:dyDescent="0.35">
      <c r="A644" t="s">
        <v>27</v>
      </c>
      <c r="B644">
        <v>618</v>
      </c>
      <c r="C644">
        <v>125.89700000000001</v>
      </c>
      <c r="D644" s="1">
        <f t="shared" si="9"/>
        <v>125.46000000000001</v>
      </c>
      <c r="E644">
        <v>8.6449999999999996</v>
      </c>
      <c r="F644">
        <v>2.7370000000000001</v>
      </c>
      <c r="G644">
        <v>95</v>
      </c>
      <c r="H644">
        <v>4.5519999999999996</v>
      </c>
      <c r="I644" t="s">
        <v>30</v>
      </c>
    </row>
    <row r="645" spans="1:9" x14ac:dyDescent="0.35">
      <c r="A645" t="s">
        <v>27</v>
      </c>
      <c r="B645">
        <v>619</v>
      </c>
      <c r="C645">
        <v>126.1</v>
      </c>
      <c r="D645" s="1">
        <f t="shared" si="9"/>
        <v>125.663</v>
      </c>
      <c r="E645">
        <v>8.6470000000000002</v>
      </c>
      <c r="F645">
        <v>2.738</v>
      </c>
      <c r="G645">
        <v>95</v>
      </c>
      <c r="H645">
        <v>4.5519999999999996</v>
      </c>
      <c r="I645" t="s">
        <v>30</v>
      </c>
    </row>
    <row r="646" spans="1:9" x14ac:dyDescent="0.35">
      <c r="A646" t="s">
        <v>27</v>
      </c>
      <c r="B646">
        <v>620</v>
      </c>
      <c r="C646">
        <v>126.304</v>
      </c>
      <c r="D646" s="1">
        <f t="shared" si="9"/>
        <v>125.867</v>
      </c>
      <c r="E646">
        <v>8.6470000000000002</v>
      </c>
      <c r="F646">
        <v>2.738</v>
      </c>
      <c r="G646">
        <v>95</v>
      </c>
      <c r="H646">
        <v>4.5519999999999996</v>
      </c>
      <c r="I646" t="s">
        <v>30</v>
      </c>
    </row>
    <row r="647" spans="1:9" x14ac:dyDescent="0.35">
      <c r="A647" t="s">
        <v>27</v>
      </c>
      <c r="B647">
        <v>621</v>
      </c>
      <c r="C647">
        <v>126.50700000000001</v>
      </c>
      <c r="D647" s="1">
        <f t="shared" si="9"/>
        <v>126.07000000000001</v>
      </c>
      <c r="E647">
        <v>8.6470000000000002</v>
      </c>
      <c r="F647">
        <v>2.738</v>
      </c>
      <c r="G647">
        <v>95</v>
      </c>
      <c r="H647">
        <v>4.5519999999999996</v>
      </c>
      <c r="I647" t="s">
        <v>30</v>
      </c>
    </row>
    <row r="648" spans="1:9" x14ac:dyDescent="0.35">
      <c r="A648" t="s">
        <v>27</v>
      </c>
      <c r="B648">
        <v>622</v>
      </c>
      <c r="C648">
        <v>126.71</v>
      </c>
      <c r="D648" s="1">
        <f t="shared" si="9"/>
        <v>126.273</v>
      </c>
      <c r="E648">
        <v>8.65</v>
      </c>
      <c r="F648">
        <v>2.7389999999999999</v>
      </c>
      <c r="G648">
        <v>95</v>
      </c>
      <c r="H648">
        <v>4.5519999999999996</v>
      </c>
      <c r="I648" t="s">
        <v>30</v>
      </c>
    </row>
    <row r="649" spans="1:9" x14ac:dyDescent="0.35">
      <c r="A649" t="s">
        <v>27</v>
      </c>
      <c r="B649">
        <v>623</v>
      </c>
      <c r="C649">
        <v>126.913</v>
      </c>
      <c r="D649" s="1">
        <f t="shared" si="9"/>
        <v>126.476</v>
      </c>
      <c r="E649">
        <v>8.6549999999999994</v>
      </c>
      <c r="F649">
        <v>2.7410000000000001</v>
      </c>
      <c r="G649">
        <v>95</v>
      </c>
      <c r="H649">
        <v>4.5519999999999996</v>
      </c>
      <c r="I649" t="s">
        <v>30</v>
      </c>
    </row>
    <row r="650" spans="1:9" x14ac:dyDescent="0.35">
      <c r="A650" t="s">
        <v>27</v>
      </c>
      <c r="B650">
        <v>624</v>
      </c>
      <c r="C650">
        <v>127.116</v>
      </c>
      <c r="D650" s="1">
        <f t="shared" si="9"/>
        <v>126.679</v>
      </c>
      <c r="E650">
        <v>8.6560000000000006</v>
      </c>
      <c r="F650">
        <v>2.7410000000000001</v>
      </c>
      <c r="G650">
        <v>95</v>
      </c>
      <c r="H650">
        <v>4.5519999999999996</v>
      </c>
      <c r="I650" t="s">
        <v>30</v>
      </c>
    </row>
    <row r="651" spans="1:9" x14ac:dyDescent="0.35">
      <c r="A651" t="s">
        <v>27</v>
      </c>
      <c r="B651">
        <v>625</v>
      </c>
      <c r="C651">
        <v>127.32</v>
      </c>
      <c r="D651" s="1">
        <f t="shared" si="9"/>
        <v>126.883</v>
      </c>
      <c r="E651">
        <v>8.6590000000000007</v>
      </c>
      <c r="F651">
        <v>2.742</v>
      </c>
      <c r="G651">
        <v>95</v>
      </c>
      <c r="H651">
        <v>4.5519999999999996</v>
      </c>
      <c r="I651" t="s">
        <v>30</v>
      </c>
    </row>
    <row r="652" spans="1:9" x14ac:dyDescent="0.35">
      <c r="A652" t="s">
        <v>27</v>
      </c>
      <c r="B652">
        <v>626</v>
      </c>
      <c r="C652">
        <v>127.523</v>
      </c>
      <c r="D652" s="1">
        <f t="shared" si="9"/>
        <v>127.086</v>
      </c>
      <c r="E652">
        <v>8.6590000000000007</v>
      </c>
      <c r="F652">
        <v>2.742</v>
      </c>
      <c r="G652">
        <v>95</v>
      </c>
      <c r="H652">
        <v>4.5519999999999996</v>
      </c>
      <c r="I652" t="s">
        <v>30</v>
      </c>
    </row>
    <row r="653" spans="1:9" x14ac:dyDescent="0.35">
      <c r="A653" t="s">
        <v>27</v>
      </c>
      <c r="B653">
        <v>627</v>
      </c>
      <c r="C653">
        <v>127.726</v>
      </c>
      <c r="D653" s="1">
        <f t="shared" si="9"/>
        <v>127.289</v>
      </c>
      <c r="E653">
        <v>8.6609999999999996</v>
      </c>
      <c r="F653">
        <v>2.7429999999999999</v>
      </c>
      <c r="G653">
        <v>95</v>
      </c>
      <c r="H653">
        <v>4.5519999999999996</v>
      </c>
      <c r="I653" t="s">
        <v>30</v>
      </c>
    </row>
    <row r="654" spans="1:9" x14ac:dyDescent="0.35">
      <c r="A654" t="s">
        <v>27</v>
      </c>
      <c r="B654">
        <v>628</v>
      </c>
      <c r="C654">
        <v>127.929</v>
      </c>
      <c r="D654" s="1">
        <f t="shared" si="9"/>
        <v>127.492</v>
      </c>
      <c r="E654">
        <v>8.6620000000000008</v>
      </c>
      <c r="F654">
        <v>2.7429999999999999</v>
      </c>
      <c r="G654">
        <v>95</v>
      </c>
      <c r="H654">
        <v>4.5519999999999996</v>
      </c>
      <c r="I654" t="s">
        <v>30</v>
      </c>
    </row>
    <row r="655" spans="1:9" x14ac:dyDescent="0.35">
      <c r="A655" t="s">
        <v>27</v>
      </c>
      <c r="B655">
        <v>629</v>
      </c>
      <c r="C655">
        <v>128.13200000000001</v>
      </c>
      <c r="D655" s="1">
        <f t="shared" si="9"/>
        <v>127.69500000000001</v>
      </c>
      <c r="E655">
        <v>8.6639999999999997</v>
      </c>
      <c r="F655">
        <v>2.7440000000000002</v>
      </c>
      <c r="G655">
        <v>95</v>
      </c>
      <c r="H655">
        <v>4.5519999999999996</v>
      </c>
      <c r="I655" t="s">
        <v>30</v>
      </c>
    </row>
    <row r="656" spans="1:9" x14ac:dyDescent="0.35">
      <c r="A656" t="s">
        <v>27</v>
      </c>
      <c r="B656">
        <v>630</v>
      </c>
      <c r="C656">
        <v>128.33500000000001</v>
      </c>
      <c r="D656" s="1">
        <f t="shared" si="9"/>
        <v>127.89800000000001</v>
      </c>
      <c r="E656">
        <v>8.6660000000000004</v>
      </c>
      <c r="F656">
        <v>2.7440000000000002</v>
      </c>
      <c r="G656">
        <v>95</v>
      </c>
      <c r="H656">
        <v>4.5519999999999996</v>
      </c>
      <c r="I656" t="s">
        <v>30</v>
      </c>
    </row>
    <row r="657" spans="1:9" x14ac:dyDescent="0.35">
      <c r="A657" t="s">
        <v>27</v>
      </c>
      <c r="B657">
        <v>631</v>
      </c>
      <c r="C657">
        <v>128.53800000000001</v>
      </c>
      <c r="D657" s="1">
        <f t="shared" si="9"/>
        <v>128.101</v>
      </c>
      <c r="E657">
        <v>8.6679999999999993</v>
      </c>
      <c r="F657">
        <v>2.7450000000000001</v>
      </c>
      <c r="G657">
        <v>95</v>
      </c>
      <c r="H657">
        <v>4.5519999999999996</v>
      </c>
      <c r="I657" t="s">
        <v>30</v>
      </c>
    </row>
    <row r="658" spans="1:9" x14ac:dyDescent="0.35">
      <c r="A658" t="s">
        <v>27</v>
      </c>
      <c r="B658">
        <v>632</v>
      </c>
      <c r="C658">
        <v>128.74199999999999</v>
      </c>
      <c r="D658" s="1">
        <f t="shared" si="9"/>
        <v>128.30499999999998</v>
      </c>
      <c r="E658">
        <v>8.6690000000000005</v>
      </c>
      <c r="F658">
        <v>2.7450000000000001</v>
      </c>
      <c r="G658">
        <v>95</v>
      </c>
      <c r="H658">
        <v>4.5519999999999996</v>
      </c>
      <c r="I658" t="s">
        <v>30</v>
      </c>
    </row>
    <row r="659" spans="1:9" x14ac:dyDescent="0.35">
      <c r="A659" t="s">
        <v>27</v>
      </c>
      <c r="B659">
        <v>633</v>
      </c>
      <c r="C659">
        <v>128.94499999999999</v>
      </c>
      <c r="D659" s="1">
        <f t="shared" si="9"/>
        <v>128.50799999999998</v>
      </c>
      <c r="E659">
        <v>8.6720000000000006</v>
      </c>
      <c r="F659">
        <v>2.746</v>
      </c>
      <c r="G659">
        <v>95</v>
      </c>
      <c r="H659">
        <v>4.5519999999999996</v>
      </c>
      <c r="I659" t="s">
        <v>30</v>
      </c>
    </row>
    <row r="660" spans="1:9" x14ac:dyDescent="0.35">
      <c r="A660" t="s">
        <v>27</v>
      </c>
      <c r="B660">
        <v>634</v>
      </c>
      <c r="C660">
        <v>129.148</v>
      </c>
      <c r="D660" s="1">
        <f t="shared" si="9"/>
        <v>128.71099999999998</v>
      </c>
      <c r="E660">
        <v>8.6720000000000006</v>
      </c>
      <c r="F660">
        <v>2.746</v>
      </c>
      <c r="G660">
        <v>95</v>
      </c>
      <c r="H660">
        <v>4.5519999999999996</v>
      </c>
      <c r="I660" t="s">
        <v>30</v>
      </c>
    </row>
    <row r="661" spans="1:9" x14ac:dyDescent="0.35">
      <c r="A661" t="s">
        <v>27</v>
      </c>
      <c r="B661">
        <v>635</v>
      </c>
      <c r="C661">
        <v>129.351</v>
      </c>
      <c r="D661" s="1">
        <f t="shared" si="9"/>
        <v>128.91399999999999</v>
      </c>
      <c r="E661">
        <v>8.6739999999999995</v>
      </c>
      <c r="F661">
        <v>2.7469999999999999</v>
      </c>
      <c r="G661">
        <v>95</v>
      </c>
      <c r="H661">
        <v>4.5519999999999996</v>
      </c>
      <c r="I661" t="s">
        <v>30</v>
      </c>
    </row>
    <row r="662" spans="1:9" x14ac:dyDescent="0.35">
      <c r="A662" t="s">
        <v>27</v>
      </c>
      <c r="B662">
        <v>636</v>
      </c>
      <c r="C662">
        <v>129.554</v>
      </c>
      <c r="D662" s="1">
        <f t="shared" si="9"/>
        <v>129.11699999999999</v>
      </c>
      <c r="E662">
        <v>8.6760000000000002</v>
      </c>
      <c r="F662">
        <v>2.7469999999999999</v>
      </c>
      <c r="G662">
        <v>95</v>
      </c>
      <c r="H662">
        <v>4.5519999999999996</v>
      </c>
      <c r="I662" t="s">
        <v>30</v>
      </c>
    </row>
    <row r="663" spans="1:9" x14ac:dyDescent="0.35">
      <c r="A663" t="s">
        <v>27</v>
      </c>
      <c r="B663">
        <v>637</v>
      </c>
      <c r="C663">
        <v>129.75800000000001</v>
      </c>
      <c r="D663" s="1">
        <f t="shared" si="9"/>
        <v>129.321</v>
      </c>
      <c r="E663">
        <v>8.6760000000000002</v>
      </c>
      <c r="F663">
        <v>2.7469999999999999</v>
      </c>
      <c r="G663">
        <v>95</v>
      </c>
      <c r="H663">
        <v>4.5519999999999996</v>
      </c>
      <c r="I663" t="s">
        <v>30</v>
      </c>
    </row>
    <row r="664" spans="1:9" x14ac:dyDescent="0.35">
      <c r="A664" t="s">
        <v>27</v>
      </c>
      <c r="B664">
        <v>638</v>
      </c>
      <c r="C664">
        <v>129.96100000000001</v>
      </c>
      <c r="D664" s="1">
        <f t="shared" si="9"/>
        <v>129.524</v>
      </c>
      <c r="E664">
        <v>8.6760000000000002</v>
      </c>
      <c r="F664">
        <v>2.7469999999999999</v>
      </c>
      <c r="G664">
        <v>95</v>
      </c>
      <c r="H664">
        <v>4.5519999999999996</v>
      </c>
      <c r="I664" t="s">
        <v>30</v>
      </c>
    </row>
    <row r="665" spans="1:9" x14ac:dyDescent="0.35">
      <c r="A665" t="s">
        <v>27</v>
      </c>
      <c r="B665">
        <v>639</v>
      </c>
      <c r="C665">
        <v>130.16399999999999</v>
      </c>
      <c r="D665" s="1">
        <f t="shared" si="9"/>
        <v>129.72699999999998</v>
      </c>
      <c r="E665">
        <v>8.6760000000000002</v>
      </c>
      <c r="F665">
        <v>2.7469999999999999</v>
      </c>
      <c r="G665">
        <v>95</v>
      </c>
      <c r="H665">
        <v>4.5519999999999996</v>
      </c>
      <c r="I665" t="s">
        <v>30</v>
      </c>
    </row>
    <row r="666" spans="1:9" x14ac:dyDescent="0.35">
      <c r="A666" t="s">
        <v>27</v>
      </c>
      <c r="B666">
        <v>640</v>
      </c>
      <c r="C666">
        <v>130.36699999999999</v>
      </c>
      <c r="D666" s="1">
        <f t="shared" si="9"/>
        <v>129.92999999999998</v>
      </c>
      <c r="E666">
        <v>8.6769999999999996</v>
      </c>
      <c r="F666">
        <v>2.7480000000000002</v>
      </c>
      <c r="G666">
        <v>95</v>
      </c>
      <c r="H666">
        <v>4.5519999999999996</v>
      </c>
      <c r="I666" t="s">
        <v>30</v>
      </c>
    </row>
    <row r="667" spans="1:9" x14ac:dyDescent="0.35">
      <c r="A667" t="s">
        <v>27</v>
      </c>
      <c r="B667">
        <v>641</v>
      </c>
      <c r="C667">
        <v>130.57</v>
      </c>
      <c r="D667" s="1">
        <f t="shared" si="9"/>
        <v>130.13299999999998</v>
      </c>
      <c r="E667">
        <v>8.6769999999999996</v>
      </c>
      <c r="F667">
        <v>2.7480000000000002</v>
      </c>
      <c r="G667">
        <v>95</v>
      </c>
      <c r="H667">
        <v>4.5519999999999996</v>
      </c>
      <c r="I667" t="s">
        <v>30</v>
      </c>
    </row>
    <row r="668" spans="1:9" x14ac:dyDescent="0.35">
      <c r="A668" t="s">
        <v>27</v>
      </c>
      <c r="B668">
        <v>642</v>
      </c>
      <c r="C668">
        <v>130.774</v>
      </c>
      <c r="D668" s="1">
        <f t="shared" si="9"/>
        <v>130.33699999999999</v>
      </c>
      <c r="E668">
        <v>8.6780000000000008</v>
      </c>
      <c r="F668">
        <v>2.7480000000000002</v>
      </c>
      <c r="G668">
        <v>95</v>
      </c>
      <c r="H668">
        <v>4.5519999999999996</v>
      </c>
      <c r="I668" t="s">
        <v>30</v>
      </c>
    </row>
    <row r="669" spans="1:9" x14ac:dyDescent="0.35">
      <c r="A669" t="s">
        <v>27</v>
      </c>
      <c r="B669">
        <v>643</v>
      </c>
      <c r="C669">
        <v>130.977</v>
      </c>
      <c r="D669" s="1">
        <f t="shared" si="9"/>
        <v>130.54</v>
      </c>
      <c r="E669">
        <v>8.6790000000000003</v>
      </c>
      <c r="F669">
        <v>2.7480000000000002</v>
      </c>
      <c r="G669">
        <v>95</v>
      </c>
      <c r="H669">
        <v>4.5519999999999996</v>
      </c>
      <c r="I669" t="s">
        <v>30</v>
      </c>
    </row>
    <row r="670" spans="1:9" x14ac:dyDescent="0.35">
      <c r="A670" t="s">
        <v>27</v>
      </c>
      <c r="B670">
        <v>644</v>
      </c>
      <c r="C670">
        <v>131.18</v>
      </c>
      <c r="D670" s="1">
        <f t="shared" ref="D670:D673" si="10">(C670-C669)+D669</f>
        <v>130.74299999999999</v>
      </c>
      <c r="E670">
        <v>8.68</v>
      </c>
      <c r="F670">
        <v>2.7490000000000001</v>
      </c>
      <c r="G670">
        <v>95</v>
      </c>
      <c r="H670">
        <v>4.5519999999999996</v>
      </c>
      <c r="I670" t="s">
        <v>30</v>
      </c>
    </row>
    <row r="671" spans="1:9" x14ac:dyDescent="0.35">
      <c r="A671" t="s">
        <v>27</v>
      </c>
      <c r="B671">
        <v>645</v>
      </c>
      <c r="C671">
        <v>131.38300000000001</v>
      </c>
      <c r="D671" s="1">
        <f t="shared" si="10"/>
        <v>130.946</v>
      </c>
      <c r="E671">
        <v>8.6809999999999992</v>
      </c>
      <c r="F671">
        <v>2.7490000000000001</v>
      </c>
      <c r="G671">
        <v>95</v>
      </c>
      <c r="H671">
        <v>4.5519999999999996</v>
      </c>
      <c r="I671" t="s">
        <v>30</v>
      </c>
    </row>
    <row r="672" spans="1:9" x14ac:dyDescent="0.35">
      <c r="A672" t="s">
        <v>27</v>
      </c>
      <c r="B672">
        <v>646</v>
      </c>
      <c r="C672">
        <v>131.58699999999999</v>
      </c>
      <c r="D672" s="1">
        <f t="shared" si="10"/>
        <v>131.14999999999998</v>
      </c>
      <c r="E672">
        <v>8.6820000000000004</v>
      </c>
      <c r="F672">
        <v>2.7490000000000001</v>
      </c>
      <c r="G672">
        <v>95</v>
      </c>
      <c r="H672">
        <v>4.5519999999999996</v>
      </c>
      <c r="I672" t="s">
        <v>30</v>
      </c>
    </row>
    <row r="673" spans="1:9" x14ac:dyDescent="0.35">
      <c r="A673" t="s">
        <v>27</v>
      </c>
      <c r="B673">
        <v>647</v>
      </c>
      <c r="C673">
        <v>131.79</v>
      </c>
      <c r="D673" s="1">
        <f t="shared" si="10"/>
        <v>131.35299999999998</v>
      </c>
      <c r="E673">
        <v>8.6829999999999998</v>
      </c>
      <c r="F673">
        <v>2.75</v>
      </c>
      <c r="G673">
        <v>95</v>
      </c>
      <c r="H673">
        <v>4.5519999999999996</v>
      </c>
      <c r="I673" t="s">
        <v>30</v>
      </c>
    </row>
    <row r="674" spans="1:9" x14ac:dyDescent="0.35">
      <c r="A674" t="s">
        <v>31</v>
      </c>
      <c r="B674">
        <v>648</v>
      </c>
      <c r="C674">
        <v>132.029</v>
      </c>
      <c r="E674">
        <v>8.6850000000000005</v>
      </c>
      <c r="F674">
        <v>2.75</v>
      </c>
      <c r="G674">
        <v>95</v>
      </c>
      <c r="H674">
        <v>4.5519999999999996</v>
      </c>
      <c r="I674" t="s">
        <v>32</v>
      </c>
    </row>
    <row r="675" spans="1:9" x14ac:dyDescent="0.35">
      <c r="A675" t="s">
        <v>70</v>
      </c>
      <c r="B675" t="s">
        <v>45</v>
      </c>
      <c r="C675" t="s">
        <v>44</v>
      </c>
      <c r="E675" t="s">
        <v>71</v>
      </c>
      <c r="F675" t="s">
        <v>72</v>
      </c>
    </row>
    <row r="676" spans="1:9" x14ac:dyDescent="0.35">
      <c r="A676" t="s">
        <v>73</v>
      </c>
      <c r="B676" t="s">
        <v>74</v>
      </c>
      <c r="C676" t="s">
        <v>75</v>
      </c>
    </row>
    <row r="677" spans="1:9" x14ac:dyDescent="0.35">
      <c r="A677" t="s">
        <v>76</v>
      </c>
    </row>
    <row r="679" spans="1:9" x14ac:dyDescent="0.35">
      <c r="A679" t="s">
        <v>19</v>
      </c>
      <c r="B679" t="s">
        <v>20</v>
      </c>
      <c r="C679" t="s">
        <v>21</v>
      </c>
      <c r="E679" t="s">
        <v>22</v>
      </c>
      <c r="F679" t="s">
        <v>23</v>
      </c>
      <c r="G679" t="s">
        <v>24</v>
      </c>
      <c r="H679" t="s">
        <v>25</v>
      </c>
      <c r="I679" t="s">
        <v>26</v>
      </c>
    </row>
    <row r="680" spans="1:9" x14ac:dyDescent="0.35">
      <c r="A680" t="s">
        <v>31</v>
      </c>
      <c r="B680">
        <v>649</v>
      </c>
      <c r="C680">
        <v>132.26300000000001</v>
      </c>
      <c r="E680">
        <v>8.6859999999999999</v>
      </c>
      <c r="F680">
        <v>2.75</v>
      </c>
      <c r="G680">
        <v>95</v>
      </c>
      <c r="H680">
        <v>4.5519999999999996</v>
      </c>
      <c r="I680" t="s">
        <v>33</v>
      </c>
    </row>
    <row r="681" spans="1:9" x14ac:dyDescent="0.35">
      <c r="A681" t="s">
        <v>31</v>
      </c>
      <c r="B681">
        <v>650</v>
      </c>
      <c r="C681">
        <v>132.50299999999999</v>
      </c>
      <c r="E681">
        <v>8.6890000000000001</v>
      </c>
      <c r="F681">
        <v>2.7509999999999999</v>
      </c>
      <c r="G681">
        <v>95</v>
      </c>
      <c r="H681">
        <v>4.5519999999999996</v>
      </c>
      <c r="I681" t="s">
        <v>34</v>
      </c>
    </row>
    <row r="682" spans="1:9" x14ac:dyDescent="0.35">
      <c r="A682" t="s">
        <v>31</v>
      </c>
      <c r="B682">
        <v>651</v>
      </c>
      <c r="C682">
        <v>132.72200000000001</v>
      </c>
      <c r="E682">
        <v>8.6910000000000007</v>
      </c>
      <c r="F682">
        <v>2.7519999999999998</v>
      </c>
      <c r="G682">
        <v>0</v>
      </c>
      <c r="H682">
        <v>4.5540000000000003</v>
      </c>
      <c r="I682" t="s">
        <v>35</v>
      </c>
    </row>
    <row r="683" spans="1:9" x14ac:dyDescent="0.35">
      <c r="A683" t="s">
        <v>31</v>
      </c>
      <c r="B683">
        <v>652</v>
      </c>
      <c r="C683">
        <v>132.946</v>
      </c>
      <c r="E683">
        <v>8.6920000000000002</v>
      </c>
      <c r="F683">
        <v>2.7519999999999998</v>
      </c>
      <c r="G683">
        <v>0</v>
      </c>
      <c r="H683">
        <v>4.5990000000000002</v>
      </c>
      <c r="I683" t="s">
        <v>35</v>
      </c>
    </row>
    <row r="684" spans="1:9" x14ac:dyDescent="0.35">
      <c r="A684" t="s">
        <v>31</v>
      </c>
      <c r="B684">
        <v>653</v>
      </c>
      <c r="C684">
        <v>133.15899999999999</v>
      </c>
      <c r="E684">
        <v>8.6940000000000008</v>
      </c>
      <c r="F684">
        <v>2.7530000000000001</v>
      </c>
      <c r="G684">
        <v>0</v>
      </c>
      <c r="H684">
        <v>4.5990000000000002</v>
      </c>
      <c r="I684" t="s">
        <v>36</v>
      </c>
    </row>
    <row r="685" spans="1:9" x14ac:dyDescent="0.35">
      <c r="A685" t="s">
        <v>31</v>
      </c>
      <c r="B685">
        <v>654</v>
      </c>
      <c r="C685">
        <v>133.37700000000001</v>
      </c>
      <c r="E685">
        <v>8.6959999999999997</v>
      </c>
      <c r="F685">
        <v>2.754</v>
      </c>
      <c r="G685">
        <v>0</v>
      </c>
      <c r="H685">
        <v>4.5990000000000002</v>
      </c>
      <c r="I685" t="s">
        <v>36</v>
      </c>
    </row>
    <row r="686" spans="1:9" x14ac:dyDescent="0.35">
      <c r="A686" t="s">
        <v>31</v>
      </c>
      <c r="B686">
        <v>655</v>
      </c>
      <c r="C686">
        <v>133.59100000000001</v>
      </c>
      <c r="E686">
        <v>8.6969999999999992</v>
      </c>
      <c r="F686">
        <v>2.754</v>
      </c>
      <c r="G686">
        <v>0</v>
      </c>
      <c r="H686">
        <v>4.5990000000000002</v>
      </c>
      <c r="I686" t="s">
        <v>36</v>
      </c>
    </row>
    <row r="687" spans="1:9" x14ac:dyDescent="0.35">
      <c r="A687" t="s">
        <v>31</v>
      </c>
      <c r="B687">
        <v>656</v>
      </c>
      <c r="C687">
        <v>133.81</v>
      </c>
      <c r="E687">
        <v>8.6989999999999998</v>
      </c>
      <c r="F687">
        <v>2.7549999999999999</v>
      </c>
      <c r="G687">
        <v>0</v>
      </c>
      <c r="H687">
        <v>4.5990000000000002</v>
      </c>
      <c r="I687" t="s">
        <v>36</v>
      </c>
    </row>
    <row r="688" spans="1:9" x14ac:dyDescent="0.35">
      <c r="A688" t="s">
        <v>31</v>
      </c>
      <c r="B688">
        <v>657</v>
      </c>
      <c r="C688">
        <v>134.01300000000001</v>
      </c>
      <c r="E688">
        <v>8.7010000000000005</v>
      </c>
      <c r="F688">
        <v>2.7549999999999999</v>
      </c>
      <c r="G688">
        <v>0</v>
      </c>
      <c r="H688">
        <v>4.5990000000000002</v>
      </c>
      <c r="I688" t="s">
        <v>36</v>
      </c>
    </row>
    <row r="689" spans="1:9" x14ac:dyDescent="0.35">
      <c r="A689" t="s">
        <v>31</v>
      </c>
      <c r="B689">
        <v>658</v>
      </c>
      <c r="C689">
        <v>134.226</v>
      </c>
      <c r="E689">
        <v>8.7029999999999994</v>
      </c>
      <c r="F689">
        <v>2.7559999999999998</v>
      </c>
      <c r="G689">
        <v>0</v>
      </c>
      <c r="H689">
        <v>4.5990000000000002</v>
      </c>
      <c r="I689" t="s">
        <v>36</v>
      </c>
    </row>
    <row r="690" spans="1:9" x14ac:dyDescent="0.35">
      <c r="A690" t="s">
        <v>31</v>
      </c>
      <c r="B690">
        <v>659</v>
      </c>
      <c r="C690">
        <v>134.428</v>
      </c>
      <c r="E690">
        <v>8.7050000000000001</v>
      </c>
      <c r="F690">
        <v>2.7559999999999998</v>
      </c>
      <c r="G690">
        <v>0</v>
      </c>
      <c r="H690">
        <v>4.5990000000000002</v>
      </c>
      <c r="I690" t="s">
        <v>36</v>
      </c>
    </row>
    <row r="691" spans="1:9" x14ac:dyDescent="0.35">
      <c r="A691" t="s">
        <v>31</v>
      </c>
      <c r="B691">
        <v>660</v>
      </c>
      <c r="C691">
        <v>134.642</v>
      </c>
      <c r="E691">
        <v>8.7059999999999995</v>
      </c>
      <c r="F691">
        <v>2.7570000000000001</v>
      </c>
      <c r="G691">
        <v>0</v>
      </c>
      <c r="H691">
        <v>4.5990000000000002</v>
      </c>
      <c r="I691" t="s">
        <v>36</v>
      </c>
    </row>
    <row r="692" spans="1:9" x14ac:dyDescent="0.35">
      <c r="A692" t="s">
        <v>31</v>
      </c>
      <c r="B692">
        <v>661</v>
      </c>
      <c r="C692">
        <v>134.845</v>
      </c>
      <c r="E692">
        <v>8.7080000000000002</v>
      </c>
      <c r="F692">
        <v>2.7570000000000001</v>
      </c>
      <c r="G692">
        <v>0</v>
      </c>
      <c r="H692">
        <v>4.5990000000000002</v>
      </c>
      <c r="I692" t="s">
        <v>36</v>
      </c>
    </row>
    <row r="693" spans="1:9" x14ac:dyDescent="0.35">
      <c r="A693" t="s">
        <v>31</v>
      </c>
      <c r="B693">
        <v>662</v>
      </c>
      <c r="C693">
        <v>135.048</v>
      </c>
      <c r="E693">
        <v>8.7100000000000009</v>
      </c>
      <c r="F693">
        <v>2.758</v>
      </c>
      <c r="G693">
        <v>0</v>
      </c>
      <c r="H693">
        <v>4.5990000000000002</v>
      </c>
      <c r="I693" t="s">
        <v>36</v>
      </c>
    </row>
    <row r="694" spans="1:9" x14ac:dyDescent="0.35">
      <c r="A694" t="s">
        <v>31</v>
      </c>
      <c r="B694">
        <v>663</v>
      </c>
      <c r="C694">
        <v>135.251</v>
      </c>
      <c r="E694">
        <v>8.7110000000000003</v>
      </c>
      <c r="F694">
        <v>2.758</v>
      </c>
      <c r="G694">
        <v>0</v>
      </c>
      <c r="H694">
        <v>4.5990000000000002</v>
      </c>
      <c r="I694" t="s">
        <v>36</v>
      </c>
    </row>
    <row r="695" spans="1:9" x14ac:dyDescent="0.35">
      <c r="A695" t="s">
        <v>31</v>
      </c>
      <c r="B695">
        <v>664</v>
      </c>
      <c r="C695">
        <v>135.45400000000001</v>
      </c>
      <c r="E695">
        <v>8.7129999999999992</v>
      </c>
      <c r="F695">
        <v>2.7589999999999999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135.65799999999999</v>
      </c>
      <c r="E696">
        <v>8.7140000000000004</v>
      </c>
      <c r="F696">
        <v>2.7589999999999999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135.86099999999999</v>
      </c>
      <c r="E697">
        <v>8.7149999999999999</v>
      </c>
      <c r="F697">
        <v>2.76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136.06399999999999</v>
      </c>
      <c r="E698">
        <v>8.7170000000000005</v>
      </c>
      <c r="F698">
        <v>2.76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136.267</v>
      </c>
      <c r="E699">
        <v>8.718</v>
      </c>
      <c r="F699">
        <v>2.7610000000000001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136.471</v>
      </c>
      <c r="E700">
        <v>8.7189999999999994</v>
      </c>
      <c r="F700">
        <v>2.7610000000000001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136.67400000000001</v>
      </c>
      <c r="E701">
        <v>8.7200000000000006</v>
      </c>
      <c r="F701">
        <v>2.7610000000000001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136.87700000000001</v>
      </c>
      <c r="E702">
        <v>8.7210000000000001</v>
      </c>
      <c r="F702">
        <v>2.762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137.08000000000001</v>
      </c>
      <c r="E703">
        <v>8.7240000000000002</v>
      </c>
      <c r="F703">
        <v>2.7629999999999999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137.28299999999999</v>
      </c>
      <c r="E704">
        <v>8.7249999999999996</v>
      </c>
      <c r="F704">
        <v>2.7629999999999999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137.48599999999999</v>
      </c>
      <c r="E705">
        <v>8.7260000000000009</v>
      </c>
      <c r="F705">
        <v>2.7629999999999999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137.68899999999999</v>
      </c>
      <c r="E706">
        <v>8.7319999999999993</v>
      </c>
      <c r="F706">
        <v>2.7650000000000001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137.893</v>
      </c>
      <c r="E707">
        <v>8.6859999999999999</v>
      </c>
      <c r="F707">
        <v>2.75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138.096</v>
      </c>
      <c r="E708">
        <v>8.67</v>
      </c>
      <c r="F708">
        <v>2.7450000000000001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138.315</v>
      </c>
      <c r="E709">
        <v>8.6549999999999994</v>
      </c>
      <c r="F709">
        <v>2.7410000000000001</v>
      </c>
      <c r="G709">
        <v>0</v>
      </c>
      <c r="H709">
        <v>4.5990000000000002</v>
      </c>
      <c r="I709" t="s">
        <v>37</v>
      </c>
    </row>
    <row r="710" spans="1:9" x14ac:dyDescent="0.35">
      <c r="A710" t="s">
        <v>31</v>
      </c>
      <c r="B710">
        <v>679</v>
      </c>
      <c r="C710">
        <v>138.53299999999999</v>
      </c>
      <c r="E710">
        <v>8.6430000000000007</v>
      </c>
      <c r="F710">
        <v>2.7370000000000001</v>
      </c>
      <c r="G710">
        <v>0</v>
      </c>
      <c r="H710">
        <v>4.5990000000000002</v>
      </c>
      <c r="I710" t="s">
        <v>38</v>
      </c>
    </row>
    <row r="711" spans="1:9" x14ac:dyDescent="0.35">
      <c r="A711" t="s">
        <v>31</v>
      </c>
      <c r="B711">
        <v>680</v>
      </c>
      <c r="C711">
        <v>138.73699999999999</v>
      </c>
      <c r="E711">
        <v>8.6270000000000007</v>
      </c>
      <c r="F711">
        <v>2.7320000000000002</v>
      </c>
      <c r="G711">
        <v>0</v>
      </c>
      <c r="H711">
        <v>4.5990000000000002</v>
      </c>
      <c r="I711" t="s">
        <v>38</v>
      </c>
    </row>
    <row r="712" spans="1:9" x14ac:dyDescent="0.35">
      <c r="A712" t="s">
        <v>31</v>
      </c>
      <c r="B712">
        <v>681</v>
      </c>
      <c r="C712">
        <v>138.94</v>
      </c>
      <c r="E712">
        <v>8.5519999999999996</v>
      </c>
      <c r="F712">
        <v>2.7080000000000002</v>
      </c>
      <c r="G712">
        <v>0</v>
      </c>
      <c r="H712">
        <v>4.5990000000000002</v>
      </c>
      <c r="I712" t="s">
        <v>38</v>
      </c>
    </row>
    <row r="713" spans="1:9" x14ac:dyDescent="0.35">
      <c r="A713" t="s">
        <v>31</v>
      </c>
      <c r="B713">
        <v>682</v>
      </c>
      <c r="C713">
        <v>139.143</v>
      </c>
      <c r="E713">
        <v>8.3529999999999998</v>
      </c>
      <c r="F713">
        <v>2.645</v>
      </c>
      <c r="G713">
        <v>0</v>
      </c>
      <c r="H713">
        <v>4.5990000000000002</v>
      </c>
      <c r="I713" t="s">
        <v>38</v>
      </c>
    </row>
    <row r="714" spans="1:9" x14ac:dyDescent="0.35">
      <c r="A714" t="s">
        <v>31</v>
      </c>
      <c r="B714">
        <v>683</v>
      </c>
      <c r="C714">
        <v>139.346</v>
      </c>
      <c r="E714">
        <v>8.0660000000000007</v>
      </c>
      <c r="F714">
        <v>2.5539999999999998</v>
      </c>
      <c r="G714">
        <v>0</v>
      </c>
      <c r="H714">
        <v>4.5990000000000002</v>
      </c>
      <c r="I714" t="s">
        <v>38</v>
      </c>
    </row>
    <row r="715" spans="1:9" x14ac:dyDescent="0.35">
      <c r="A715" t="s">
        <v>31</v>
      </c>
      <c r="B715">
        <v>684</v>
      </c>
      <c r="C715">
        <v>139.54900000000001</v>
      </c>
      <c r="E715">
        <v>7.7539999999999996</v>
      </c>
      <c r="F715">
        <v>2.4550000000000001</v>
      </c>
      <c r="G715">
        <v>0</v>
      </c>
      <c r="H715">
        <v>4.5990000000000002</v>
      </c>
      <c r="I715" t="s">
        <v>38</v>
      </c>
    </row>
    <row r="716" spans="1:9" x14ac:dyDescent="0.35">
      <c r="A716" t="s">
        <v>31</v>
      </c>
      <c r="B716">
        <v>685</v>
      </c>
      <c r="C716">
        <v>139.75299999999999</v>
      </c>
      <c r="E716">
        <v>7.4359999999999999</v>
      </c>
      <c r="F716">
        <v>2.355</v>
      </c>
      <c r="G716">
        <v>0</v>
      </c>
      <c r="H716">
        <v>4.5990000000000002</v>
      </c>
      <c r="I716" t="s">
        <v>38</v>
      </c>
    </row>
    <row r="717" spans="1:9" x14ac:dyDescent="0.35">
      <c r="A717" t="s">
        <v>31</v>
      </c>
      <c r="B717">
        <v>686</v>
      </c>
      <c r="C717">
        <v>139.95599999999999</v>
      </c>
      <c r="E717">
        <v>7.117</v>
      </c>
      <c r="F717">
        <v>2.254</v>
      </c>
      <c r="G717">
        <v>0</v>
      </c>
      <c r="H717">
        <v>4.5990000000000002</v>
      </c>
      <c r="I717" t="s">
        <v>38</v>
      </c>
    </row>
    <row r="718" spans="1:9" x14ac:dyDescent="0.35">
      <c r="A718" t="s">
        <v>31</v>
      </c>
      <c r="B718">
        <v>687</v>
      </c>
      <c r="C718">
        <v>140.15899999999999</v>
      </c>
      <c r="E718">
        <v>6.7990000000000004</v>
      </c>
      <c r="F718">
        <v>2.153</v>
      </c>
      <c r="G718">
        <v>0</v>
      </c>
      <c r="H718">
        <v>4.5990000000000002</v>
      </c>
      <c r="I718" t="s">
        <v>38</v>
      </c>
    </row>
    <row r="719" spans="1:9" x14ac:dyDescent="0.35">
      <c r="A719" t="s">
        <v>31</v>
      </c>
      <c r="B719">
        <v>688</v>
      </c>
      <c r="C719">
        <v>140.37799999999999</v>
      </c>
      <c r="E719">
        <v>6.4790000000000001</v>
      </c>
      <c r="F719">
        <v>2.052</v>
      </c>
      <c r="G719">
        <v>0</v>
      </c>
      <c r="H719">
        <v>4.5990000000000002</v>
      </c>
      <c r="I719" t="s">
        <v>38</v>
      </c>
    </row>
    <row r="720" spans="1:9" x14ac:dyDescent="0.35">
      <c r="A720" t="s">
        <v>31</v>
      </c>
      <c r="B720">
        <v>689</v>
      </c>
      <c r="C720">
        <v>140.58099999999999</v>
      </c>
      <c r="E720">
        <v>6.16</v>
      </c>
      <c r="F720">
        <v>1.9510000000000001</v>
      </c>
      <c r="G720">
        <v>0</v>
      </c>
      <c r="H720">
        <v>4.5990000000000002</v>
      </c>
      <c r="I720" t="s">
        <v>38</v>
      </c>
    </row>
    <row r="721" spans="1:9" x14ac:dyDescent="0.35">
      <c r="A721" t="s">
        <v>31</v>
      </c>
      <c r="B721">
        <v>690</v>
      </c>
      <c r="C721">
        <v>140.78399999999999</v>
      </c>
      <c r="E721">
        <v>5.8410000000000002</v>
      </c>
      <c r="F721">
        <v>1.85</v>
      </c>
      <c r="G721">
        <v>0</v>
      </c>
      <c r="H721">
        <v>4.5990000000000002</v>
      </c>
      <c r="I721" t="s">
        <v>38</v>
      </c>
    </row>
    <row r="722" spans="1:9" x14ac:dyDescent="0.35">
      <c r="A722" t="s">
        <v>31</v>
      </c>
      <c r="B722">
        <v>691</v>
      </c>
      <c r="C722">
        <v>140.98699999999999</v>
      </c>
      <c r="E722">
        <v>5.5220000000000002</v>
      </c>
      <c r="F722">
        <v>1.7490000000000001</v>
      </c>
      <c r="G722">
        <v>0</v>
      </c>
      <c r="H722">
        <v>4.5990000000000002</v>
      </c>
      <c r="I722" t="s">
        <v>38</v>
      </c>
    </row>
    <row r="723" spans="1:9" x14ac:dyDescent="0.35">
      <c r="A723" t="s">
        <v>31</v>
      </c>
      <c r="B723">
        <v>692</v>
      </c>
      <c r="C723">
        <v>141.191</v>
      </c>
      <c r="E723">
        <v>5.2030000000000003</v>
      </c>
      <c r="F723">
        <v>1.6479999999999999</v>
      </c>
      <c r="G723">
        <v>0</v>
      </c>
      <c r="H723">
        <v>4.5990000000000002</v>
      </c>
      <c r="I723" t="s">
        <v>38</v>
      </c>
    </row>
    <row r="724" spans="1:9" x14ac:dyDescent="0.35">
      <c r="A724" t="s">
        <v>31</v>
      </c>
      <c r="B724">
        <v>693</v>
      </c>
      <c r="C724">
        <v>141.39400000000001</v>
      </c>
      <c r="E724">
        <v>4.883</v>
      </c>
      <c r="F724">
        <v>1.546</v>
      </c>
      <c r="G724">
        <v>0</v>
      </c>
      <c r="H724">
        <v>4.5990000000000002</v>
      </c>
      <c r="I724" t="s">
        <v>38</v>
      </c>
    </row>
    <row r="725" spans="1:9" x14ac:dyDescent="0.35">
      <c r="A725" t="s">
        <v>31</v>
      </c>
      <c r="B725">
        <v>694</v>
      </c>
      <c r="C725">
        <v>141.59700000000001</v>
      </c>
      <c r="E725">
        <v>4.5640000000000001</v>
      </c>
      <c r="F725">
        <v>1.4450000000000001</v>
      </c>
      <c r="G725">
        <v>0</v>
      </c>
      <c r="H725">
        <v>4.5990000000000002</v>
      </c>
      <c r="I725" t="s">
        <v>38</v>
      </c>
    </row>
    <row r="726" spans="1:9" x14ac:dyDescent="0.35">
      <c r="A726" t="s">
        <v>31</v>
      </c>
      <c r="B726">
        <v>695</v>
      </c>
      <c r="C726">
        <v>141.80000000000001</v>
      </c>
      <c r="E726">
        <v>4.2450000000000001</v>
      </c>
      <c r="F726">
        <v>1.3440000000000001</v>
      </c>
      <c r="G726">
        <v>0</v>
      </c>
      <c r="H726">
        <v>4.5990000000000002</v>
      </c>
      <c r="I726" t="s">
        <v>38</v>
      </c>
    </row>
    <row r="727" spans="1:9" x14ac:dyDescent="0.35">
      <c r="A727" t="s">
        <v>31</v>
      </c>
      <c r="B727">
        <v>696</v>
      </c>
      <c r="C727">
        <v>142.00399999999999</v>
      </c>
      <c r="E727">
        <v>3.9260000000000002</v>
      </c>
      <c r="F727">
        <v>1.2430000000000001</v>
      </c>
      <c r="G727">
        <v>0</v>
      </c>
      <c r="H727">
        <v>4.5990000000000002</v>
      </c>
      <c r="I727" t="s">
        <v>38</v>
      </c>
    </row>
    <row r="728" spans="1:9" x14ac:dyDescent="0.35">
      <c r="A728" t="s">
        <v>31</v>
      </c>
      <c r="B728">
        <v>697</v>
      </c>
      <c r="C728">
        <v>142.20699999999999</v>
      </c>
      <c r="E728">
        <v>3.6070000000000002</v>
      </c>
      <c r="F728">
        <v>1.1419999999999999</v>
      </c>
      <c r="G728">
        <v>0</v>
      </c>
      <c r="H728">
        <v>4.5990000000000002</v>
      </c>
      <c r="I728" t="s">
        <v>38</v>
      </c>
    </row>
    <row r="729" spans="1:9" x14ac:dyDescent="0.35">
      <c r="A729" t="s">
        <v>31</v>
      </c>
      <c r="B729">
        <v>698</v>
      </c>
      <c r="C729">
        <v>142.41</v>
      </c>
      <c r="E729">
        <v>3.2890000000000001</v>
      </c>
      <c r="F729">
        <v>1.0409999999999999</v>
      </c>
      <c r="G729">
        <v>0</v>
      </c>
      <c r="H729">
        <v>4.5990000000000002</v>
      </c>
      <c r="I729" t="s">
        <v>38</v>
      </c>
    </row>
    <row r="730" spans="1:9" x14ac:dyDescent="0.35">
      <c r="A730" t="s">
        <v>31</v>
      </c>
      <c r="B730">
        <v>699</v>
      </c>
      <c r="C730">
        <v>142.613</v>
      </c>
      <c r="E730">
        <v>2.9710000000000001</v>
      </c>
      <c r="F730">
        <v>0.94099999999999995</v>
      </c>
      <c r="G730">
        <v>0</v>
      </c>
      <c r="H730">
        <v>4.5990000000000002</v>
      </c>
      <c r="I730" t="s">
        <v>38</v>
      </c>
    </row>
    <row r="731" spans="1:9" x14ac:dyDescent="0.35">
      <c r="A731" t="s">
        <v>31</v>
      </c>
      <c r="B731">
        <v>700</v>
      </c>
      <c r="C731">
        <v>142.816</v>
      </c>
      <c r="E731">
        <v>2.6520000000000001</v>
      </c>
      <c r="F731">
        <v>0.84</v>
      </c>
      <c r="G731">
        <v>0</v>
      </c>
      <c r="H731">
        <v>4.5990000000000002</v>
      </c>
      <c r="I731" t="s">
        <v>38</v>
      </c>
    </row>
    <row r="732" spans="1:9" x14ac:dyDescent="0.35">
      <c r="A732" t="s">
        <v>31</v>
      </c>
      <c r="B732">
        <v>701</v>
      </c>
      <c r="C732">
        <v>143.02000000000001</v>
      </c>
      <c r="E732">
        <v>2.335</v>
      </c>
      <c r="F732">
        <v>0.73899999999999999</v>
      </c>
      <c r="G732">
        <v>0</v>
      </c>
      <c r="H732">
        <v>4.5990000000000002</v>
      </c>
      <c r="I732" t="s">
        <v>38</v>
      </c>
    </row>
    <row r="733" spans="1:9" x14ac:dyDescent="0.35">
      <c r="A733" t="s">
        <v>31</v>
      </c>
      <c r="B733">
        <v>702</v>
      </c>
      <c r="C733">
        <v>143.22300000000001</v>
      </c>
      <c r="E733">
        <v>2.016</v>
      </c>
      <c r="F733">
        <v>0.63800000000000001</v>
      </c>
      <c r="G733">
        <v>0</v>
      </c>
      <c r="H733">
        <v>4.5990000000000002</v>
      </c>
      <c r="I733" t="s">
        <v>38</v>
      </c>
    </row>
    <row r="734" spans="1:9" x14ac:dyDescent="0.35">
      <c r="A734" t="s">
        <v>31</v>
      </c>
      <c r="B734">
        <v>703</v>
      </c>
      <c r="C734">
        <v>143.42599999999999</v>
      </c>
      <c r="E734">
        <v>1.698</v>
      </c>
      <c r="F734">
        <v>0.53800000000000003</v>
      </c>
      <c r="G734">
        <v>0</v>
      </c>
      <c r="H734">
        <v>4.5990000000000002</v>
      </c>
      <c r="I734" t="s">
        <v>38</v>
      </c>
    </row>
    <row r="735" spans="1:9" x14ac:dyDescent="0.35">
      <c r="A735" t="s">
        <v>31</v>
      </c>
      <c r="B735">
        <v>704</v>
      </c>
      <c r="C735">
        <v>143.62899999999999</v>
      </c>
      <c r="E735">
        <v>1.379</v>
      </c>
      <c r="F735">
        <v>0.437</v>
      </c>
      <c r="G735">
        <v>0</v>
      </c>
      <c r="H735">
        <v>4.5990000000000002</v>
      </c>
      <c r="I735" t="s">
        <v>38</v>
      </c>
    </row>
    <row r="736" spans="1:9" x14ac:dyDescent="0.35">
      <c r="A736" t="s">
        <v>31</v>
      </c>
      <c r="B736">
        <v>705</v>
      </c>
      <c r="C736">
        <v>143.83199999999999</v>
      </c>
      <c r="E736">
        <v>1.0609999999999999</v>
      </c>
      <c r="F736">
        <v>0.33600000000000002</v>
      </c>
      <c r="G736">
        <v>0</v>
      </c>
      <c r="H736">
        <v>4.5990000000000002</v>
      </c>
      <c r="I736" t="s">
        <v>38</v>
      </c>
    </row>
    <row r="737" spans="1:9" x14ac:dyDescent="0.35">
      <c r="A737" t="s">
        <v>31</v>
      </c>
      <c r="B737">
        <v>706</v>
      </c>
      <c r="C737">
        <v>144.036</v>
      </c>
      <c r="E737">
        <v>0.74199999999999999</v>
      </c>
      <c r="F737">
        <v>0.23499999999999999</v>
      </c>
      <c r="G737">
        <v>0</v>
      </c>
      <c r="H737">
        <v>4.5990000000000002</v>
      </c>
      <c r="I737" t="s">
        <v>38</v>
      </c>
    </row>
    <row r="738" spans="1:9" x14ac:dyDescent="0.35">
      <c r="A738" t="s">
        <v>31</v>
      </c>
      <c r="B738">
        <v>707</v>
      </c>
      <c r="C738">
        <v>144.239</v>
      </c>
      <c r="E738">
        <v>0.42499999999999999</v>
      </c>
      <c r="F738">
        <v>0.13500000000000001</v>
      </c>
      <c r="G738">
        <v>0</v>
      </c>
      <c r="H738">
        <v>4.5990000000000002</v>
      </c>
      <c r="I738" t="s">
        <v>38</v>
      </c>
    </row>
    <row r="739" spans="1:9" x14ac:dyDescent="0.35">
      <c r="A739" t="s">
        <v>31</v>
      </c>
      <c r="B739">
        <v>708</v>
      </c>
      <c r="C739">
        <v>144.45699999999999</v>
      </c>
      <c r="E739">
        <v>0.109</v>
      </c>
      <c r="F739">
        <v>3.5000000000000003E-2</v>
      </c>
      <c r="G739">
        <v>0</v>
      </c>
      <c r="H739">
        <v>4.5990000000000002</v>
      </c>
      <c r="I739" t="s">
        <v>39</v>
      </c>
    </row>
    <row r="740" spans="1:9" x14ac:dyDescent="0.35">
      <c r="A740" t="s">
        <v>31</v>
      </c>
      <c r="B740">
        <v>709</v>
      </c>
      <c r="C740">
        <v>144.67599999999999</v>
      </c>
      <c r="E740">
        <v>-0.50800000000000001</v>
      </c>
      <c r="F740">
        <v>-0.161</v>
      </c>
      <c r="G740">
        <v>0</v>
      </c>
      <c r="H740">
        <v>4.5990000000000002</v>
      </c>
      <c r="I740" t="s">
        <v>40</v>
      </c>
    </row>
    <row r="741" spans="1:9" x14ac:dyDescent="0.35">
      <c r="A741" t="s">
        <v>31</v>
      </c>
      <c r="B741">
        <v>710</v>
      </c>
      <c r="C741">
        <v>144.89500000000001</v>
      </c>
      <c r="E741">
        <v>-0.70799999999999996</v>
      </c>
      <c r="F741">
        <v>-0.224</v>
      </c>
      <c r="G741">
        <v>0</v>
      </c>
      <c r="H741">
        <v>4.5990000000000002</v>
      </c>
      <c r="I741" t="s">
        <v>41</v>
      </c>
    </row>
    <row r="742" spans="1:9" x14ac:dyDescent="0.35">
      <c r="A742" t="s">
        <v>31</v>
      </c>
      <c r="B742">
        <v>711</v>
      </c>
      <c r="C742">
        <v>145.09800000000001</v>
      </c>
      <c r="E742">
        <v>-0.79800000000000004</v>
      </c>
      <c r="F742">
        <v>-0.253</v>
      </c>
      <c r="G742">
        <v>0</v>
      </c>
      <c r="H742">
        <v>4.5990000000000002</v>
      </c>
      <c r="I742" t="s">
        <v>41</v>
      </c>
    </row>
    <row r="743" spans="1:9" x14ac:dyDescent="0.35">
      <c r="A743" t="s">
        <v>31</v>
      </c>
      <c r="B743">
        <v>712</v>
      </c>
      <c r="C743">
        <v>145.30099999999999</v>
      </c>
      <c r="E743">
        <v>-0.9</v>
      </c>
      <c r="F743">
        <v>-0.28499999999999998</v>
      </c>
      <c r="G743">
        <v>0</v>
      </c>
      <c r="H743">
        <v>4.5990000000000002</v>
      </c>
      <c r="I743" t="s">
        <v>41</v>
      </c>
    </row>
    <row r="744" spans="1:9" x14ac:dyDescent="0.35">
      <c r="A744" t="s">
        <v>31</v>
      </c>
      <c r="B744">
        <v>713</v>
      </c>
      <c r="C744">
        <v>145.50399999999999</v>
      </c>
      <c r="E744">
        <v>-1.038</v>
      </c>
      <c r="F744">
        <v>-0.32900000000000001</v>
      </c>
      <c r="G744">
        <v>0</v>
      </c>
      <c r="H744">
        <v>4.5990000000000002</v>
      </c>
      <c r="I744" t="s">
        <v>41</v>
      </c>
    </row>
    <row r="745" spans="1:9" x14ac:dyDescent="0.35">
      <c r="A745" t="s">
        <v>31</v>
      </c>
      <c r="B745">
        <v>714</v>
      </c>
      <c r="C745">
        <v>145.70699999999999</v>
      </c>
      <c r="E745">
        <v>-1.1220000000000001</v>
      </c>
      <c r="F745">
        <v>-0.35499999999999998</v>
      </c>
      <c r="G745">
        <v>0</v>
      </c>
      <c r="H745">
        <v>4.5990000000000002</v>
      </c>
      <c r="I745" t="s">
        <v>41</v>
      </c>
    </row>
    <row r="746" spans="1:9" x14ac:dyDescent="0.35">
      <c r="A746" t="s">
        <v>31</v>
      </c>
      <c r="B746">
        <v>715</v>
      </c>
      <c r="C746">
        <v>145.911</v>
      </c>
      <c r="E746">
        <v>-1.1539999999999999</v>
      </c>
      <c r="F746">
        <v>-0.36499999999999999</v>
      </c>
      <c r="G746">
        <v>0</v>
      </c>
      <c r="H746">
        <v>4.5990000000000002</v>
      </c>
      <c r="I746" t="s">
        <v>41</v>
      </c>
    </row>
    <row r="747" spans="1:9" x14ac:dyDescent="0.35">
      <c r="A747" t="s">
        <v>31</v>
      </c>
      <c r="B747">
        <v>716</v>
      </c>
      <c r="C747">
        <v>146.114</v>
      </c>
      <c r="E747">
        <v>-1.175</v>
      </c>
      <c r="F747">
        <v>-0.372</v>
      </c>
      <c r="G747">
        <v>0</v>
      </c>
      <c r="H747">
        <v>4.5990000000000002</v>
      </c>
      <c r="I747" t="s">
        <v>41</v>
      </c>
    </row>
    <row r="748" spans="1:9" x14ac:dyDescent="0.35">
      <c r="A748" t="s">
        <v>31</v>
      </c>
      <c r="B748">
        <v>717</v>
      </c>
      <c r="C748">
        <v>146.31700000000001</v>
      </c>
      <c r="E748">
        <v>-1.1919999999999999</v>
      </c>
      <c r="F748">
        <v>-0.377</v>
      </c>
      <c r="G748">
        <v>0</v>
      </c>
      <c r="H748">
        <v>4.5990000000000002</v>
      </c>
      <c r="I748" t="s">
        <v>41</v>
      </c>
    </row>
    <row r="749" spans="1:9" x14ac:dyDescent="0.35">
      <c r="A749" t="s">
        <v>31</v>
      </c>
      <c r="B749">
        <v>718</v>
      </c>
      <c r="C749">
        <v>146.52000000000001</v>
      </c>
      <c r="E749">
        <v>-1.2070000000000001</v>
      </c>
      <c r="F749">
        <v>-0.38200000000000001</v>
      </c>
      <c r="G749">
        <v>0</v>
      </c>
      <c r="H749">
        <v>4.5990000000000002</v>
      </c>
      <c r="I749" t="s">
        <v>41</v>
      </c>
    </row>
    <row r="750" spans="1:9" x14ac:dyDescent="0.35">
      <c r="A750" t="s">
        <v>31</v>
      </c>
      <c r="B750">
        <v>719</v>
      </c>
      <c r="C750">
        <v>146.72399999999999</v>
      </c>
      <c r="E750">
        <v>-1.2210000000000001</v>
      </c>
      <c r="F750">
        <v>-0.38700000000000001</v>
      </c>
      <c r="G750">
        <v>0</v>
      </c>
      <c r="H750">
        <v>4.5990000000000002</v>
      </c>
      <c r="I750" t="s">
        <v>41</v>
      </c>
    </row>
    <row r="751" spans="1:9" x14ac:dyDescent="0.35">
      <c r="A751" t="s">
        <v>31</v>
      </c>
      <c r="B751">
        <v>720</v>
      </c>
      <c r="C751">
        <v>146.928</v>
      </c>
      <c r="E751">
        <v>-1.2350000000000001</v>
      </c>
      <c r="F751">
        <v>-0.39100000000000001</v>
      </c>
      <c r="G751">
        <v>0</v>
      </c>
      <c r="H751">
        <v>4.5990000000000002</v>
      </c>
      <c r="I751" t="s">
        <v>41</v>
      </c>
    </row>
    <row r="752" spans="1:9" x14ac:dyDescent="0.35">
      <c r="A752" t="s">
        <v>31</v>
      </c>
      <c r="B752">
        <v>721</v>
      </c>
      <c r="C752">
        <v>147.13</v>
      </c>
      <c r="E752">
        <v>-1.2490000000000001</v>
      </c>
      <c r="F752">
        <v>-0.39600000000000002</v>
      </c>
      <c r="G752">
        <v>0</v>
      </c>
      <c r="H752">
        <v>4.5990000000000002</v>
      </c>
      <c r="I752" t="s">
        <v>41</v>
      </c>
    </row>
    <row r="753" spans="1:9" x14ac:dyDescent="0.35">
      <c r="A753" t="s">
        <v>31</v>
      </c>
      <c r="B753">
        <v>722</v>
      </c>
      <c r="C753">
        <v>147.333</v>
      </c>
      <c r="E753">
        <v>-1.262</v>
      </c>
      <c r="F753">
        <v>-0.4</v>
      </c>
      <c r="G753">
        <v>0</v>
      </c>
      <c r="H753">
        <v>4.5990000000000002</v>
      </c>
      <c r="I753" t="s">
        <v>41</v>
      </c>
    </row>
    <row r="754" spans="1:9" x14ac:dyDescent="0.35">
      <c r="A754" t="s">
        <v>31</v>
      </c>
      <c r="B754">
        <v>723</v>
      </c>
      <c r="C754">
        <v>147.536</v>
      </c>
      <c r="E754">
        <v>-1.2749999999999999</v>
      </c>
      <c r="F754">
        <v>-0.40400000000000003</v>
      </c>
      <c r="G754">
        <v>0</v>
      </c>
      <c r="H754">
        <v>4.5990000000000002</v>
      </c>
      <c r="I754" t="s">
        <v>41</v>
      </c>
    </row>
    <row r="755" spans="1:9" x14ac:dyDescent="0.35">
      <c r="A755" t="s">
        <v>31</v>
      </c>
      <c r="B755">
        <v>724</v>
      </c>
      <c r="C755">
        <v>147.74</v>
      </c>
      <c r="E755">
        <v>-1.288</v>
      </c>
      <c r="F755">
        <v>-0.40799999999999997</v>
      </c>
      <c r="G755">
        <v>0</v>
      </c>
      <c r="H755">
        <v>4.5990000000000002</v>
      </c>
      <c r="I755" t="s">
        <v>41</v>
      </c>
    </row>
    <row r="756" spans="1:9" x14ac:dyDescent="0.35">
      <c r="A756" t="s">
        <v>31</v>
      </c>
      <c r="B756">
        <v>725</v>
      </c>
      <c r="C756">
        <v>147.958</v>
      </c>
      <c r="E756">
        <v>-1.3</v>
      </c>
      <c r="F756">
        <v>-0.41199999999999998</v>
      </c>
      <c r="G756">
        <v>0</v>
      </c>
      <c r="H756">
        <v>4.5990000000000002</v>
      </c>
      <c r="I756" t="s">
        <v>40</v>
      </c>
    </row>
    <row r="757" spans="1:9" x14ac:dyDescent="0.35">
      <c r="A757" t="s">
        <v>31</v>
      </c>
      <c r="B757">
        <v>726</v>
      </c>
      <c r="C757">
        <v>148.17699999999999</v>
      </c>
      <c r="E757">
        <v>-1.3120000000000001</v>
      </c>
      <c r="F757">
        <v>-0.41499999999999998</v>
      </c>
      <c r="G757">
        <v>0</v>
      </c>
      <c r="H757">
        <v>4.5990000000000002</v>
      </c>
      <c r="I757" t="s">
        <v>42</v>
      </c>
    </row>
    <row r="758" spans="1:9" x14ac:dyDescent="0.35">
      <c r="A758" t="s">
        <v>31</v>
      </c>
      <c r="B758">
        <v>727</v>
      </c>
      <c r="C758">
        <v>148.381</v>
      </c>
      <c r="E758">
        <v>-1.323</v>
      </c>
      <c r="F758">
        <v>-0.41899999999999998</v>
      </c>
      <c r="G758">
        <v>0</v>
      </c>
      <c r="H758">
        <v>4.5990000000000002</v>
      </c>
      <c r="I758" t="s">
        <v>42</v>
      </c>
    </row>
    <row r="759" spans="1:9" x14ac:dyDescent="0.35">
      <c r="A759" t="s">
        <v>31</v>
      </c>
      <c r="B759">
        <v>728</v>
      </c>
      <c r="C759">
        <v>148.584</v>
      </c>
      <c r="E759">
        <v>-1.333</v>
      </c>
      <c r="F759">
        <v>-0.42199999999999999</v>
      </c>
      <c r="G759">
        <v>0</v>
      </c>
      <c r="H759">
        <v>4.5990000000000002</v>
      </c>
      <c r="I759" t="s">
        <v>42</v>
      </c>
    </row>
    <row r="760" spans="1:9" x14ac:dyDescent="0.35">
      <c r="A760" t="s">
        <v>31</v>
      </c>
      <c r="B760">
        <v>729</v>
      </c>
      <c r="C760">
        <v>148.78700000000001</v>
      </c>
      <c r="E760">
        <v>-1.3440000000000001</v>
      </c>
      <c r="F760">
        <v>-0.42599999999999999</v>
      </c>
      <c r="G760">
        <v>0</v>
      </c>
      <c r="H760">
        <v>4.5990000000000002</v>
      </c>
      <c r="I760" t="s">
        <v>42</v>
      </c>
    </row>
    <row r="761" spans="1:9" x14ac:dyDescent="0.35">
      <c r="A761" t="s">
        <v>31</v>
      </c>
      <c r="B761">
        <v>730</v>
      </c>
      <c r="C761">
        <v>148.99</v>
      </c>
      <c r="E761">
        <v>-1.3540000000000001</v>
      </c>
      <c r="F761">
        <v>-0.42899999999999999</v>
      </c>
      <c r="G761">
        <v>0</v>
      </c>
      <c r="H761">
        <v>4.5990000000000002</v>
      </c>
      <c r="I761" t="s">
        <v>42</v>
      </c>
    </row>
    <row r="762" spans="1:9" x14ac:dyDescent="0.35">
      <c r="A762" t="s">
        <v>31</v>
      </c>
      <c r="B762">
        <v>731</v>
      </c>
      <c r="C762">
        <v>149.19300000000001</v>
      </c>
      <c r="E762">
        <v>-1.3640000000000001</v>
      </c>
      <c r="F762">
        <v>-0.432</v>
      </c>
      <c r="G762">
        <v>0</v>
      </c>
      <c r="H762">
        <v>4.5990000000000002</v>
      </c>
      <c r="I762" t="s">
        <v>42</v>
      </c>
    </row>
    <row r="763" spans="1:9" x14ac:dyDescent="0.35">
      <c r="A763" t="s">
        <v>31</v>
      </c>
      <c r="B763">
        <v>732</v>
      </c>
      <c r="C763">
        <v>149.39699999999999</v>
      </c>
      <c r="E763">
        <v>-1.3740000000000001</v>
      </c>
      <c r="F763">
        <v>-0.435</v>
      </c>
      <c r="G763">
        <v>0</v>
      </c>
      <c r="H763">
        <v>4.5990000000000002</v>
      </c>
      <c r="I763" t="s">
        <v>42</v>
      </c>
    </row>
    <row r="764" spans="1:9" x14ac:dyDescent="0.35">
      <c r="A764" t="s">
        <v>31</v>
      </c>
      <c r="B764">
        <v>733</v>
      </c>
      <c r="C764">
        <v>149.59899999999999</v>
      </c>
      <c r="E764">
        <v>-1.383</v>
      </c>
      <c r="F764">
        <v>-0.438</v>
      </c>
      <c r="G764">
        <v>0</v>
      </c>
      <c r="H764">
        <v>4.5990000000000002</v>
      </c>
      <c r="I764" t="s">
        <v>42</v>
      </c>
    </row>
    <row r="765" spans="1:9" x14ac:dyDescent="0.35">
      <c r="A765" t="s">
        <v>31</v>
      </c>
      <c r="B765">
        <v>734</v>
      </c>
      <c r="C765">
        <v>149.803</v>
      </c>
      <c r="E765">
        <v>-1.393</v>
      </c>
      <c r="F765">
        <v>-0.441</v>
      </c>
      <c r="G765">
        <v>0</v>
      </c>
      <c r="H765">
        <v>4.5990000000000002</v>
      </c>
      <c r="I765" t="s">
        <v>42</v>
      </c>
    </row>
    <row r="766" spans="1:9" x14ac:dyDescent="0.35">
      <c r="A766" t="s">
        <v>31</v>
      </c>
      <c r="B766">
        <v>735</v>
      </c>
      <c r="C766">
        <v>150.006</v>
      </c>
      <c r="E766">
        <v>-1.403</v>
      </c>
      <c r="F766">
        <v>-0.44400000000000001</v>
      </c>
      <c r="G766">
        <v>0</v>
      </c>
      <c r="H766">
        <v>4.5990000000000002</v>
      </c>
      <c r="I766" t="s">
        <v>42</v>
      </c>
    </row>
    <row r="767" spans="1:9" x14ac:dyDescent="0.35">
      <c r="A767" t="s">
        <v>31</v>
      </c>
      <c r="B767">
        <v>736</v>
      </c>
      <c r="C767">
        <v>150.209</v>
      </c>
      <c r="E767">
        <v>-1.411</v>
      </c>
      <c r="F767">
        <v>-0.44700000000000001</v>
      </c>
      <c r="G767">
        <v>0</v>
      </c>
      <c r="H767">
        <v>4.5990000000000002</v>
      </c>
      <c r="I767" t="s">
        <v>42</v>
      </c>
    </row>
    <row r="768" spans="1:9" x14ac:dyDescent="0.35">
      <c r="A768" t="s">
        <v>31</v>
      </c>
      <c r="B768">
        <v>737</v>
      </c>
      <c r="C768">
        <v>150.41200000000001</v>
      </c>
      <c r="E768">
        <v>-1.42</v>
      </c>
      <c r="F768">
        <v>-0.45</v>
      </c>
      <c r="G768">
        <v>0</v>
      </c>
      <c r="H768">
        <v>4.5990000000000002</v>
      </c>
      <c r="I768" t="s">
        <v>42</v>
      </c>
    </row>
    <row r="769" spans="1:9" x14ac:dyDescent="0.35">
      <c r="A769" t="s">
        <v>31</v>
      </c>
      <c r="B769">
        <v>738</v>
      </c>
      <c r="C769">
        <v>150.61600000000001</v>
      </c>
      <c r="E769">
        <v>-1.429</v>
      </c>
      <c r="F769">
        <v>-0.45300000000000001</v>
      </c>
      <c r="G769">
        <v>0</v>
      </c>
      <c r="H769">
        <v>4.5990000000000002</v>
      </c>
      <c r="I769" t="s">
        <v>42</v>
      </c>
    </row>
    <row r="770" spans="1:9" x14ac:dyDescent="0.35">
      <c r="A770" t="s">
        <v>31</v>
      </c>
      <c r="B770">
        <v>739</v>
      </c>
      <c r="C770">
        <v>150.81899999999999</v>
      </c>
      <c r="E770">
        <v>-1.4390000000000001</v>
      </c>
      <c r="F770">
        <v>-0.45600000000000002</v>
      </c>
      <c r="G770">
        <v>0</v>
      </c>
      <c r="H770">
        <v>4.5990000000000002</v>
      </c>
      <c r="I770" t="s">
        <v>42</v>
      </c>
    </row>
    <row r="771" spans="1:9" x14ac:dyDescent="0.35">
      <c r="A771" t="s">
        <v>31</v>
      </c>
      <c r="B771">
        <v>740</v>
      </c>
      <c r="C771">
        <v>151.02199999999999</v>
      </c>
      <c r="E771">
        <v>-1.4470000000000001</v>
      </c>
      <c r="F771">
        <v>-0.45800000000000002</v>
      </c>
      <c r="G771">
        <v>0</v>
      </c>
      <c r="H771">
        <v>4.5990000000000002</v>
      </c>
      <c r="I771" t="s">
        <v>42</v>
      </c>
    </row>
    <row r="772" spans="1:9" x14ac:dyDescent="0.35">
      <c r="A772" t="s">
        <v>31</v>
      </c>
      <c r="B772">
        <v>741</v>
      </c>
      <c r="C772">
        <v>151.22499999999999</v>
      </c>
      <c r="E772">
        <v>-1.456</v>
      </c>
      <c r="F772">
        <v>-0.46100000000000002</v>
      </c>
      <c r="G772">
        <v>0</v>
      </c>
      <c r="H772">
        <v>4.5990000000000002</v>
      </c>
      <c r="I772" t="s">
        <v>42</v>
      </c>
    </row>
    <row r="773" spans="1:9" x14ac:dyDescent="0.35">
      <c r="A773" t="s">
        <v>31</v>
      </c>
      <c r="B773">
        <v>742</v>
      </c>
      <c r="C773">
        <v>151.428</v>
      </c>
      <c r="E773">
        <v>-1.4650000000000001</v>
      </c>
      <c r="F773">
        <v>-0.46400000000000002</v>
      </c>
      <c r="G773">
        <v>0</v>
      </c>
      <c r="H773">
        <v>4.5990000000000002</v>
      </c>
      <c r="I773" t="s">
        <v>42</v>
      </c>
    </row>
    <row r="774" spans="1:9" x14ac:dyDescent="0.35">
      <c r="A774" t="s">
        <v>31</v>
      </c>
      <c r="B774">
        <v>743</v>
      </c>
      <c r="C774">
        <v>151.63200000000001</v>
      </c>
      <c r="E774">
        <v>-1.4730000000000001</v>
      </c>
      <c r="F774">
        <v>-0.46600000000000003</v>
      </c>
      <c r="G774">
        <v>0</v>
      </c>
      <c r="H774">
        <v>4.5990000000000002</v>
      </c>
      <c r="I774" t="s">
        <v>42</v>
      </c>
    </row>
    <row r="775" spans="1:9" x14ac:dyDescent="0.35">
      <c r="A775" t="s">
        <v>31</v>
      </c>
      <c r="B775">
        <v>744</v>
      </c>
      <c r="C775">
        <v>151.83500000000001</v>
      </c>
      <c r="E775">
        <v>-1.482</v>
      </c>
      <c r="F775">
        <v>-0.46899999999999997</v>
      </c>
      <c r="G775">
        <v>0</v>
      </c>
      <c r="H775">
        <v>4.5990000000000002</v>
      </c>
      <c r="I775" t="s">
        <v>42</v>
      </c>
    </row>
    <row r="776" spans="1:9" x14ac:dyDescent="0.35">
      <c r="A776" t="s">
        <v>31</v>
      </c>
      <c r="B776">
        <v>745</v>
      </c>
      <c r="C776">
        <v>152.03800000000001</v>
      </c>
      <c r="E776">
        <v>-1.49</v>
      </c>
      <c r="F776">
        <v>-0.47199999999999998</v>
      </c>
      <c r="G776">
        <v>0</v>
      </c>
      <c r="H776">
        <v>4.5990000000000002</v>
      </c>
      <c r="I776" t="s">
        <v>42</v>
      </c>
    </row>
    <row r="777" spans="1:9" x14ac:dyDescent="0.35">
      <c r="A777" t="s">
        <v>31</v>
      </c>
      <c r="B777">
        <v>746</v>
      </c>
      <c r="C777">
        <v>152.24100000000001</v>
      </c>
      <c r="E777">
        <v>-1.498</v>
      </c>
      <c r="F777">
        <v>-0.47399999999999998</v>
      </c>
      <c r="G777">
        <v>0</v>
      </c>
      <c r="H777">
        <v>4.5990000000000002</v>
      </c>
      <c r="I777" t="s">
        <v>42</v>
      </c>
    </row>
    <row r="778" spans="1:9" x14ac:dyDescent="0.35">
      <c r="A778" t="s">
        <v>31</v>
      </c>
      <c r="B778">
        <v>747</v>
      </c>
      <c r="C778">
        <v>152.44399999999999</v>
      </c>
      <c r="E778">
        <v>-1.5049999999999999</v>
      </c>
      <c r="F778">
        <v>-0.47699999999999998</v>
      </c>
      <c r="G778">
        <v>0</v>
      </c>
      <c r="H778">
        <v>4.5990000000000002</v>
      </c>
      <c r="I778" t="s">
        <v>42</v>
      </c>
    </row>
    <row r="779" spans="1:9" x14ac:dyDescent="0.35">
      <c r="A779" t="s">
        <v>31</v>
      </c>
      <c r="B779">
        <v>748</v>
      </c>
      <c r="C779">
        <v>152.64699999999999</v>
      </c>
      <c r="E779">
        <v>-1.5209999999999999</v>
      </c>
      <c r="F779">
        <v>-0.48199999999999998</v>
      </c>
      <c r="G779">
        <v>0</v>
      </c>
      <c r="H779">
        <v>4.5990000000000002</v>
      </c>
      <c r="I779" t="s">
        <v>42</v>
      </c>
    </row>
    <row r="780" spans="1:9" x14ac:dyDescent="0.35">
      <c r="A780" t="s">
        <v>31</v>
      </c>
      <c r="B780">
        <v>749</v>
      </c>
      <c r="C780">
        <v>152.851</v>
      </c>
      <c r="E780">
        <v>-1.5289999999999999</v>
      </c>
      <c r="F780">
        <v>-0.48399999999999999</v>
      </c>
      <c r="G780">
        <v>0</v>
      </c>
      <c r="H780">
        <v>4.5990000000000002</v>
      </c>
      <c r="I780" t="s">
        <v>42</v>
      </c>
    </row>
    <row r="781" spans="1:9" x14ac:dyDescent="0.35">
      <c r="A781" t="s">
        <v>31</v>
      </c>
      <c r="B781">
        <v>750</v>
      </c>
      <c r="C781">
        <v>153.053</v>
      </c>
      <c r="E781">
        <v>-1.5369999999999999</v>
      </c>
      <c r="F781">
        <v>-0.48699999999999999</v>
      </c>
      <c r="G781">
        <v>0</v>
      </c>
      <c r="H781">
        <v>4.5990000000000002</v>
      </c>
      <c r="I781" t="s">
        <v>42</v>
      </c>
    </row>
    <row r="782" spans="1:9" x14ac:dyDescent="0.35">
      <c r="A782" t="s">
        <v>31</v>
      </c>
      <c r="B782">
        <v>751</v>
      </c>
      <c r="C782">
        <v>153.25700000000001</v>
      </c>
      <c r="E782">
        <v>-1.5449999999999999</v>
      </c>
      <c r="F782">
        <v>-0.48899999999999999</v>
      </c>
      <c r="G782">
        <v>0</v>
      </c>
      <c r="H782">
        <v>4.5990000000000002</v>
      </c>
      <c r="I782" t="s">
        <v>42</v>
      </c>
    </row>
    <row r="783" spans="1:9" x14ac:dyDescent="0.35">
      <c r="A783" t="s">
        <v>31</v>
      </c>
      <c r="B783">
        <v>752</v>
      </c>
      <c r="C783">
        <v>153.46</v>
      </c>
      <c r="E783">
        <v>-1.552</v>
      </c>
      <c r="F783">
        <v>-0.49099999999999999</v>
      </c>
      <c r="G783">
        <v>0</v>
      </c>
      <c r="H783">
        <v>4.5990000000000002</v>
      </c>
      <c r="I783" t="s">
        <v>42</v>
      </c>
    </row>
    <row r="784" spans="1:9" x14ac:dyDescent="0.35">
      <c r="A784" t="s">
        <v>31</v>
      </c>
      <c r="B784">
        <v>753</v>
      </c>
      <c r="C784">
        <v>153.66300000000001</v>
      </c>
      <c r="E784">
        <v>-1.5580000000000001</v>
      </c>
      <c r="F784">
        <v>-0.49299999999999999</v>
      </c>
      <c r="G784">
        <v>0</v>
      </c>
      <c r="H784">
        <v>4.5990000000000002</v>
      </c>
      <c r="I784" t="s">
        <v>42</v>
      </c>
    </row>
    <row r="785" spans="1:9" x14ac:dyDescent="0.35">
      <c r="A785" t="s">
        <v>31</v>
      </c>
      <c r="B785">
        <v>754</v>
      </c>
      <c r="C785">
        <v>153.86600000000001</v>
      </c>
      <c r="E785">
        <v>-1.569</v>
      </c>
      <c r="F785">
        <v>-0.497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154.06899999999999</v>
      </c>
      <c r="E786">
        <v>-1.577</v>
      </c>
      <c r="F786">
        <v>-0.499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154.273</v>
      </c>
      <c r="E787">
        <v>-1.581</v>
      </c>
      <c r="F787">
        <v>-0.501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154.476</v>
      </c>
      <c r="E788">
        <v>-1.5880000000000001</v>
      </c>
      <c r="F788">
        <v>-0.503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154.679</v>
      </c>
      <c r="E789">
        <v>-1.5980000000000001</v>
      </c>
      <c r="F789">
        <v>-0.50600000000000001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154.88200000000001</v>
      </c>
      <c r="E790">
        <v>-1.605</v>
      </c>
      <c r="F790">
        <v>-0.50800000000000001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155.08500000000001</v>
      </c>
      <c r="E791">
        <v>-1.6080000000000001</v>
      </c>
      <c r="F791">
        <v>-0.50900000000000001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155.28800000000001</v>
      </c>
      <c r="E792">
        <v>-1.6140000000000001</v>
      </c>
      <c r="F792">
        <v>-0.51100000000000001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155.49199999999999</v>
      </c>
      <c r="E793">
        <v>-1.621</v>
      </c>
      <c r="F793">
        <v>-0.51300000000000001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155.69499999999999</v>
      </c>
      <c r="E794">
        <v>-1.629</v>
      </c>
      <c r="F794">
        <v>-0.51600000000000001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155.898</v>
      </c>
      <c r="E795">
        <v>-1.637</v>
      </c>
      <c r="F795">
        <v>-0.51800000000000002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156.101</v>
      </c>
      <c r="E796">
        <v>-1.643</v>
      </c>
      <c r="F796">
        <v>-0.52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156.304</v>
      </c>
      <c r="E797">
        <v>-1.647</v>
      </c>
      <c r="F797">
        <v>-0.52200000000000002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156.50800000000001</v>
      </c>
      <c r="E798">
        <v>-1.6539999999999999</v>
      </c>
      <c r="F798">
        <v>-0.52400000000000002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156.71100000000001</v>
      </c>
      <c r="E799">
        <v>-1.661</v>
      </c>
      <c r="F799">
        <v>-0.52600000000000002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156.91399999999999</v>
      </c>
      <c r="E800">
        <v>-1.667</v>
      </c>
      <c r="F800">
        <v>-0.52800000000000002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157.11799999999999</v>
      </c>
      <c r="E801">
        <v>-1.673</v>
      </c>
      <c r="F801">
        <v>-0.53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157.32</v>
      </c>
      <c r="E802">
        <v>-1.679</v>
      </c>
      <c r="F802">
        <v>-0.53200000000000003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157.524</v>
      </c>
      <c r="E803">
        <v>-1.6839999999999999</v>
      </c>
      <c r="F803">
        <v>-0.53300000000000003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157.727</v>
      </c>
      <c r="E804">
        <v>-1.69</v>
      </c>
      <c r="F804">
        <v>-0.53500000000000003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157.93</v>
      </c>
      <c r="E805">
        <v>-1.696</v>
      </c>
      <c r="F805">
        <v>-0.53700000000000003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158.13300000000001</v>
      </c>
      <c r="E806">
        <v>-1.702</v>
      </c>
      <c r="F806">
        <v>-0.53900000000000003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158.33600000000001</v>
      </c>
      <c r="E807">
        <v>-1.7070000000000001</v>
      </c>
      <c r="F807">
        <v>-0.54100000000000004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158.53899999999999</v>
      </c>
      <c r="E808">
        <v>-1.712</v>
      </c>
      <c r="F808">
        <v>-0.54200000000000004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158.74299999999999</v>
      </c>
      <c r="E809">
        <v>-1.718</v>
      </c>
      <c r="F809">
        <v>-0.54400000000000004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158.946</v>
      </c>
      <c r="E810">
        <v>-1.7230000000000001</v>
      </c>
      <c r="F810">
        <v>-0.54600000000000004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159.149</v>
      </c>
      <c r="E811">
        <v>-1.7290000000000001</v>
      </c>
      <c r="F811">
        <v>-0.54700000000000004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159.35300000000001</v>
      </c>
      <c r="E812">
        <v>-1.734</v>
      </c>
      <c r="F812">
        <v>-0.54900000000000004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159.55600000000001</v>
      </c>
      <c r="E813">
        <v>-1.738</v>
      </c>
      <c r="F813">
        <v>-0.55000000000000004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159.75899999999999</v>
      </c>
      <c r="E814">
        <v>-1.744</v>
      </c>
      <c r="F814">
        <v>-0.55200000000000005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159.96199999999999</v>
      </c>
      <c r="E815">
        <v>-1.748</v>
      </c>
      <c r="F815">
        <v>-0.55400000000000005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160.16499999999999</v>
      </c>
      <c r="E816">
        <v>-1.7529999999999999</v>
      </c>
      <c r="F816">
        <v>-0.55500000000000005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160.369</v>
      </c>
      <c r="E817">
        <v>-1.758</v>
      </c>
      <c r="F817">
        <v>-0.55700000000000005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160.571</v>
      </c>
      <c r="E818">
        <v>-1.7629999999999999</v>
      </c>
      <c r="F818">
        <v>-0.55800000000000005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160.77500000000001</v>
      </c>
      <c r="E819">
        <v>-1.7669999999999999</v>
      </c>
      <c r="F819">
        <v>-0.56000000000000005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160.97800000000001</v>
      </c>
      <c r="E820">
        <v>-1.772</v>
      </c>
      <c r="F820">
        <v>-0.56100000000000005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161.18100000000001</v>
      </c>
      <c r="E821">
        <v>-1.776</v>
      </c>
      <c r="F821">
        <v>-0.56200000000000006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161.38399999999999</v>
      </c>
      <c r="E822">
        <v>-1.78</v>
      </c>
      <c r="F822">
        <v>-0.56399999999999995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161.58799999999999</v>
      </c>
      <c r="E823">
        <v>-1.7849999999999999</v>
      </c>
      <c r="F823">
        <v>-0.56499999999999995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161.79</v>
      </c>
      <c r="E824">
        <v>-1.79</v>
      </c>
      <c r="F824">
        <v>-0.56699999999999995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161.994</v>
      </c>
      <c r="E825">
        <v>-1.794</v>
      </c>
      <c r="F825">
        <v>-0.56799999999999995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162.197</v>
      </c>
      <c r="E826">
        <v>-1.798</v>
      </c>
      <c r="F826">
        <v>-0.56899999999999995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162.4</v>
      </c>
      <c r="E827">
        <v>-1.802</v>
      </c>
      <c r="F827">
        <v>-0.57099999999999995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162.60400000000001</v>
      </c>
      <c r="E828">
        <v>-1.806</v>
      </c>
      <c r="F828">
        <v>-0.57199999999999995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162.80699999999999</v>
      </c>
      <c r="E829">
        <v>-1.81</v>
      </c>
      <c r="F829">
        <v>-0.57299999999999995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163.01</v>
      </c>
      <c r="E830">
        <v>-1.8140000000000001</v>
      </c>
      <c r="F830">
        <v>-0.57399999999999995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163.21299999999999</v>
      </c>
      <c r="E831">
        <v>-1.8180000000000001</v>
      </c>
      <c r="F831">
        <v>-0.57599999999999996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163.416</v>
      </c>
      <c r="E832">
        <v>-1.8220000000000001</v>
      </c>
      <c r="F832">
        <v>-0.57699999999999996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163.62</v>
      </c>
      <c r="E833">
        <v>-1.8260000000000001</v>
      </c>
      <c r="F833">
        <v>-0.57799999999999996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163.82300000000001</v>
      </c>
      <c r="E834">
        <v>-1.829</v>
      </c>
      <c r="F834">
        <v>-0.57899999999999996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164.02500000000001</v>
      </c>
      <c r="E835">
        <v>-1.8360000000000001</v>
      </c>
      <c r="F835">
        <v>-0.58099999999999996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164.22900000000001</v>
      </c>
      <c r="E836">
        <v>-1.839</v>
      </c>
      <c r="F836">
        <v>-0.58199999999999996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164.43199999999999</v>
      </c>
      <c r="E837">
        <v>-1.8420000000000001</v>
      </c>
      <c r="F837">
        <v>-0.58299999999999996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164.63499999999999</v>
      </c>
      <c r="E838">
        <v>-1.8460000000000001</v>
      </c>
      <c r="F838">
        <v>-0.58499999999999996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164.83799999999999</v>
      </c>
      <c r="E839">
        <v>-1.849</v>
      </c>
      <c r="F839">
        <v>-0.58499999999999996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165.042</v>
      </c>
      <c r="E840">
        <v>-1.8520000000000001</v>
      </c>
      <c r="F840">
        <v>-0.58599999999999997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165.245</v>
      </c>
      <c r="E841">
        <v>-1.8560000000000001</v>
      </c>
      <c r="F841">
        <v>-0.58799999999999997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165.44800000000001</v>
      </c>
      <c r="E842">
        <v>-1.859</v>
      </c>
      <c r="F842">
        <v>-0.58899999999999997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165.65100000000001</v>
      </c>
      <c r="E843">
        <v>-1.861</v>
      </c>
      <c r="F843">
        <v>-0.58899999999999997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165.85400000000001</v>
      </c>
      <c r="E844">
        <v>-1.8640000000000001</v>
      </c>
      <c r="F844">
        <v>-0.59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166.05699999999999</v>
      </c>
      <c r="E845">
        <v>-1.867</v>
      </c>
      <c r="F845">
        <v>-0.59099999999999997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166.261</v>
      </c>
      <c r="E846">
        <v>-1.869</v>
      </c>
      <c r="F846">
        <v>-0.59199999999999997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166.464</v>
      </c>
      <c r="E847">
        <v>-1.8720000000000001</v>
      </c>
      <c r="F847">
        <v>-0.59299999999999997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166.667</v>
      </c>
      <c r="E848">
        <v>-1.875</v>
      </c>
      <c r="F848">
        <v>-0.59399999999999997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166.87</v>
      </c>
      <c r="E849">
        <v>-1.877</v>
      </c>
      <c r="F849">
        <v>-0.59399999999999997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167.07300000000001</v>
      </c>
      <c r="E850">
        <v>-1.88</v>
      </c>
      <c r="F850">
        <v>-0.59499999999999997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167.27699999999999</v>
      </c>
      <c r="E851">
        <v>-1.8819999999999999</v>
      </c>
      <c r="F851">
        <v>-0.59599999999999997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167.48</v>
      </c>
      <c r="E852">
        <v>-1.8839999999999999</v>
      </c>
      <c r="F852">
        <v>-0.59699999999999998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167.68299999999999</v>
      </c>
      <c r="E853">
        <v>-1.887</v>
      </c>
      <c r="F853">
        <v>-0.59799999999999998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167.90199999999999</v>
      </c>
      <c r="E854">
        <v>-1.889</v>
      </c>
      <c r="F854">
        <v>-0.59799999999999998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168.10499999999999</v>
      </c>
      <c r="E855">
        <v>-1.891</v>
      </c>
      <c r="F855">
        <v>-0.59899999999999998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168.30799999999999</v>
      </c>
      <c r="E856">
        <v>-1.893</v>
      </c>
      <c r="F856">
        <v>-0.59899999999999998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168.512</v>
      </c>
      <c r="E857">
        <v>-1.895</v>
      </c>
      <c r="F857">
        <v>-0.6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168.714</v>
      </c>
      <c r="E858">
        <v>-1.8959999999999999</v>
      </c>
      <c r="F858">
        <v>-0.6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168.91800000000001</v>
      </c>
      <c r="E859">
        <v>-1.8979999999999999</v>
      </c>
      <c r="F859">
        <v>-0.60099999999999998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169.12100000000001</v>
      </c>
      <c r="E860">
        <v>-1.9</v>
      </c>
      <c r="F860">
        <v>-0.60199999999999998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169.32400000000001</v>
      </c>
      <c r="E861">
        <v>-1.9019999999999999</v>
      </c>
      <c r="F861">
        <v>-0.60199999999999998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169.52799999999999</v>
      </c>
      <c r="E862">
        <v>-1.9039999999999999</v>
      </c>
      <c r="F862">
        <v>-0.60299999999999998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169.73</v>
      </c>
      <c r="E863">
        <v>-1.9059999999999999</v>
      </c>
      <c r="F863">
        <v>-0.60399999999999998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169.934</v>
      </c>
      <c r="E864">
        <v>-1.907</v>
      </c>
      <c r="F864">
        <v>-0.60399999999999998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170.137</v>
      </c>
      <c r="E865">
        <v>-1.909</v>
      </c>
      <c r="F865">
        <v>-0.60399999999999998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170.34</v>
      </c>
      <c r="E866">
        <v>-1.911</v>
      </c>
      <c r="F866">
        <v>-0.60499999999999998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170.54300000000001</v>
      </c>
      <c r="E867">
        <v>-1.9119999999999999</v>
      </c>
      <c r="F867">
        <v>-0.60499999999999998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170.74600000000001</v>
      </c>
      <c r="E868">
        <v>-1.913</v>
      </c>
      <c r="F868">
        <v>-0.60599999999999998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170.95</v>
      </c>
      <c r="E869">
        <v>-1.915</v>
      </c>
      <c r="F869">
        <v>-0.60599999999999998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171.16900000000001</v>
      </c>
      <c r="E870">
        <v>-1.9159999999999999</v>
      </c>
      <c r="F870">
        <v>-0.60699999999999998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171.37200000000001</v>
      </c>
      <c r="E871">
        <v>-1.917</v>
      </c>
      <c r="F871">
        <v>-0.60699999999999998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171.59100000000001</v>
      </c>
      <c r="E872">
        <v>-1.9179999999999999</v>
      </c>
      <c r="F872">
        <v>-0.60699999999999998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171.809</v>
      </c>
      <c r="E873">
        <v>-1.92</v>
      </c>
      <c r="F873">
        <v>-0.60799999999999998</v>
      </c>
      <c r="G873">
        <v>0</v>
      </c>
      <c r="H873">
        <v>4.5990000000000002</v>
      </c>
      <c r="I873" t="s">
        <v>42</v>
      </c>
    </row>
    <row r="874" spans="1:9" x14ac:dyDescent="0.35">
      <c r="A874" t="s">
        <v>31</v>
      </c>
      <c r="B874">
        <v>843</v>
      </c>
      <c r="C874">
        <v>172.012</v>
      </c>
      <c r="E874">
        <v>-1.9219999999999999</v>
      </c>
      <c r="F874">
        <v>-0.60899999999999999</v>
      </c>
      <c r="G874">
        <v>0</v>
      </c>
      <c r="H874">
        <v>4.5990000000000002</v>
      </c>
      <c r="I874" t="s">
        <v>42</v>
      </c>
    </row>
    <row r="875" spans="1:9" x14ac:dyDescent="0.35">
      <c r="A875" t="s">
        <v>31</v>
      </c>
      <c r="B875">
        <v>844</v>
      </c>
      <c r="C875">
        <v>172.2</v>
      </c>
      <c r="E875">
        <v>-1.9219999999999999</v>
      </c>
      <c r="F875">
        <v>-0.60899999999999999</v>
      </c>
      <c r="G875">
        <v>0</v>
      </c>
      <c r="H875">
        <v>4.5990000000000002</v>
      </c>
      <c r="I875" t="s">
        <v>42</v>
      </c>
    </row>
    <row r="876" spans="1:9" x14ac:dyDescent="0.35">
      <c r="A876" t="s">
        <v>31</v>
      </c>
      <c r="B876">
        <v>845</v>
      </c>
      <c r="C876">
        <v>172.40299999999999</v>
      </c>
      <c r="E876">
        <v>-1.9219999999999999</v>
      </c>
      <c r="F876">
        <v>-0.60899999999999999</v>
      </c>
      <c r="G876">
        <v>0</v>
      </c>
      <c r="H876">
        <v>4.5990000000000002</v>
      </c>
      <c r="I876" t="s">
        <v>42</v>
      </c>
    </row>
    <row r="877" spans="1:9" x14ac:dyDescent="0.35">
      <c r="A877" t="s">
        <v>31</v>
      </c>
      <c r="B877">
        <v>846</v>
      </c>
      <c r="C877">
        <v>172.607</v>
      </c>
      <c r="E877">
        <v>-1.9219999999999999</v>
      </c>
      <c r="F877">
        <v>-0.60899999999999999</v>
      </c>
      <c r="G877">
        <v>0</v>
      </c>
      <c r="H877">
        <v>4.5990000000000002</v>
      </c>
      <c r="I877" t="s">
        <v>42</v>
      </c>
    </row>
    <row r="878" spans="1:9" x14ac:dyDescent="0.35">
      <c r="A878" t="s">
        <v>31</v>
      </c>
      <c r="B878">
        <v>847</v>
      </c>
      <c r="C878">
        <v>172.809</v>
      </c>
      <c r="E878">
        <v>-1.923</v>
      </c>
      <c r="F878">
        <v>-0.60899999999999999</v>
      </c>
      <c r="G878">
        <v>0</v>
      </c>
      <c r="H878">
        <v>4.5990000000000002</v>
      </c>
      <c r="I878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32"/>
  <sheetViews>
    <sheetView topLeftCell="A567" workbookViewId="0">
      <selection activeCell="D27" sqref="D27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77</v>
      </c>
    </row>
    <row r="6" spans="1:2" x14ac:dyDescent="0.35">
      <c r="A6" t="s">
        <v>78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0.67300000000000004</v>
      </c>
      <c r="F26">
        <v>0.222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0.70799999999999996</v>
      </c>
      <c r="F27">
        <v>0.23400000000000001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0.21800000000000003</v>
      </c>
      <c r="E28">
        <v>0.74199999999999999</v>
      </c>
      <c r="F28">
        <v>0.245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0.77800000000000002</v>
      </c>
      <c r="F29">
        <v>0.25700000000000001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0.81100000000000005</v>
      </c>
      <c r="F30">
        <v>0.26800000000000002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0.84699999999999998</v>
      </c>
      <c r="F31">
        <v>0.28000000000000003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0.88500000000000001</v>
      </c>
      <c r="F32">
        <v>0.29299999999999998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0.91700000000000004</v>
      </c>
      <c r="F33">
        <v>0.30299999999999999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0.95099999999999996</v>
      </c>
      <c r="F34">
        <v>0.314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0.98599999999999999</v>
      </c>
      <c r="F35">
        <v>0.32600000000000001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1.02</v>
      </c>
      <c r="F36">
        <v>0.33700000000000002</v>
      </c>
      <c r="G36">
        <v>11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1.0529999999999999</v>
      </c>
      <c r="F37">
        <v>0.34799999999999998</v>
      </c>
      <c r="G37">
        <v>11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1.0880000000000001</v>
      </c>
      <c r="F38">
        <v>0.36</v>
      </c>
      <c r="G38">
        <v>12</v>
      </c>
      <c r="H38">
        <v>4.593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1.1220000000000001</v>
      </c>
      <c r="F39">
        <v>0.371</v>
      </c>
      <c r="G39">
        <v>12</v>
      </c>
      <c r="H39">
        <v>4.593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1.1559999999999999</v>
      </c>
      <c r="F40">
        <v>0.38200000000000001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1.224</v>
      </c>
      <c r="F41">
        <v>0.40500000000000003</v>
      </c>
      <c r="G41">
        <v>13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1.258</v>
      </c>
      <c r="F42">
        <v>0.41599999999999998</v>
      </c>
      <c r="G42">
        <v>13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1.2909999999999999</v>
      </c>
      <c r="F43">
        <v>0.42699999999999999</v>
      </c>
      <c r="G43">
        <v>14</v>
      </c>
      <c r="H43">
        <v>4.5919999999999996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1.323</v>
      </c>
      <c r="F44">
        <v>0.437</v>
      </c>
      <c r="G44">
        <v>14</v>
      </c>
      <c r="H44">
        <v>4.5919999999999996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1.357</v>
      </c>
      <c r="F45">
        <v>0.44900000000000001</v>
      </c>
      <c r="G45">
        <v>15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1.39</v>
      </c>
      <c r="F46">
        <v>0.46</v>
      </c>
      <c r="G46">
        <v>15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1.423</v>
      </c>
      <c r="F47">
        <v>0.47</v>
      </c>
      <c r="G47">
        <v>15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1.456</v>
      </c>
      <c r="F48">
        <v>0.48099999999999998</v>
      </c>
      <c r="G48">
        <v>16</v>
      </c>
      <c r="H48">
        <v>4.5910000000000002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1.4890000000000001</v>
      </c>
      <c r="F49">
        <v>0.49199999999999999</v>
      </c>
      <c r="G49">
        <v>16</v>
      </c>
      <c r="H49">
        <v>4.5910000000000002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1.522</v>
      </c>
      <c r="F50">
        <v>0.503</v>
      </c>
      <c r="G50">
        <v>16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1.5549999999999999</v>
      </c>
      <c r="F51">
        <v>0.51400000000000001</v>
      </c>
      <c r="G51">
        <v>17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1.587</v>
      </c>
      <c r="F52">
        <v>0.52500000000000002</v>
      </c>
      <c r="G52">
        <v>17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1.62</v>
      </c>
      <c r="F53">
        <v>0.53600000000000003</v>
      </c>
      <c r="G53">
        <v>17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1.653</v>
      </c>
      <c r="F54">
        <v>0.54600000000000004</v>
      </c>
      <c r="G54">
        <v>18</v>
      </c>
      <c r="H54">
        <v>4.59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1.6850000000000001</v>
      </c>
      <c r="F55">
        <v>0.55700000000000005</v>
      </c>
      <c r="G55">
        <v>18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1.7170000000000001</v>
      </c>
      <c r="F56">
        <v>0.56799999999999995</v>
      </c>
      <c r="G56">
        <v>18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1.75</v>
      </c>
      <c r="F57">
        <v>0.57899999999999996</v>
      </c>
      <c r="G57">
        <v>19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1.782</v>
      </c>
      <c r="F58">
        <v>0.58899999999999997</v>
      </c>
      <c r="G58">
        <v>19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1.8129999999999999</v>
      </c>
      <c r="F59">
        <v>0.59899999999999998</v>
      </c>
      <c r="G59">
        <v>20</v>
      </c>
      <c r="H59">
        <v>4.5890000000000004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1.845</v>
      </c>
      <c r="F60">
        <v>0.61</v>
      </c>
      <c r="G60">
        <v>20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1.877</v>
      </c>
      <c r="F61">
        <v>0.62</v>
      </c>
      <c r="G61">
        <v>20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1.9079999999999999</v>
      </c>
      <c r="F62">
        <v>0.63100000000000001</v>
      </c>
      <c r="G62">
        <v>21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1.94</v>
      </c>
      <c r="F63">
        <v>0.64100000000000001</v>
      </c>
      <c r="G63">
        <v>21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1.972</v>
      </c>
      <c r="F64">
        <v>0.65200000000000002</v>
      </c>
      <c r="G64">
        <v>21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7.7519999999999998</v>
      </c>
      <c r="E65">
        <v>2.0030000000000001</v>
      </c>
      <c r="F65">
        <v>0.66200000000000003</v>
      </c>
      <c r="G65">
        <v>22</v>
      </c>
      <c r="H65">
        <v>4.5880000000000001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7.955000000000001</v>
      </c>
      <c r="E66">
        <v>2.036</v>
      </c>
      <c r="F66">
        <v>0.67300000000000004</v>
      </c>
      <c r="G66">
        <v>22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8.1580000000000013</v>
      </c>
      <c r="E67">
        <v>2.0659999999999998</v>
      </c>
      <c r="F67">
        <v>0.68300000000000005</v>
      </c>
      <c r="G67">
        <v>22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8.3620000000000019</v>
      </c>
      <c r="E68">
        <v>2.0960000000000001</v>
      </c>
      <c r="F68">
        <v>0.69299999999999995</v>
      </c>
      <c r="G68">
        <v>23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8.5650000000000013</v>
      </c>
      <c r="E69">
        <v>2.129</v>
      </c>
      <c r="F69">
        <v>0.70399999999999996</v>
      </c>
      <c r="G69">
        <v>23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8.7680000000000007</v>
      </c>
      <c r="E70">
        <v>2.16</v>
      </c>
      <c r="F70">
        <v>0.71399999999999997</v>
      </c>
      <c r="G70">
        <v>23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8.9710000000000019</v>
      </c>
      <c r="E71">
        <v>2.1909999999999998</v>
      </c>
      <c r="F71">
        <v>0.72399999999999998</v>
      </c>
      <c r="G71">
        <v>24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9.1740000000000013</v>
      </c>
      <c r="E72">
        <v>2.222</v>
      </c>
      <c r="F72">
        <v>0.73499999999999999</v>
      </c>
      <c r="G72">
        <v>24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9.3780000000000019</v>
      </c>
      <c r="E73">
        <v>2.2519999999999998</v>
      </c>
      <c r="F73">
        <v>0.74399999999999999</v>
      </c>
      <c r="G73">
        <v>24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9.5810000000000013</v>
      </c>
      <c r="E74">
        <v>2.2829999999999999</v>
      </c>
      <c r="F74">
        <v>0.755</v>
      </c>
      <c r="G74">
        <v>25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9.7840000000000007</v>
      </c>
      <c r="E75">
        <v>2.3140000000000001</v>
      </c>
      <c r="F75">
        <v>0.76500000000000001</v>
      </c>
      <c r="G75">
        <v>25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9.9870000000000019</v>
      </c>
      <c r="E76">
        <v>2.3450000000000002</v>
      </c>
      <c r="F76">
        <v>0.77500000000000002</v>
      </c>
      <c r="G76">
        <v>25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10.190000000000001</v>
      </c>
      <c r="E77">
        <v>2.375</v>
      </c>
      <c r="F77">
        <v>0.78500000000000003</v>
      </c>
      <c r="G77">
        <v>26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10.394000000000002</v>
      </c>
      <c r="E78">
        <v>2.4049999999999998</v>
      </c>
      <c r="F78">
        <v>0.79500000000000004</v>
      </c>
      <c r="G78">
        <v>26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10.597000000000001</v>
      </c>
      <c r="E79">
        <v>2.4369999999999998</v>
      </c>
      <c r="F79">
        <v>0.80600000000000005</v>
      </c>
      <c r="G79">
        <v>26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</v>
      </c>
      <c r="E80">
        <v>2.4660000000000002</v>
      </c>
      <c r="F80">
        <v>0.81499999999999995</v>
      </c>
      <c r="G80">
        <v>27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11.003000000000002</v>
      </c>
      <c r="E81">
        <v>2.4969999999999999</v>
      </c>
      <c r="F81">
        <v>0.82499999999999996</v>
      </c>
      <c r="G81">
        <v>27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11.206000000000001</v>
      </c>
      <c r="E82">
        <v>2.528</v>
      </c>
      <c r="F82">
        <v>0.83599999999999997</v>
      </c>
      <c r="G82">
        <v>27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11.410000000000002</v>
      </c>
      <c r="E83">
        <v>2.5569999999999999</v>
      </c>
      <c r="F83">
        <v>0.84499999999999997</v>
      </c>
      <c r="G83">
        <v>28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11.613000000000001</v>
      </c>
      <c r="E84">
        <v>2.5880000000000001</v>
      </c>
      <c r="F84">
        <v>0.85599999999999998</v>
      </c>
      <c r="G84">
        <v>28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11.816000000000001</v>
      </c>
      <c r="E85">
        <v>2.6190000000000002</v>
      </c>
      <c r="F85">
        <v>0.86599999999999999</v>
      </c>
      <c r="G85">
        <v>28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12.019000000000002</v>
      </c>
      <c r="E86">
        <v>2.649</v>
      </c>
      <c r="F86">
        <v>0.876</v>
      </c>
      <c r="G86">
        <v>29</v>
      </c>
      <c r="H86">
        <v>4.585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12.222000000000001</v>
      </c>
      <c r="E87">
        <v>2.6789999999999998</v>
      </c>
      <c r="F87">
        <v>0.88600000000000001</v>
      </c>
      <c r="G87">
        <v>29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12.425000000000001</v>
      </c>
      <c r="E88">
        <v>2.7080000000000002</v>
      </c>
      <c r="F88">
        <v>0.89500000000000002</v>
      </c>
      <c r="G88">
        <v>29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12.644000000000002</v>
      </c>
      <c r="E89">
        <v>2.7690000000000001</v>
      </c>
      <c r="F89">
        <v>0.91500000000000004</v>
      </c>
      <c r="G89">
        <v>30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12.847000000000001</v>
      </c>
      <c r="E90">
        <v>2.7989999999999999</v>
      </c>
      <c r="F90">
        <v>0.92500000000000004</v>
      </c>
      <c r="G90">
        <v>30</v>
      </c>
      <c r="H90">
        <v>4.5839999999999996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13.05</v>
      </c>
      <c r="E91">
        <v>2.8279999999999998</v>
      </c>
      <c r="F91">
        <v>0.93500000000000005</v>
      </c>
      <c r="G91">
        <v>31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13.253000000000002</v>
      </c>
      <c r="E92">
        <v>2.8580000000000001</v>
      </c>
      <c r="F92">
        <v>0.94499999999999995</v>
      </c>
      <c r="G92">
        <v>31</v>
      </c>
      <c r="H92">
        <v>4.5839999999999996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13.457000000000001</v>
      </c>
      <c r="E93">
        <v>2.8879999999999999</v>
      </c>
      <c r="F93">
        <v>0.95499999999999996</v>
      </c>
      <c r="G93">
        <v>31</v>
      </c>
      <c r="H93">
        <v>4.5839999999999996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13.660000000000002</v>
      </c>
      <c r="E94">
        <v>2.9169999999999998</v>
      </c>
      <c r="F94">
        <v>0.96399999999999997</v>
      </c>
      <c r="G94">
        <v>32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13.863000000000001</v>
      </c>
      <c r="E95">
        <v>2.9470000000000001</v>
      </c>
      <c r="F95">
        <v>0.97399999999999998</v>
      </c>
      <c r="G95">
        <v>32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14.066000000000001</v>
      </c>
      <c r="E96">
        <v>2.9769999999999999</v>
      </c>
      <c r="F96">
        <v>0.98399999999999999</v>
      </c>
      <c r="G96">
        <v>32</v>
      </c>
      <c r="H96">
        <v>4.5830000000000002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14.269000000000002</v>
      </c>
      <c r="E97">
        <v>3.0070000000000001</v>
      </c>
      <c r="F97">
        <v>0.99399999999999999</v>
      </c>
      <c r="G97">
        <v>33</v>
      </c>
      <c r="H97">
        <v>4.5830000000000002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14.473000000000001</v>
      </c>
      <c r="E98">
        <v>3.0369999999999999</v>
      </c>
      <c r="F98">
        <v>1.004</v>
      </c>
      <c r="G98">
        <v>33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14.676000000000002</v>
      </c>
      <c r="E99">
        <v>3.0659999999999998</v>
      </c>
      <c r="F99">
        <v>1.014</v>
      </c>
      <c r="G99">
        <v>33</v>
      </c>
      <c r="H99">
        <v>4.5830000000000002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14.879000000000001</v>
      </c>
      <c r="E100">
        <v>3.0960000000000001</v>
      </c>
      <c r="F100">
        <v>1.0229999999999999</v>
      </c>
      <c r="G100">
        <v>34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15.082000000000001</v>
      </c>
      <c r="E101">
        <v>3.1259999999999999</v>
      </c>
      <c r="F101">
        <v>1.0329999999999999</v>
      </c>
      <c r="G101">
        <v>34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15.286000000000001</v>
      </c>
      <c r="E102">
        <v>3.1549999999999998</v>
      </c>
      <c r="F102">
        <v>1.0429999999999999</v>
      </c>
      <c r="G102">
        <v>34</v>
      </c>
      <c r="H102">
        <v>4.5819999999999999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15.488000000000001</v>
      </c>
      <c r="E103">
        <v>3.1840000000000002</v>
      </c>
      <c r="F103">
        <v>1.0529999999999999</v>
      </c>
      <c r="G103">
        <v>35</v>
      </c>
      <c r="H103">
        <v>4.5819999999999999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15.692</v>
      </c>
      <c r="E104">
        <v>3.2130000000000001</v>
      </c>
      <c r="F104">
        <v>1.0620000000000001</v>
      </c>
      <c r="G104">
        <v>35</v>
      </c>
      <c r="H104">
        <v>4.5819999999999999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15.895</v>
      </c>
      <c r="E105">
        <v>3.242</v>
      </c>
      <c r="F105">
        <v>1.0720000000000001</v>
      </c>
      <c r="G105">
        <v>35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16.114000000000001</v>
      </c>
      <c r="E106">
        <v>3.2719999999999998</v>
      </c>
      <c r="F106">
        <v>1.0820000000000001</v>
      </c>
      <c r="G106">
        <v>36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16.317</v>
      </c>
      <c r="E107">
        <v>3.3010000000000002</v>
      </c>
      <c r="F107">
        <v>1.091</v>
      </c>
      <c r="G107">
        <v>36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16.52</v>
      </c>
      <c r="E108">
        <v>3.3290000000000002</v>
      </c>
      <c r="F108">
        <v>1.1000000000000001</v>
      </c>
      <c r="G108">
        <v>36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17.161000000000001</v>
      </c>
      <c r="D109" s="1">
        <f t="shared" si="1"/>
        <v>16.723000000000003</v>
      </c>
      <c r="E109">
        <v>3.3580000000000001</v>
      </c>
      <c r="F109">
        <v>1.1100000000000001</v>
      </c>
      <c r="G109">
        <v>36</v>
      </c>
      <c r="H109">
        <v>4.5810000000000004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16.927</v>
      </c>
      <c r="E110">
        <v>3.3879999999999999</v>
      </c>
      <c r="F110">
        <v>1.1200000000000001</v>
      </c>
      <c r="G110">
        <v>37</v>
      </c>
      <c r="H110">
        <v>4.5810000000000004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17.130000000000003</v>
      </c>
      <c r="E111">
        <v>3.4159999999999999</v>
      </c>
      <c r="F111">
        <v>1.129</v>
      </c>
      <c r="G111">
        <v>37</v>
      </c>
      <c r="H111">
        <v>4.5810000000000004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17.333000000000002</v>
      </c>
      <c r="E112">
        <v>3.444</v>
      </c>
      <c r="F112">
        <v>1.139</v>
      </c>
      <c r="G112">
        <v>37</v>
      </c>
      <c r="H112">
        <v>4.5810000000000004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17.536000000000001</v>
      </c>
      <c r="E113">
        <v>3.4740000000000002</v>
      </c>
      <c r="F113">
        <v>1.1479999999999999</v>
      </c>
      <c r="G113">
        <v>38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17.739000000000001</v>
      </c>
      <c r="E114">
        <v>3.5030000000000001</v>
      </c>
      <c r="F114">
        <v>1.1579999999999999</v>
      </c>
      <c r="G114">
        <v>38</v>
      </c>
      <c r="H114">
        <v>4.58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17.943000000000001</v>
      </c>
      <c r="E115">
        <v>3.5310000000000001</v>
      </c>
      <c r="F115">
        <v>1.167</v>
      </c>
      <c r="G115">
        <v>38</v>
      </c>
      <c r="H115">
        <v>4.58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18.146000000000001</v>
      </c>
      <c r="E116">
        <v>3.56</v>
      </c>
      <c r="F116">
        <v>1.177</v>
      </c>
      <c r="G116">
        <v>39</v>
      </c>
      <c r="H116">
        <v>4.58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18.349</v>
      </c>
      <c r="E117">
        <v>3.5880000000000001</v>
      </c>
      <c r="F117">
        <v>1.1859999999999999</v>
      </c>
      <c r="G117">
        <v>39</v>
      </c>
      <c r="H117">
        <v>4.58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18.552</v>
      </c>
      <c r="E118">
        <v>3.6150000000000002</v>
      </c>
      <c r="F118">
        <v>1.1950000000000001</v>
      </c>
      <c r="G118">
        <v>39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18.755000000000003</v>
      </c>
      <c r="E119">
        <v>3.6440000000000001</v>
      </c>
      <c r="F119">
        <v>1.2050000000000001</v>
      </c>
      <c r="G119">
        <v>40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18.958000000000002</v>
      </c>
      <c r="E120">
        <v>3.6739999999999999</v>
      </c>
      <c r="F120">
        <v>1.2150000000000001</v>
      </c>
      <c r="G120">
        <v>40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19.162000000000003</v>
      </c>
      <c r="E121">
        <v>3.702</v>
      </c>
      <c r="F121">
        <v>1.224</v>
      </c>
      <c r="G121">
        <v>40</v>
      </c>
      <c r="H121">
        <v>4.5789999999999997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19.365000000000002</v>
      </c>
      <c r="E122">
        <v>3.7290000000000001</v>
      </c>
      <c r="F122">
        <v>1.2330000000000001</v>
      </c>
      <c r="G122">
        <v>41</v>
      </c>
      <c r="H122">
        <v>4.5789999999999997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19.568000000000001</v>
      </c>
      <c r="E123">
        <v>3.7570000000000001</v>
      </c>
      <c r="F123">
        <v>1.242</v>
      </c>
      <c r="G123">
        <v>41</v>
      </c>
      <c r="H123">
        <v>4.5789999999999997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19.771000000000001</v>
      </c>
      <c r="E124">
        <v>3.786</v>
      </c>
      <c r="F124">
        <v>1.252</v>
      </c>
      <c r="G124">
        <v>41</v>
      </c>
      <c r="H124">
        <v>4.5789999999999997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19.974</v>
      </c>
      <c r="E125">
        <v>3.8149999999999999</v>
      </c>
      <c r="F125">
        <v>1.2609999999999999</v>
      </c>
      <c r="G125">
        <v>42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20.178000000000001</v>
      </c>
      <c r="E126">
        <v>3.843</v>
      </c>
      <c r="F126">
        <v>1.27</v>
      </c>
      <c r="G126">
        <v>42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20.381</v>
      </c>
      <c r="E127">
        <v>3.871</v>
      </c>
      <c r="F127">
        <v>1.28</v>
      </c>
      <c r="G127">
        <v>42</v>
      </c>
      <c r="H127">
        <v>4.5780000000000003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20.584</v>
      </c>
      <c r="E128">
        <v>3.899</v>
      </c>
      <c r="F128">
        <v>1.2889999999999999</v>
      </c>
      <c r="G128">
        <v>42</v>
      </c>
      <c r="H128">
        <v>4.5780000000000003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20.787000000000003</v>
      </c>
      <c r="E129">
        <v>3.9279999999999999</v>
      </c>
      <c r="F129">
        <v>1.2989999999999999</v>
      </c>
      <c r="G129">
        <v>43</v>
      </c>
      <c r="H129">
        <v>4.5780000000000003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21.428000000000001</v>
      </c>
      <c r="D130" s="1">
        <f t="shared" si="1"/>
        <v>20.990000000000002</v>
      </c>
      <c r="E130">
        <v>3.956</v>
      </c>
      <c r="F130">
        <v>1.3080000000000001</v>
      </c>
      <c r="G130">
        <v>43</v>
      </c>
      <c r="H130">
        <v>4.5780000000000003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21.194000000000003</v>
      </c>
      <c r="E131">
        <v>3.9860000000000002</v>
      </c>
      <c r="F131">
        <v>1.3180000000000001</v>
      </c>
      <c r="G131">
        <v>43</v>
      </c>
      <c r="H131">
        <v>4.5780000000000003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21.397000000000002</v>
      </c>
      <c r="E132">
        <v>4.0149999999999997</v>
      </c>
      <c r="F132">
        <v>1.327</v>
      </c>
      <c r="G132">
        <v>44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21.6</v>
      </c>
      <c r="E133">
        <v>4.0380000000000003</v>
      </c>
      <c r="F133">
        <v>1.335</v>
      </c>
      <c r="G133">
        <v>44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21.803000000000001</v>
      </c>
      <c r="E134">
        <v>4.0650000000000004</v>
      </c>
      <c r="F134">
        <v>1.3440000000000001</v>
      </c>
      <c r="G134">
        <v>44</v>
      </c>
      <c r="H134">
        <v>4.577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22.006</v>
      </c>
      <c r="E135">
        <v>4.0949999999999998</v>
      </c>
      <c r="F135">
        <v>1.3540000000000001</v>
      </c>
      <c r="G135">
        <v>45</v>
      </c>
      <c r="H135">
        <v>4.577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22.21</v>
      </c>
      <c r="E136">
        <v>4.1230000000000002</v>
      </c>
      <c r="F136">
        <v>1.363</v>
      </c>
      <c r="G136">
        <v>45</v>
      </c>
      <c r="H136">
        <v>4.577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22.413</v>
      </c>
      <c r="E137">
        <v>4.1509999999999998</v>
      </c>
      <c r="F137">
        <v>1.3720000000000001</v>
      </c>
      <c r="G137">
        <v>45</v>
      </c>
      <c r="H137">
        <v>4.577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22.616</v>
      </c>
      <c r="E138">
        <v>4.1790000000000003</v>
      </c>
      <c r="F138">
        <v>1.381</v>
      </c>
      <c r="G138">
        <v>46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22.819000000000003</v>
      </c>
      <c r="E139">
        <v>4.2069999999999999</v>
      </c>
      <c r="F139">
        <v>1.391</v>
      </c>
      <c r="G139">
        <v>46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23.022000000000002</v>
      </c>
      <c r="E140">
        <v>4.2619999999999996</v>
      </c>
      <c r="F140">
        <v>1.409</v>
      </c>
      <c r="G140">
        <v>46</v>
      </c>
      <c r="H140">
        <v>4.5759999999999996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23.225000000000001</v>
      </c>
      <c r="E141">
        <v>4.29</v>
      </c>
      <c r="F141">
        <v>1.4179999999999999</v>
      </c>
      <c r="G141">
        <v>47</v>
      </c>
      <c r="H141">
        <v>4.5759999999999996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23.866</v>
      </c>
      <c r="D142" s="1">
        <f t="shared" si="1"/>
        <v>23.428000000000001</v>
      </c>
      <c r="E142">
        <v>4.3179999999999996</v>
      </c>
      <c r="F142">
        <v>1.427</v>
      </c>
      <c r="G142">
        <v>47</v>
      </c>
      <c r="H142">
        <v>4.5759999999999996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23.632000000000001</v>
      </c>
      <c r="E143">
        <v>4.3449999999999998</v>
      </c>
      <c r="F143">
        <v>1.4359999999999999</v>
      </c>
      <c r="G143">
        <v>47</v>
      </c>
      <c r="H143">
        <v>4.5759999999999996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23.835000000000001</v>
      </c>
      <c r="E144">
        <v>4.3730000000000002</v>
      </c>
      <c r="F144">
        <v>1.446</v>
      </c>
      <c r="G144">
        <v>48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24.038</v>
      </c>
      <c r="E145">
        <v>4.4020000000000001</v>
      </c>
      <c r="F145">
        <v>1.4550000000000001</v>
      </c>
      <c r="G145">
        <v>48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24.241</v>
      </c>
      <c r="E146">
        <v>4.4269999999999996</v>
      </c>
      <c r="F146">
        <v>1.4630000000000001</v>
      </c>
      <c r="G146">
        <v>48</v>
      </c>
      <c r="H146">
        <v>4.5750000000000002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24.882000000000001</v>
      </c>
      <c r="D147" s="1">
        <f t="shared" si="1"/>
        <v>24.444000000000003</v>
      </c>
      <c r="E147">
        <v>4.452</v>
      </c>
      <c r="F147">
        <v>1.472</v>
      </c>
      <c r="G147">
        <v>49</v>
      </c>
      <c r="H147">
        <v>4.5750000000000002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25.085000000000001</v>
      </c>
      <c r="D148" s="1">
        <f t="shared" si="1"/>
        <v>24.647000000000002</v>
      </c>
      <c r="E148">
        <v>4.4809999999999999</v>
      </c>
      <c r="F148">
        <v>1.4810000000000001</v>
      </c>
      <c r="G148">
        <v>49</v>
      </c>
      <c r="H148">
        <v>4.5750000000000002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24.851000000000003</v>
      </c>
      <c r="E149">
        <v>4.508</v>
      </c>
      <c r="F149">
        <v>1.49</v>
      </c>
      <c r="G149">
        <v>49</v>
      </c>
      <c r="H149">
        <v>4.5750000000000002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25.054000000000002</v>
      </c>
      <c r="E150">
        <v>4.5339999999999998</v>
      </c>
      <c r="F150">
        <v>1.4990000000000001</v>
      </c>
      <c r="G150">
        <v>49</v>
      </c>
      <c r="H150">
        <v>4.5750000000000002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25.257000000000001</v>
      </c>
      <c r="E151">
        <v>4.5650000000000004</v>
      </c>
      <c r="F151">
        <v>1.5089999999999999</v>
      </c>
      <c r="G151">
        <v>50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25.461000000000002</v>
      </c>
      <c r="E152">
        <v>4.5880000000000001</v>
      </c>
      <c r="F152">
        <v>1.5169999999999999</v>
      </c>
      <c r="G152">
        <v>50</v>
      </c>
      <c r="H152">
        <v>4.5739999999999998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25.679000000000002</v>
      </c>
      <c r="E153">
        <v>4.609</v>
      </c>
      <c r="F153">
        <v>1.524</v>
      </c>
      <c r="G153">
        <v>50</v>
      </c>
      <c r="H153">
        <v>4.5739999999999998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26.335999999999999</v>
      </c>
      <c r="D154" s="1">
        <f t="shared" si="1"/>
        <v>25.898</v>
      </c>
      <c r="E154">
        <v>4.641</v>
      </c>
      <c r="F154">
        <v>1.534</v>
      </c>
      <c r="G154">
        <v>51</v>
      </c>
      <c r="H154">
        <v>4.5739999999999998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26.101000000000003</v>
      </c>
      <c r="E155">
        <v>4.67</v>
      </c>
      <c r="F155">
        <v>1.544</v>
      </c>
      <c r="G155">
        <v>51</v>
      </c>
      <c r="H155">
        <v>4.5739999999999998</v>
      </c>
      <c r="I155" t="s">
        <v>30</v>
      </c>
    </row>
    <row r="156" spans="1:9" x14ac:dyDescent="0.35">
      <c r="A156" t="s">
        <v>27</v>
      </c>
      <c r="B156">
        <v>130</v>
      </c>
      <c r="C156">
        <v>26.728000000000002</v>
      </c>
      <c r="D156" s="1">
        <f t="shared" si="1"/>
        <v>26.290000000000003</v>
      </c>
      <c r="E156">
        <v>4.694</v>
      </c>
      <c r="F156">
        <v>1.552</v>
      </c>
      <c r="G156">
        <v>51</v>
      </c>
      <c r="H156">
        <v>4.5739999999999998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26.946000000000002</v>
      </c>
      <c r="D157" s="1">
        <f t="shared" si="1"/>
        <v>26.508000000000003</v>
      </c>
      <c r="E157">
        <v>4.72</v>
      </c>
      <c r="F157">
        <v>1.56</v>
      </c>
      <c r="G157">
        <v>51</v>
      </c>
      <c r="H157">
        <v>4.5739999999999998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26.711000000000002</v>
      </c>
      <c r="E158">
        <v>4.7469999999999999</v>
      </c>
      <c r="F158">
        <v>1.569</v>
      </c>
      <c r="G158">
        <v>52</v>
      </c>
      <c r="H158">
        <v>4.5730000000000004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26.914000000000001</v>
      </c>
      <c r="E159">
        <v>4.7729999999999997</v>
      </c>
      <c r="F159">
        <v>1.5780000000000001</v>
      </c>
      <c r="G159">
        <v>52</v>
      </c>
      <c r="H159">
        <v>4.5730000000000004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27.555</v>
      </c>
      <c r="D160" s="1">
        <f t="shared" si="2"/>
        <v>27.117000000000001</v>
      </c>
      <c r="E160">
        <v>4.7949999999999999</v>
      </c>
      <c r="F160">
        <v>1.585</v>
      </c>
      <c r="G160">
        <v>52</v>
      </c>
      <c r="H160">
        <v>4.5730000000000004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27.757999999999999</v>
      </c>
      <c r="D161" s="1">
        <f t="shared" si="2"/>
        <v>27.32</v>
      </c>
      <c r="E161">
        <v>4.8230000000000004</v>
      </c>
      <c r="F161">
        <v>1.5940000000000001</v>
      </c>
      <c r="G161">
        <v>53</v>
      </c>
      <c r="H161">
        <v>4.5730000000000004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27.524000000000001</v>
      </c>
      <c r="E162">
        <v>4.8559999999999999</v>
      </c>
      <c r="F162">
        <v>1.605</v>
      </c>
      <c r="G162">
        <v>53</v>
      </c>
      <c r="H162">
        <v>4.5730000000000004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28.164999999999999</v>
      </c>
      <c r="D163" s="1">
        <f t="shared" si="2"/>
        <v>27.727</v>
      </c>
      <c r="E163">
        <v>4.88</v>
      </c>
      <c r="F163">
        <v>1.613</v>
      </c>
      <c r="G163">
        <v>53</v>
      </c>
      <c r="H163">
        <v>4.5730000000000004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27.93</v>
      </c>
      <c r="E164">
        <v>4.9029999999999996</v>
      </c>
      <c r="F164">
        <v>1.621</v>
      </c>
      <c r="G164">
        <v>54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28.571000000000002</v>
      </c>
      <c r="D165" s="1">
        <f t="shared" si="2"/>
        <v>28.133000000000003</v>
      </c>
      <c r="E165">
        <v>4.93</v>
      </c>
      <c r="F165">
        <v>1.63</v>
      </c>
      <c r="G165">
        <v>54</v>
      </c>
      <c r="H165">
        <v>4.5720000000000001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28.774000000000001</v>
      </c>
      <c r="D166" s="1">
        <f t="shared" si="2"/>
        <v>28.336000000000002</v>
      </c>
      <c r="E166">
        <v>4.9560000000000004</v>
      </c>
      <c r="F166">
        <v>1.6379999999999999</v>
      </c>
      <c r="G166">
        <v>54</v>
      </c>
      <c r="H166">
        <v>4.5720000000000001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28.977</v>
      </c>
      <c r="D167" s="1">
        <f t="shared" si="2"/>
        <v>28.539000000000001</v>
      </c>
      <c r="E167">
        <v>4.9820000000000002</v>
      </c>
      <c r="F167">
        <v>1.647</v>
      </c>
      <c r="G167">
        <v>54</v>
      </c>
      <c r="H167">
        <v>4.5720000000000001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29.18</v>
      </c>
      <c r="D168" s="1">
        <f t="shared" si="2"/>
        <v>28.742000000000001</v>
      </c>
      <c r="E168">
        <v>5.0069999999999997</v>
      </c>
      <c r="F168">
        <v>1.655</v>
      </c>
      <c r="G168">
        <v>55</v>
      </c>
      <c r="H168">
        <v>4.5720000000000001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28.946000000000002</v>
      </c>
      <c r="E169">
        <v>5.0339999999999998</v>
      </c>
      <c r="F169">
        <v>1.6639999999999999</v>
      </c>
      <c r="G169">
        <v>55</v>
      </c>
      <c r="H169">
        <v>4.5720000000000001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29.149000000000001</v>
      </c>
      <c r="E170">
        <v>5.0590000000000002</v>
      </c>
      <c r="F170">
        <v>1.6719999999999999</v>
      </c>
      <c r="G170">
        <v>55</v>
      </c>
      <c r="H170">
        <v>4.5720000000000001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29.352</v>
      </c>
      <c r="E171">
        <v>5.085</v>
      </c>
      <c r="F171">
        <v>1.681</v>
      </c>
      <c r="G171">
        <v>55</v>
      </c>
      <c r="H171">
        <v>4.5720000000000001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29.556000000000001</v>
      </c>
      <c r="E172">
        <v>5.1100000000000003</v>
      </c>
      <c r="F172">
        <v>1.6890000000000001</v>
      </c>
      <c r="G172">
        <v>56</v>
      </c>
      <c r="H172">
        <v>4.5709999999999997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29.759</v>
      </c>
      <c r="E173">
        <v>5.1360000000000001</v>
      </c>
      <c r="F173">
        <v>1.698</v>
      </c>
      <c r="G173">
        <v>56</v>
      </c>
      <c r="H173">
        <v>4.5709999999999997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29.962</v>
      </c>
      <c r="E174">
        <v>5.16</v>
      </c>
      <c r="F174">
        <v>1.706</v>
      </c>
      <c r="G174">
        <v>56</v>
      </c>
      <c r="H174">
        <v>4.5709999999999997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30.165000000000003</v>
      </c>
      <c r="E175">
        <v>5.1849999999999996</v>
      </c>
      <c r="F175">
        <v>1.714</v>
      </c>
      <c r="G175">
        <v>57</v>
      </c>
      <c r="H175">
        <v>4.5709999999999997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30.368000000000002</v>
      </c>
      <c r="E176">
        <v>5.2110000000000003</v>
      </c>
      <c r="F176">
        <v>1.7230000000000001</v>
      </c>
      <c r="G176">
        <v>57</v>
      </c>
      <c r="H176">
        <v>4.5709999999999997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31.01</v>
      </c>
      <c r="D177" s="1">
        <f t="shared" si="2"/>
        <v>30.572000000000003</v>
      </c>
      <c r="E177">
        <v>5.2359999999999998</v>
      </c>
      <c r="F177">
        <v>1.7310000000000001</v>
      </c>
      <c r="G177">
        <v>57</v>
      </c>
      <c r="H177">
        <v>4.5709999999999997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30.775000000000002</v>
      </c>
      <c r="E178">
        <v>5.26</v>
      </c>
      <c r="F178">
        <v>1.7390000000000001</v>
      </c>
      <c r="G178">
        <v>57</v>
      </c>
      <c r="H178">
        <v>4.5709999999999997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30.978000000000002</v>
      </c>
      <c r="E179">
        <v>5.2850000000000001</v>
      </c>
      <c r="F179">
        <v>1.7470000000000001</v>
      </c>
      <c r="G179">
        <v>58</v>
      </c>
      <c r="H179">
        <v>4.57</v>
      </c>
      <c r="I179" t="s">
        <v>30</v>
      </c>
    </row>
    <row r="180" spans="1:9" x14ac:dyDescent="0.35">
      <c r="A180" t="s">
        <v>27</v>
      </c>
      <c r="B180">
        <v>154</v>
      </c>
      <c r="C180">
        <v>31.619</v>
      </c>
      <c r="D180" s="1">
        <f t="shared" si="2"/>
        <v>31.181000000000001</v>
      </c>
      <c r="E180">
        <v>5.3109999999999999</v>
      </c>
      <c r="F180">
        <v>1.756</v>
      </c>
      <c r="G180">
        <v>58</v>
      </c>
      <c r="H180">
        <v>4.57</v>
      </c>
      <c r="I180" t="s">
        <v>30</v>
      </c>
    </row>
    <row r="181" spans="1:9" x14ac:dyDescent="0.35">
      <c r="A181" t="s">
        <v>27</v>
      </c>
      <c r="B181">
        <v>155</v>
      </c>
      <c r="C181">
        <v>31.821999999999999</v>
      </c>
      <c r="D181" s="1">
        <f t="shared" si="2"/>
        <v>31.384</v>
      </c>
      <c r="E181">
        <v>5.3360000000000003</v>
      </c>
      <c r="F181">
        <v>1.764</v>
      </c>
      <c r="G181">
        <v>58</v>
      </c>
      <c r="H181">
        <v>4.57</v>
      </c>
      <c r="I181" t="s">
        <v>30</v>
      </c>
    </row>
    <row r="182" spans="1:9" x14ac:dyDescent="0.35">
      <c r="A182" t="s">
        <v>27</v>
      </c>
      <c r="B182">
        <v>156</v>
      </c>
      <c r="C182">
        <v>32.026000000000003</v>
      </c>
      <c r="D182" s="1">
        <f t="shared" si="2"/>
        <v>31.588000000000005</v>
      </c>
      <c r="E182">
        <v>5.36</v>
      </c>
      <c r="F182">
        <v>1.772</v>
      </c>
      <c r="G182">
        <v>59</v>
      </c>
      <c r="H182">
        <v>4.57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31.791</v>
      </c>
      <c r="E183">
        <v>5.3840000000000003</v>
      </c>
      <c r="F183">
        <v>1.78</v>
      </c>
      <c r="G183">
        <v>59</v>
      </c>
      <c r="H183">
        <v>4.57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31.994000000000003</v>
      </c>
      <c r="E184">
        <v>5.4089999999999998</v>
      </c>
      <c r="F184">
        <v>1.788</v>
      </c>
      <c r="G184">
        <v>59</v>
      </c>
      <c r="H184">
        <v>4.57</v>
      </c>
      <c r="I184" t="s">
        <v>30</v>
      </c>
    </row>
    <row r="185" spans="1:9" x14ac:dyDescent="0.35">
      <c r="A185" t="s">
        <v>27</v>
      </c>
      <c r="B185">
        <v>159</v>
      </c>
      <c r="C185">
        <v>32.634999999999998</v>
      </c>
      <c r="D185" s="1">
        <f t="shared" si="2"/>
        <v>32.197000000000003</v>
      </c>
      <c r="E185">
        <v>5.4340000000000002</v>
      </c>
      <c r="F185">
        <v>1.796</v>
      </c>
      <c r="G185">
        <v>59</v>
      </c>
      <c r="H185">
        <v>4.57</v>
      </c>
      <c r="I185" t="s">
        <v>30</v>
      </c>
    </row>
    <row r="186" spans="1:9" x14ac:dyDescent="0.35">
      <c r="A186" t="s">
        <v>27</v>
      </c>
      <c r="B186">
        <v>160</v>
      </c>
      <c r="C186">
        <v>32.838000000000001</v>
      </c>
      <c r="D186" s="1">
        <f t="shared" si="2"/>
        <v>32.400000000000006</v>
      </c>
      <c r="E186">
        <v>5.4589999999999996</v>
      </c>
      <c r="F186">
        <v>1.8049999999999999</v>
      </c>
      <c r="G186">
        <v>60</v>
      </c>
      <c r="H186">
        <v>4.569</v>
      </c>
      <c r="I186" t="s">
        <v>30</v>
      </c>
    </row>
    <row r="187" spans="1:9" x14ac:dyDescent="0.35">
      <c r="A187" t="s">
        <v>27</v>
      </c>
      <c r="B187">
        <v>161</v>
      </c>
      <c r="C187">
        <v>33.040999999999997</v>
      </c>
      <c r="D187" s="1">
        <f t="shared" si="2"/>
        <v>32.603000000000002</v>
      </c>
      <c r="E187">
        <v>5.5060000000000002</v>
      </c>
      <c r="F187">
        <v>1.82</v>
      </c>
      <c r="G187">
        <v>60</v>
      </c>
      <c r="H187">
        <v>4.569</v>
      </c>
      <c r="I187" t="s">
        <v>30</v>
      </c>
    </row>
    <row r="188" spans="1:9" x14ac:dyDescent="0.35">
      <c r="A188" t="s">
        <v>27</v>
      </c>
      <c r="B188">
        <v>162</v>
      </c>
      <c r="C188">
        <v>33.244</v>
      </c>
      <c r="D188" s="1">
        <f t="shared" si="2"/>
        <v>32.806000000000004</v>
      </c>
      <c r="E188">
        <v>5.5309999999999997</v>
      </c>
      <c r="F188">
        <v>1.8280000000000001</v>
      </c>
      <c r="G188">
        <v>60</v>
      </c>
      <c r="H188">
        <v>4.569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33.010000000000005</v>
      </c>
      <c r="E189">
        <v>5.556</v>
      </c>
      <c r="F189">
        <v>1.837</v>
      </c>
      <c r="G189">
        <v>61</v>
      </c>
      <c r="H189">
        <v>4.569</v>
      </c>
      <c r="I189" t="s">
        <v>30</v>
      </c>
    </row>
    <row r="190" spans="1:9" x14ac:dyDescent="0.35">
      <c r="A190" t="s">
        <v>27</v>
      </c>
      <c r="B190">
        <v>164</v>
      </c>
      <c r="C190">
        <v>33.651000000000003</v>
      </c>
      <c r="D190" s="1">
        <f t="shared" si="2"/>
        <v>33.213000000000008</v>
      </c>
      <c r="E190">
        <v>5.5780000000000003</v>
      </c>
      <c r="F190">
        <v>1.8440000000000001</v>
      </c>
      <c r="G190">
        <v>61</v>
      </c>
      <c r="H190">
        <v>4.569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33.416000000000004</v>
      </c>
      <c r="E191">
        <v>5.6020000000000003</v>
      </c>
      <c r="F191">
        <v>1.8520000000000001</v>
      </c>
      <c r="G191">
        <v>61</v>
      </c>
      <c r="H191">
        <v>4.569</v>
      </c>
      <c r="I191" t="s">
        <v>30</v>
      </c>
    </row>
    <row r="192" spans="1:9" x14ac:dyDescent="0.35">
      <c r="A192" t="s">
        <v>27</v>
      </c>
      <c r="B192">
        <v>166</v>
      </c>
      <c r="C192">
        <v>34.057000000000002</v>
      </c>
      <c r="D192" s="1">
        <f t="shared" si="2"/>
        <v>33.619000000000007</v>
      </c>
      <c r="E192">
        <v>5.6260000000000003</v>
      </c>
      <c r="F192">
        <v>1.86</v>
      </c>
      <c r="G192">
        <v>61</v>
      </c>
      <c r="H192">
        <v>4.569</v>
      </c>
      <c r="I192" t="s">
        <v>30</v>
      </c>
    </row>
    <row r="193" spans="1:9" x14ac:dyDescent="0.35">
      <c r="A193" t="s">
        <v>27</v>
      </c>
      <c r="B193">
        <v>167</v>
      </c>
      <c r="C193">
        <v>34.26</v>
      </c>
      <c r="D193" s="1">
        <f t="shared" si="2"/>
        <v>33.822000000000003</v>
      </c>
      <c r="E193">
        <v>5.6509999999999998</v>
      </c>
      <c r="F193">
        <v>1.8680000000000001</v>
      </c>
      <c r="G193">
        <v>62</v>
      </c>
      <c r="H193">
        <v>4.5679999999999996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34.026000000000003</v>
      </c>
      <c r="E194">
        <v>5.6740000000000004</v>
      </c>
      <c r="F194">
        <v>1.8759999999999999</v>
      </c>
      <c r="G194">
        <v>62</v>
      </c>
      <c r="H194">
        <v>4.5679999999999996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34.682000000000002</v>
      </c>
      <c r="D195" s="1">
        <f t="shared" si="2"/>
        <v>34.244000000000007</v>
      </c>
      <c r="E195">
        <v>5.6970000000000001</v>
      </c>
      <c r="F195">
        <v>1.883</v>
      </c>
      <c r="G195">
        <v>62</v>
      </c>
      <c r="H195">
        <v>4.5679999999999996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34.886000000000003</v>
      </c>
      <c r="D196" s="1">
        <f t="shared" si="2"/>
        <v>34.448000000000008</v>
      </c>
      <c r="E196">
        <v>5.72</v>
      </c>
      <c r="F196">
        <v>1.891</v>
      </c>
      <c r="G196">
        <v>62</v>
      </c>
      <c r="H196">
        <v>4.5679999999999996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35.088999999999999</v>
      </c>
      <c r="D197" s="1">
        <f t="shared" si="2"/>
        <v>34.651000000000003</v>
      </c>
      <c r="E197">
        <v>5.7439999999999998</v>
      </c>
      <c r="F197">
        <v>1.899</v>
      </c>
      <c r="G197">
        <v>63</v>
      </c>
      <c r="H197">
        <v>4.5679999999999996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35.292000000000002</v>
      </c>
      <c r="D198" s="1">
        <f t="shared" si="2"/>
        <v>34.854000000000006</v>
      </c>
      <c r="E198">
        <v>5.7670000000000003</v>
      </c>
      <c r="F198">
        <v>1.9059999999999999</v>
      </c>
      <c r="G198">
        <v>63</v>
      </c>
      <c r="H198">
        <v>4.5679999999999996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35.494999999999997</v>
      </c>
      <c r="D199" s="1">
        <f t="shared" si="2"/>
        <v>35.057000000000002</v>
      </c>
      <c r="E199">
        <v>5.79</v>
      </c>
      <c r="F199">
        <v>1.9139999999999999</v>
      </c>
      <c r="G199">
        <v>63</v>
      </c>
      <c r="H199">
        <v>4.5679999999999996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35.698</v>
      </c>
      <c r="D200" s="1">
        <f t="shared" si="2"/>
        <v>35.260000000000005</v>
      </c>
      <c r="E200">
        <v>5.8129999999999997</v>
      </c>
      <c r="F200">
        <v>1.9219999999999999</v>
      </c>
      <c r="G200">
        <v>63</v>
      </c>
      <c r="H200">
        <v>4.5679999999999996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35.901000000000003</v>
      </c>
      <c r="D201" s="1">
        <f t="shared" si="2"/>
        <v>35.463000000000008</v>
      </c>
      <c r="E201">
        <v>5.8369999999999997</v>
      </c>
      <c r="F201">
        <v>1.93</v>
      </c>
      <c r="G201">
        <v>64</v>
      </c>
      <c r="H201">
        <v>4.5670000000000002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36.103999999999999</v>
      </c>
      <c r="D202" s="1">
        <f t="shared" si="2"/>
        <v>35.666000000000004</v>
      </c>
      <c r="E202">
        <v>5.86</v>
      </c>
      <c r="F202">
        <v>1.9370000000000001</v>
      </c>
      <c r="G202">
        <v>64</v>
      </c>
      <c r="H202">
        <v>4.5670000000000002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35.870000000000005</v>
      </c>
      <c r="E203">
        <v>5.8819999999999997</v>
      </c>
      <c r="F203">
        <v>1.944</v>
      </c>
      <c r="G203">
        <v>64</v>
      </c>
      <c r="H203">
        <v>4.5670000000000002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36.073000000000008</v>
      </c>
      <c r="E204">
        <v>5.9059999999999997</v>
      </c>
      <c r="F204">
        <v>1.952</v>
      </c>
      <c r="G204">
        <v>64</v>
      </c>
      <c r="H204">
        <v>4.5670000000000002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36.276000000000003</v>
      </c>
      <c r="E205">
        <v>5.9290000000000003</v>
      </c>
      <c r="F205">
        <v>1.96</v>
      </c>
      <c r="G205">
        <v>65</v>
      </c>
      <c r="H205">
        <v>4.5670000000000002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36.918999999999997</v>
      </c>
      <c r="D206" s="1">
        <f t="shared" si="2"/>
        <v>36.481000000000002</v>
      </c>
      <c r="E206">
        <v>5.9509999999999996</v>
      </c>
      <c r="F206">
        <v>1.9670000000000001</v>
      </c>
      <c r="G206">
        <v>65</v>
      </c>
      <c r="H206">
        <v>4.5670000000000002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37.118000000000002</v>
      </c>
      <c r="D207" s="1">
        <f t="shared" si="2"/>
        <v>36.680000000000007</v>
      </c>
      <c r="E207">
        <v>5.9729999999999999</v>
      </c>
      <c r="F207">
        <v>1.9750000000000001</v>
      </c>
      <c r="G207">
        <v>65</v>
      </c>
      <c r="H207">
        <v>4.5670000000000002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37.320999999999998</v>
      </c>
      <c r="D208" s="1">
        <f t="shared" si="2"/>
        <v>36.883000000000003</v>
      </c>
      <c r="E208">
        <v>5.9950000000000001</v>
      </c>
      <c r="F208">
        <v>1.982</v>
      </c>
      <c r="G208">
        <v>65</v>
      </c>
      <c r="H208">
        <v>4.5670000000000002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37.524999999999999</v>
      </c>
      <c r="D209" s="1">
        <f t="shared" si="2"/>
        <v>37.087000000000003</v>
      </c>
      <c r="E209">
        <v>6.0179999999999998</v>
      </c>
      <c r="F209">
        <v>1.9890000000000001</v>
      </c>
      <c r="G209">
        <v>66</v>
      </c>
      <c r="H209">
        <v>4.5659999999999998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37.728000000000002</v>
      </c>
      <c r="D210" s="1">
        <f t="shared" si="2"/>
        <v>37.290000000000006</v>
      </c>
      <c r="E210">
        <v>6.0410000000000004</v>
      </c>
      <c r="F210">
        <v>1.9970000000000001</v>
      </c>
      <c r="G210">
        <v>66</v>
      </c>
      <c r="H210">
        <v>4.5659999999999998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37.930999999999997</v>
      </c>
      <c r="D211" s="1">
        <f t="shared" si="2"/>
        <v>37.493000000000002</v>
      </c>
      <c r="E211">
        <v>6.0629999999999997</v>
      </c>
      <c r="F211">
        <v>2.004</v>
      </c>
      <c r="G211">
        <v>66</v>
      </c>
      <c r="H211">
        <v>4.5659999999999998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38.134</v>
      </c>
      <c r="D212" s="1">
        <f t="shared" si="2"/>
        <v>37.696000000000005</v>
      </c>
      <c r="E212">
        <v>6.0839999999999996</v>
      </c>
      <c r="F212">
        <v>2.0110000000000001</v>
      </c>
      <c r="G212">
        <v>66</v>
      </c>
      <c r="H212">
        <v>4.5659999999999998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38.337000000000003</v>
      </c>
      <c r="D213" s="1">
        <f t="shared" si="2"/>
        <v>37.899000000000008</v>
      </c>
      <c r="E213">
        <v>6.1070000000000002</v>
      </c>
      <c r="F213">
        <v>2.0190000000000001</v>
      </c>
      <c r="G213">
        <v>67</v>
      </c>
      <c r="H213">
        <v>4.5659999999999998</v>
      </c>
      <c r="I213" t="s">
        <v>30</v>
      </c>
    </row>
    <row r="214" spans="1:9" x14ac:dyDescent="0.35">
      <c r="A214" t="s">
        <v>27</v>
      </c>
      <c r="B214">
        <v>188</v>
      </c>
      <c r="C214">
        <v>38.54</v>
      </c>
      <c r="D214" s="1">
        <f t="shared" si="2"/>
        <v>38.102000000000004</v>
      </c>
      <c r="E214">
        <v>6.1289999999999996</v>
      </c>
      <c r="F214">
        <v>2.0259999999999998</v>
      </c>
      <c r="G214">
        <v>67</v>
      </c>
      <c r="H214">
        <v>4.5659999999999998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38.744</v>
      </c>
      <c r="D215" s="1">
        <f t="shared" si="2"/>
        <v>38.306000000000004</v>
      </c>
      <c r="E215">
        <v>6.1509999999999998</v>
      </c>
      <c r="F215">
        <v>2.0329999999999999</v>
      </c>
      <c r="G215">
        <v>67</v>
      </c>
      <c r="H215">
        <v>4.5659999999999998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38.947000000000003</v>
      </c>
      <c r="D216" s="1">
        <f t="shared" si="2"/>
        <v>38.509000000000007</v>
      </c>
      <c r="E216">
        <v>6.1719999999999997</v>
      </c>
      <c r="F216">
        <v>2.04</v>
      </c>
      <c r="G216">
        <v>67</v>
      </c>
      <c r="H216">
        <v>4.5659999999999998</v>
      </c>
      <c r="I216" t="s">
        <v>30</v>
      </c>
    </row>
    <row r="217" spans="1:9" x14ac:dyDescent="0.35">
      <c r="A217" t="s">
        <v>27</v>
      </c>
      <c r="B217">
        <v>191</v>
      </c>
      <c r="C217">
        <v>39.15</v>
      </c>
      <c r="D217" s="1">
        <f t="shared" si="2"/>
        <v>38.712000000000003</v>
      </c>
      <c r="E217">
        <v>6.194</v>
      </c>
      <c r="F217">
        <v>2.048</v>
      </c>
      <c r="G217">
        <v>68</v>
      </c>
      <c r="H217">
        <v>4.5650000000000004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39.353000000000002</v>
      </c>
      <c r="D218" s="1">
        <f t="shared" si="2"/>
        <v>38.915000000000006</v>
      </c>
      <c r="E218">
        <v>6.2160000000000002</v>
      </c>
      <c r="F218">
        <v>2.0550000000000002</v>
      </c>
      <c r="G218">
        <v>68</v>
      </c>
      <c r="H218">
        <v>4.5650000000000004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39.555999999999997</v>
      </c>
      <c r="D219" s="1">
        <f t="shared" si="2"/>
        <v>39.118000000000002</v>
      </c>
      <c r="E219">
        <v>6.2370000000000001</v>
      </c>
      <c r="F219">
        <v>2.0619999999999998</v>
      </c>
      <c r="G219">
        <v>68</v>
      </c>
      <c r="H219">
        <v>4.5650000000000004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39.76</v>
      </c>
      <c r="D220" s="1">
        <f t="shared" si="2"/>
        <v>39.322000000000003</v>
      </c>
      <c r="E220">
        <v>6.2569999999999997</v>
      </c>
      <c r="F220">
        <v>2.0680000000000001</v>
      </c>
      <c r="G220">
        <v>68</v>
      </c>
      <c r="H220">
        <v>4.5650000000000004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39.963000000000001</v>
      </c>
      <c r="D221" s="1">
        <f t="shared" si="2"/>
        <v>39.525000000000006</v>
      </c>
      <c r="E221">
        <v>6.2789999999999999</v>
      </c>
      <c r="F221">
        <v>2.0760000000000001</v>
      </c>
      <c r="G221">
        <v>69</v>
      </c>
      <c r="H221">
        <v>4.5650000000000004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40.165999999999997</v>
      </c>
      <c r="D222" s="1">
        <f t="shared" ref="D222:D285" si="3">(C222-C221)+D221</f>
        <v>39.728000000000002</v>
      </c>
      <c r="E222">
        <v>6.3</v>
      </c>
      <c r="F222">
        <v>2.0830000000000002</v>
      </c>
      <c r="G222">
        <v>69</v>
      </c>
      <c r="H222">
        <v>4.5650000000000004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40.369</v>
      </c>
      <c r="D223" s="1">
        <f t="shared" si="3"/>
        <v>39.931000000000004</v>
      </c>
      <c r="E223">
        <v>6.32</v>
      </c>
      <c r="F223">
        <v>2.089</v>
      </c>
      <c r="G223">
        <v>69</v>
      </c>
      <c r="H223">
        <v>4.5650000000000004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40.573</v>
      </c>
      <c r="D224" s="1">
        <f t="shared" si="3"/>
        <v>40.135000000000005</v>
      </c>
      <c r="E224">
        <v>6.34</v>
      </c>
      <c r="F224">
        <v>2.0960000000000001</v>
      </c>
      <c r="G224">
        <v>69</v>
      </c>
      <c r="H224">
        <v>4.5650000000000004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40.776000000000003</v>
      </c>
      <c r="D225" s="1">
        <f t="shared" si="3"/>
        <v>40.338000000000008</v>
      </c>
      <c r="E225">
        <v>6.3620000000000001</v>
      </c>
      <c r="F225">
        <v>2.1030000000000002</v>
      </c>
      <c r="G225">
        <v>70</v>
      </c>
      <c r="H225">
        <v>4.5640000000000001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40.978999999999999</v>
      </c>
      <c r="D226" s="1">
        <f t="shared" si="3"/>
        <v>40.541000000000004</v>
      </c>
      <c r="E226">
        <v>6.383</v>
      </c>
      <c r="F226">
        <v>2.11</v>
      </c>
      <c r="G226">
        <v>70</v>
      </c>
      <c r="H226">
        <v>4.5640000000000001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41.182000000000002</v>
      </c>
      <c r="D227" s="1">
        <f t="shared" si="3"/>
        <v>40.744000000000007</v>
      </c>
      <c r="E227">
        <v>6.4029999999999996</v>
      </c>
      <c r="F227">
        <v>2.117</v>
      </c>
      <c r="G227">
        <v>70</v>
      </c>
      <c r="H227">
        <v>4.5640000000000001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41.384999999999998</v>
      </c>
      <c r="D228" s="1">
        <f t="shared" si="3"/>
        <v>40.947000000000003</v>
      </c>
      <c r="E228">
        <v>6.4240000000000004</v>
      </c>
      <c r="F228">
        <v>2.1240000000000001</v>
      </c>
      <c r="G228">
        <v>70</v>
      </c>
      <c r="H228">
        <v>4.5640000000000001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41.588999999999999</v>
      </c>
      <c r="D229" s="1">
        <f t="shared" si="3"/>
        <v>41.151000000000003</v>
      </c>
      <c r="E229">
        <v>6.444</v>
      </c>
      <c r="F229">
        <v>2.13</v>
      </c>
      <c r="G229">
        <v>70</v>
      </c>
      <c r="H229">
        <v>4.5640000000000001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41.792000000000002</v>
      </c>
      <c r="D230" s="1">
        <f t="shared" si="3"/>
        <v>41.354000000000006</v>
      </c>
      <c r="E230">
        <v>6.4649999999999999</v>
      </c>
      <c r="F230">
        <v>2.137</v>
      </c>
      <c r="G230">
        <v>71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41.994999999999997</v>
      </c>
      <c r="D231" s="1">
        <f t="shared" si="3"/>
        <v>41.557000000000002</v>
      </c>
      <c r="E231">
        <v>6.4859999999999998</v>
      </c>
      <c r="F231">
        <v>2.1440000000000001</v>
      </c>
      <c r="G231">
        <v>71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42.198</v>
      </c>
      <c r="D232" s="1">
        <f t="shared" si="3"/>
        <v>41.760000000000005</v>
      </c>
      <c r="E232">
        <v>6.5060000000000002</v>
      </c>
      <c r="F232">
        <v>2.1509999999999998</v>
      </c>
      <c r="G232">
        <v>71</v>
      </c>
      <c r="H232">
        <v>4.5640000000000001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42.401000000000003</v>
      </c>
      <c r="D233" s="1">
        <f t="shared" si="3"/>
        <v>41.963000000000008</v>
      </c>
      <c r="E233">
        <v>6.5250000000000004</v>
      </c>
      <c r="F233">
        <v>2.157</v>
      </c>
      <c r="G233">
        <v>71</v>
      </c>
      <c r="H233">
        <v>4.5640000000000001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42.604999999999997</v>
      </c>
      <c r="D234" s="1">
        <f t="shared" si="3"/>
        <v>42.167000000000002</v>
      </c>
      <c r="E234">
        <v>6.5449999999999999</v>
      </c>
      <c r="F234">
        <v>2.1640000000000001</v>
      </c>
      <c r="G234">
        <v>72</v>
      </c>
      <c r="H234">
        <v>4.5629999999999997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42.808</v>
      </c>
      <c r="D235" s="1">
        <f t="shared" si="3"/>
        <v>42.370000000000005</v>
      </c>
      <c r="E235">
        <v>6.5650000000000004</v>
      </c>
      <c r="F235">
        <v>2.17</v>
      </c>
      <c r="G235">
        <v>72</v>
      </c>
      <c r="H235">
        <v>4.5629999999999997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43.011000000000003</v>
      </c>
      <c r="D236" s="1">
        <f t="shared" si="3"/>
        <v>42.573000000000008</v>
      </c>
      <c r="E236">
        <v>6.5860000000000003</v>
      </c>
      <c r="F236">
        <v>2.177</v>
      </c>
      <c r="G236">
        <v>72</v>
      </c>
      <c r="H236">
        <v>4.5629999999999997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43.213999999999999</v>
      </c>
      <c r="D237" s="1">
        <f t="shared" si="3"/>
        <v>42.776000000000003</v>
      </c>
      <c r="E237">
        <v>6.6059999999999999</v>
      </c>
      <c r="F237">
        <v>2.1840000000000002</v>
      </c>
      <c r="G237">
        <v>72</v>
      </c>
      <c r="H237">
        <v>4.5629999999999997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43.417000000000002</v>
      </c>
      <c r="D238" s="1">
        <f t="shared" si="3"/>
        <v>42.979000000000006</v>
      </c>
      <c r="E238">
        <v>6.625</v>
      </c>
      <c r="F238">
        <v>2.19</v>
      </c>
      <c r="G238">
        <v>72</v>
      </c>
      <c r="H238">
        <v>4.5629999999999997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43.62</v>
      </c>
      <c r="D239" s="1">
        <f t="shared" si="3"/>
        <v>43.182000000000002</v>
      </c>
      <c r="E239">
        <v>6.6639999999999997</v>
      </c>
      <c r="F239">
        <v>2.2029999999999998</v>
      </c>
      <c r="G239">
        <v>73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43.823</v>
      </c>
      <c r="D240" s="1">
        <f t="shared" si="3"/>
        <v>43.385000000000005</v>
      </c>
      <c r="E240">
        <v>6.6829999999999998</v>
      </c>
      <c r="F240">
        <v>2.2090000000000001</v>
      </c>
      <c r="G240">
        <v>73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44.026000000000003</v>
      </c>
      <c r="D241" s="1">
        <f t="shared" si="3"/>
        <v>43.588000000000008</v>
      </c>
      <c r="E241">
        <v>6.702</v>
      </c>
      <c r="F241">
        <v>2.2160000000000002</v>
      </c>
      <c r="G241">
        <v>73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44.23</v>
      </c>
      <c r="D242" s="1">
        <f t="shared" si="3"/>
        <v>43.792000000000002</v>
      </c>
      <c r="E242">
        <v>6.72</v>
      </c>
      <c r="F242">
        <v>2.2210000000000001</v>
      </c>
      <c r="G242">
        <v>73</v>
      </c>
      <c r="H242">
        <v>4.5629999999999997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44.433</v>
      </c>
      <c r="D243" s="1">
        <f t="shared" si="3"/>
        <v>43.995000000000005</v>
      </c>
      <c r="E243">
        <v>6.7409999999999997</v>
      </c>
      <c r="F243">
        <v>2.2280000000000002</v>
      </c>
      <c r="G243">
        <v>74</v>
      </c>
      <c r="H243">
        <v>4.5620000000000003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44.636000000000003</v>
      </c>
      <c r="D244" s="1">
        <f t="shared" si="3"/>
        <v>44.198000000000008</v>
      </c>
      <c r="E244">
        <v>6.7610000000000001</v>
      </c>
      <c r="F244">
        <v>2.2349999999999999</v>
      </c>
      <c r="G244">
        <v>74</v>
      </c>
      <c r="H244">
        <v>4.5620000000000003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44.838999999999999</v>
      </c>
      <c r="D245" s="1">
        <f t="shared" si="3"/>
        <v>44.401000000000003</v>
      </c>
      <c r="E245">
        <v>6.7789999999999999</v>
      </c>
      <c r="F245">
        <v>2.2410000000000001</v>
      </c>
      <c r="G245">
        <v>74</v>
      </c>
      <c r="H245">
        <v>4.5620000000000003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45.042999999999999</v>
      </c>
      <c r="D246" s="1">
        <f t="shared" si="3"/>
        <v>44.605000000000004</v>
      </c>
      <c r="E246">
        <v>6.7969999999999997</v>
      </c>
      <c r="F246">
        <v>2.2469999999999999</v>
      </c>
      <c r="G246">
        <v>74</v>
      </c>
      <c r="H246">
        <v>4.5620000000000003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45.246000000000002</v>
      </c>
      <c r="D247" s="1">
        <f t="shared" si="3"/>
        <v>44.808000000000007</v>
      </c>
      <c r="E247">
        <v>6.8170000000000002</v>
      </c>
      <c r="F247">
        <v>2.254</v>
      </c>
      <c r="G247">
        <v>75</v>
      </c>
      <c r="H247">
        <v>4.5620000000000003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45.448999999999998</v>
      </c>
      <c r="D248" s="1">
        <f t="shared" si="3"/>
        <v>45.011000000000003</v>
      </c>
      <c r="E248">
        <v>6.8360000000000003</v>
      </c>
      <c r="F248">
        <v>2.2599999999999998</v>
      </c>
      <c r="G248">
        <v>75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45.652000000000001</v>
      </c>
      <c r="D249" s="1">
        <f t="shared" si="3"/>
        <v>45.214000000000006</v>
      </c>
      <c r="E249">
        <v>6.8540000000000001</v>
      </c>
      <c r="F249">
        <v>2.266</v>
      </c>
      <c r="G249">
        <v>75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45.854999999999997</v>
      </c>
      <c r="D250" s="1">
        <f t="shared" si="3"/>
        <v>45.417000000000002</v>
      </c>
      <c r="E250">
        <v>6.8719999999999999</v>
      </c>
      <c r="F250">
        <v>2.2719999999999998</v>
      </c>
      <c r="G250">
        <v>75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46.058</v>
      </c>
      <c r="D251" s="1">
        <f t="shared" si="3"/>
        <v>45.620000000000005</v>
      </c>
      <c r="E251">
        <v>6.891</v>
      </c>
      <c r="F251">
        <v>2.278</v>
      </c>
      <c r="G251">
        <v>75</v>
      </c>
      <c r="H251">
        <v>4.5620000000000003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46.262</v>
      </c>
      <c r="D252" s="1">
        <f t="shared" si="3"/>
        <v>45.824000000000005</v>
      </c>
      <c r="E252">
        <v>6.91</v>
      </c>
      <c r="F252">
        <v>2.2839999999999998</v>
      </c>
      <c r="G252">
        <v>76</v>
      </c>
      <c r="H252">
        <v>4.5609999999999999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46.465000000000003</v>
      </c>
      <c r="D253" s="1">
        <f t="shared" si="3"/>
        <v>46.027000000000008</v>
      </c>
      <c r="E253">
        <v>6.9279999999999999</v>
      </c>
      <c r="F253">
        <v>2.29</v>
      </c>
      <c r="G253">
        <v>76</v>
      </c>
      <c r="H253">
        <v>4.5609999999999999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46.667999999999999</v>
      </c>
      <c r="D254" s="1">
        <f t="shared" si="3"/>
        <v>46.230000000000004</v>
      </c>
      <c r="E254">
        <v>6.9470000000000001</v>
      </c>
      <c r="F254">
        <v>2.2970000000000002</v>
      </c>
      <c r="G254">
        <v>76</v>
      </c>
      <c r="H254">
        <v>4.5609999999999999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46.871000000000002</v>
      </c>
      <c r="D255" s="1">
        <f t="shared" si="3"/>
        <v>46.433000000000007</v>
      </c>
      <c r="E255">
        <v>6.9640000000000004</v>
      </c>
      <c r="F255">
        <v>2.302</v>
      </c>
      <c r="G255">
        <v>76</v>
      </c>
      <c r="H255">
        <v>4.5609999999999999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47.073999999999998</v>
      </c>
      <c r="D256" s="1">
        <f t="shared" si="3"/>
        <v>46.636000000000003</v>
      </c>
      <c r="E256">
        <v>6.9820000000000002</v>
      </c>
      <c r="F256">
        <v>2.3079999999999998</v>
      </c>
      <c r="G256">
        <v>76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47.277000000000001</v>
      </c>
      <c r="D257" s="1">
        <f t="shared" si="3"/>
        <v>46.839000000000006</v>
      </c>
      <c r="E257">
        <v>7.0019999999999998</v>
      </c>
      <c r="F257">
        <v>2.3149999999999999</v>
      </c>
      <c r="G257">
        <v>77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47.481000000000002</v>
      </c>
      <c r="D258" s="1">
        <f t="shared" si="3"/>
        <v>47.043000000000006</v>
      </c>
      <c r="E258">
        <v>7.0190000000000001</v>
      </c>
      <c r="F258">
        <v>2.3199999999999998</v>
      </c>
      <c r="G258">
        <v>77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47.683999999999997</v>
      </c>
      <c r="D259" s="1">
        <f t="shared" si="3"/>
        <v>47.246000000000002</v>
      </c>
      <c r="E259">
        <v>7.0359999999999996</v>
      </c>
      <c r="F259">
        <v>2.3260000000000001</v>
      </c>
      <c r="G259">
        <v>77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47.887</v>
      </c>
      <c r="D260" s="1">
        <f t="shared" si="3"/>
        <v>47.449000000000005</v>
      </c>
      <c r="E260">
        <v>7.0540000000000003</v>
      </c>
      <c r="F260">
        <v>2.3319999999999999</v>
      </c>
      <c r="G260">
        <v>77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48.09</v>
      </c>
      <c r="D261" s="1">
        <f t="shared" si="3"/>
        <v>47.652000000000008</v>
      </c>
      <c r="E261">
        <v>7.0720000000000001</v>
      </c>
      <c r="F261">
        <v>2.3380000000000001</v>
      </c>
      <c r="G261">
        <v>77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48.292999999999999</v>
      </c>
      <c r="D262" s="1">
        <f t="shared" si="3"/>
        <v>47.855000000000004</v>
      </c>
      <c r="E262">
        <v>7.09</v>
      </c>
      <c r="F262">
        <v>2.3439999999999999</v>
      </c>
      <c r="G262">
        <v>78</v>
      </c>
      <c r="H262">
        <v>4.5599999999999996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48.497</v>
      </c>
      <c r="D263" s="1">
        <f t="shared" si="3"/>
        <v>48.059000000000005</v>
      </c>
      <c r="E263">
        <v>7.1079999999999997</v>
      </c>
      <c r="F263">
        <v>2.35</v>
      </c>
      <c r="G263">
        <v>78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</v>
      </c>
      <c r="D264" s="1">
        <f t="shared" si="3"/>
        <v>48.262000000000008</v>
      </c>
      <c r="E264">
        <v>7.125</v>
      </c>
      <c r="F264">
        <v>2.355</v>
      </c>
      <c r="G264">
        <v>78</v>
      </c>
      <c r="H264">
        <v>4.5599999999999996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48.902999999999999</v>
      </c>
      <c r="D265" s="1">
        <f t="shared" si="3"/>
        <v>48.465000000000003</v>
      </c>
      <c r="E265">
        <v>7.141</v>
      </c>
      <c r="F265">
        <v>2.3610000000000002</v>
      </c>
      <c r="G265">
        <v>78</v>
      </c>
      <c r="H265">
        <v>4.5599999999999996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49.106000000000002</v>
      </c>
      <c r="D266" s="1">
        <f t="shared" si="3"/>
        <v>48.668000000000006</v>
      </c>
      <c r="E266">
        <v>7.1589999999999998</v>
      </c>
      <c r="F266">
        <v>2.367</v>
      </c>
      <c r="G266">
        <v>78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49.308999999999997</v>
      </c>
      <c r="D267" s="1">
        <f t="shared" si="3"/>
        <v>48.871000000000002</v>
      </c>
      <c r="E267">
        <v>7.1769999999999996</v>
      </c>
      <c r="F267">
        <v>2.3730000000000002</v>
      </c>
      <c r="G267">
        <v>78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49.512</v>
      </c>
      <c r="D268" s="1">
        <f t="shared" si="3"/>
        <v>49.074000000000005</v>
      </c>
      <c r="E268">
        <v>7.194</v>
      </c>
      <c r="F268">
        <v>2.3780000000000001</v>
      </c>
      <c r="G268">
        <v>79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49.716000000000001</v>
      </c>
      <c r="D269" s="1">
        <f t="shared" si="3"/>
        <v>49.278000000000006</v>
      </c>
      <c r="E269">
        <v>7.2110000000000003</v>
      </c>
      <c r="F269">
        <v>2.3839999999999999</v>
      </c>
      <c r="G269">
        <v>79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49.918999999999997</v>
      </c>
      <c r="D270" s="1">
        <f t="shared" si="3"/>
        <v>49.481000000000002</v>
      </c>
      <c r="E270">
        <v>7.2279999999999998</v>
      </c>
      <c r="F270">
        <v>2.3889999999999998</v>
      </c>
      <c r="G270">
        <v>79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50.122</v>
      </c>
      <c r="D271" s="1">
        <f t="shared" si="3"/>
        <v>49.684000000000005</v>
      </c>
      <c r="E271">
        <v>7.2450000000000001</v>
      </c>
      <c r="F271">
        <v>2.395</v>
      </c>
      <c r="G271">
        <v>79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50.326000000000001</v>
      </c>
      <c r="D272" s="1">
        <f t="shared" si="3"/>
        <v>49.888000000000005</v>
      </c>
      <c r="E272">
        <v>7.2619999999999996</v>
      </c>
      <c r="F272">
        <v>2.4009999999999998</v>
      </c>
      <c r="G272">
        <v>79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50.527999999999999</v>
      </c>
      <c r="D273" s="1">
        <f t="shared" si="3"/>
        <v>50.09</v>
      </c>
      <c r="E273">
        <v>7.2789999999999999</v>
      </c>
      <c r="F273">
        <v>2.4060000000000001</v>
      </c>
      <c r="G273">
        <v>80</v>
      </c>
      <c r="H273">
        <v>4.5590000000000002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50.731999999999999</v>
      </c>
      <c r="D274" s="1">
        <f t="shared" si="3"/>
        <v>50.294000000000004</v>
      </c>
      <c r="E274">
        <v>7.2969999999999997</v>
      </c>
      <c r="F274">
        <v>2.4119999999999999</v>
      </c>
      <c r="G274">
        <v>80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50.935000000000002</v>
      </c>
      <c r="D275" s="1">
        <f t="shared" si="3"/>
        <v>50.497000000000007</v>
      </c>
      <c r="E275">
        <v>7.3129999999999997</v>
      </c>
      <c r="F275">
        <v>2.4180000000000001</v>
      </c>
      <c r="G275">
        <v>80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51.137999999999998</v>
      </c>
      <c r="D276" s="1">
        <f t="shared" si="3"/>
        <v>50.7</v>
      </c>
      <c r="E276">
        <v>7.3289999999999997</v>
      </c>
      <c r="F276">
        <v>2.423</v>
      </c>
      <c r="G276">
        <v>80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51.341000000000001</v>
      </c>
      <c r="D277" s="1">
        <f t="shared" si="3"/>
        <v>50.903000000000006</v>
      </c>
      <c r="E277">
        <v>7.3460000000000001</v>
      </c>
      <c r="F277">
        <v>2.4279999999999999</v>
      </c>
      <c r="G277">
        <v>80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51.543999999999997</v>
      </c>
      <c r="D278" s="1">
        <f t="shared" si="3"/>
        <v>51.106000000000002</v>
      </c>
      <c r="E278">
        <v>7.3630000000000004</v>
      </c>
      <c r="F278">
        <v>2.4340000000000002</v>
      </c>
      <c r="G278">
        <v>81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51.747999999999998</v>
      </c>
      <c r="D279" s="1">
        <f t="shared" si="3"/>
        <v>51.31</v>
      </c>
      <c r="E279">
        <v>7.3789999999999996</v>
      </c>
      <c r="F279">
        <v>2.4390000000000001</v>
      </c>
      <c r="G279">
        <v>81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51.951000000000001</v>
      </c>
      <c r="D280" s="1">
        <f t="shared" si="3"/>
        <v>51.513000000000005</v>
      </c>
      <c r="E280">
        <v>7.3949999999999996</v>
      </c>
      <c r="F280">
        <v>2.4449999999999998</v>
      </c>
      <c r="G280">
        <v>81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52.154000000000003</v>
      </c>
      <c r="D281" s="1">
        <f t="shared" si="3"/>
        <v>51.716000000000008</v>
      </c>
      <c r="E281">
        <v>7.4119999999999999</v>
      </c>
      <c r="F281">
        <v>2.4500000000000002</v>
      </c>
      <c r="G281">
        <v>81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52.356999999999999</v>
      </c>
      <c r="D282" s="1">
        <f t="shared" si="3"/>
        <v>51.919000000000004</v>
      </c>
      <c r="E282">
        <v>7.4279999999999999</v>
      </c>
      <c r="F282">
        <v>2.456</v>
      </c>
      <c r="G282">
        <v>81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52.561</v>
      </c>
      <c r="D283" s="1">
        <f t="shared" si="3"/>
        <v>52.123000000000005</v>
      </c>
      <c r="E283">
        <v>7.444</v>
      </c>
      <c r="F283">
        <v>2.4609999999999999</v>
      </c>
      <c r="G283">
        <v>81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52.764000000000003</v>
      </c>
      <c r="D284" s="1">
        <f t="shared" si="3"/>
        <v>52.326000000000008</v>
      </c>
      <c r="E284">
        <v>7.4610000000000003</v>
      </c>
      <c r="F284">
        <v>2.4660000000000002</v>
      </c>
      <c r="G284">
        <v>82</v>
      </c>
      <c r="H284">
        <v>4.5579999999999998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52.966999999999999</v>
      </c>
      <c r="D285" s="1">
        <f t="shared" si="3"/>
        <v>52.529000000000003</v>
      </c>
      <c r="E285">
        <v>7.4770000000000003</v>
      </c>
      <c r="F285">
        <v>2.472</v>
      </c>
      <c r="G285">
        <v>82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53.17</v>
      </c>
      <c r="D286" s="1">
        <f t="shared" ref="D286:D349" si="4">(C286-C285)+D285</f>
        <v>52.732000000000006</v>
      </c>
      <c r="E286">
        <v>7.4930000000000003</v>
      </c>
      <c r="F286">
        <v>2.4769999999999999</v>
      </c>
      <c r="G286">
        <v>82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53.372999999999998</v>
      </c>
      <c r="D287" s="1">
        <f t="shared" si="4"/>
        <v>52.935000000000002</v>
      </c>
      <c r="E287">
        <v>7.508</v>
      </c>
      <c r="F287">
        <v>2.4820000000000002</v>
      </c>
      <c r="G287">
        <v>82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53.576999999999998</v>
      </c>
      <c r="D288" s="1">
        <f t="shared" si="4"/>
        <v>53.139000000000003</v>
      </c>
      <c r="E288">
        <v>7.5250000000000004</v>
      </c>
      <c r="F288">
        <v>2.488</v>
      </c>
      <c r="G288">
        <v>82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53.78</v>
      </c>
      <c r="D289" s="1">
        <f t="shared" si="4"/>
        <v>53.342000000000006</v>
      </c>
      <c r="E289">
        <v>7.54</v>
      </c>
      <c r="F289">
        <v>2.4929999999999999</v>
      </c>
      <c r="G289">
        <v>83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53.982999999999997</v>
      </c>
      <c r="D290" s="1">
        <f t="shared" si="4"/>
        <v>53.545000000000002</v>
      </c>
      <c r="E290">
        <v>7.556</v>
      </c>
      <c r="F290">
        <v>2.4980000000000002</v>
      </c>
      <c r="G290">
        <v>83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54.186</v>
      </c>
      <c r="D291" s="1">
        <f t="shared" si="4"/>
        <v>53.748000000000005</v>
      </c>
      <c r="E291">
        <v>7.5720000000000001</v>
      </c>
      <c r="F291">
        <v>2.5030000000000001</v>
      </c>
      <c r="G291">
        <v>83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54.389000000000003</v>
      </c>
      <c r="D292" s="1">
        <f t="shared" si="4"/>
        <v>53.951000000000008</v>
      </c>
      <c r="E292">
        <v>7.5860000000000003</v>
      </c>
      <c r="F292">
        <v>2.508</v>
      </c>
      <c r="G292">
        <v>83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54.593000000000004</v>
      </c>
      <c r="D293" s="1">
        <f t="shared" si="4"/>
        <v>54.155000000000008</v>
      </c>
      <c r="E293">
        <v>7.6040000000000001</v>
      </c>
      <c r="F293">
        <v>2.5139999999999998</v>
      </c>
      <c r="G293">
        <v>83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54.795999999999999</v>
      </c>
      <c r="D294" s="1">
        <f t="shared" si="4"/>
        <v>54.358000000000004</v>
      </c>
      <c r="E294">
        <v>7.62</v>
      </c>
      <c r="F294">
        <v>2.5190000000000001</v>
      </c>
      <c r="G294">
        <v>83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54.997999999999998</v>
      </c>
      <c r="D295" s="1">
        <f t="shared" si="4"/>
        <v>54.56</v>
      </c>
      <c r="E295">
        <v>7.65</v>
      </c>
      <c r="F295">
        <v>2.5289999999999999</v>
      </c>
      <c r="G295">
        <v>84</v>
      </c>
      <c r="H295">
        <v>4.5570000000000004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55.218000000000004</v>
      </c>
      <c r="D296" s="1">
        <f t="shared" si="4"/>
        <v>54.780000000000008</v>
      </c>
      <c r="E296">
        <v>7.6660000000000004</v>
      </c>
      <c r="F296">
        <v>2.5339999999999998</v>
      </c>
      <c r="G296">
        <v>84</v>
      </c>
      <c r="H296">
        <v>4.5570000000000004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55.42</v>
      </c>
      <c r="D297" s="1">
        <f t="shared" si="4"/>
        <v>54.982000000000006</v>
      </c>
      <c r="E297">
        <v>7.68</v>
      </c>
      <c r="F297">
        <v>2.5390000000000001</v>
      </c>
      <c r="G297">
        <v>84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55.624000000000002</v>
      </c>
      <c r="D298" s="1">
        <f t="shared" si="4"/>
        <v>55.186000000000007</v>
      </c>
      <c r="E298">
        <v>7.6959999999999997</v>
      </c>
      <c r="F298">
        <v>2.544</v>
      </c>
      <c r="G298">
        <v>84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55.826999999999998</v>
      </c>
      <c r="D299" s="1">
        <f t="shared" si="4"/>
        <v>55.389000000000003</v>
      </c>
      <c r="E299">
        <v>7.7119999999999997</v>
      </c>
      <c r="F299">
        <v>2.5489999999999999</v>
      </c>
      <c r="G299">
        <v>84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56.03</v>
      </c>
      <c r="D300" s="1">
        <f t="shared" si="4"/>
        <v>55.592000000000006</v>
      </c>
      <c r="E300">
        <v>7.7279999999999998</v>
      </c>
      <c r="F300">
        <v>2.5550000000000002</v>
      </c>
      <c r="G300">
        <v>85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56.232999999999997</v>
      </c>
      <c r="D301" s="1">
        <f t="shared" si="4"/>
        <v>55.795000000000002</v>
      </c>
      <c r="E301">
        <v>7.7439999999999998</v>
      </c>
      <c r="F301">
        <v>2.56</v>
      </c>
      <c r="G301">
        <v>85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56.436</v>
      </c>
      <c r="D302" s="1">
        <f t="shared" si="4"/>
        <v>55.998000000000005</v>
      </c>
      <c r="E302">
        <v>7.7610000000000001</v>
      </c>
      <c r="F302">
        <v>2.5659999999999998</v>
      </c>
      <c r="G302">
        <v>85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56.64</v>
      </c>
      <c r="D303" s="1">
        <f t="shared" si="4"/>
        <v>56.202000000000005</v>
      </c>
      <c r="E303">
        <v>7.77</v>
      </c>
      <c r="F303">
        <v>2.569</v>
      </c>
      <c r="G303">
        <v>85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56.843000000000004</v>
      </c>
      <c r="D304" s="1">
        <f t="shared" si="4"/>
        <v>56.405000000000008</v>
      </c>
      <c r="E304">
        <v>7.7830000000000004</v>
      </c>
      <c r="F304">
        <v>2.573</v>
      </c>
      <c r="G304">
        <v>85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57.045999999999999</v>
      </c>
      <c r="D305" s="1">
        <f t="shared" si="4"/>
        <v>56.608000000000004</v>
      </c>
      <c r="E305">
        <v>7.8019999999999996</v>
      </c>
      <c r="F305">
        <v>2.5790000000000002</v>
      </c>
      <c r="G305">
        <v>85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57.249000000000002</v>
      </c>
      <c r="D306" s="1">
        <f t="shared" si="4"/>
        <v>56.811000000000007</v>
      </c>
      <c r="E306">
        <v>7.8170000000000002</v>
      </c>
      <c r="F306">
        <v>2.5840000000000001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57.451999999999998</v>
      </c>
      <c r="D307" s="1">
        <f t="shared" si="4"/>
        <v>57.014000000000003</v>
      </c>
      <c r="E307">
        <v>7.8319999999999999</v>
      </c>
      <c r="F307">
        <v>2.589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57.655999999999999</v>
      </c>
      <c r="D308" s="1">
        <f t="shared" si="4"/>
        <v>57.218000000000004</v>
      </c>
      <c r="E308">
        <v>7.8470000000000004</v>
      </c>
      <c r="F308">
        <v>2.5939999999999999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57.859000000000002</v>
      </c>
      <c r="D309" s="1">
        <f t="shared" si="4"/>
        <v>57.421000000000006</v>
      </c>
      <c r="E309">
        <v>7.86</v>
      </c>
      <c r="F309">
        <v>2.5979999999999999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58.061999999999998</v>
      </c>
      <c r="D310" s="1">
        <f t="shared" si="4"/>
        <v>57.624000000000002</v>
      </c>
      <c r="E310">
        <v>7.875</v>
      </c>
      <c r="F310">
        <v>2.6030000000000002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58.265000000000001</v>
      </c>
      <c r="D311" s="1">
        <f t="shared" si="4"/>
        <v>57.827000000000005</v>
      </c>
      <c r="E311">
        <v>7.8890000000000002</v>
      </c>
      <c r="F311">
        <v>2.6080000000000001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58.468000000000004</v>
      </c>
      <c r="D312" s="1">
        <f t="shared" si="4"/>
        <v>58.030000000000008</v>
      </c>
      <c r="E312">
        <v>7.9039999999999999</v>
      </c>
      <c r="F312">
        <v>2.613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58.670999999999999</v>
      </c>
      <c r="D313" s="1">
        <f t="shared" si="4"/>
        <v>58.233000000000004</v>
      </c>
      <c r="E313">
        <v>7.9180000000000001</v>
      </c>
      <c r="F313">
        <v>2.6179999999999999</v>
      </c>
      <c r="G313">
        <v>87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58.875</v>
      </c>
      <c r="D314" s="1">
        <f t="shared" si="4"/>
        <v>58.437000000000005</v>
      </c>
      <c r="E314">
        <v>7.9329999999999998</v>
      </c>
      <c r="F314">
        <v>2.6219999999999999</v>
      </c>
      <c r="G314">
        <v>87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59.078000000000003</v>
      </c>
      <c r="D315" s="1">
        <f t="shared" si="4"/>
        <v>58.640000000000008</v>
      </c>
      <c r="E315">
        <v>7.9459999999999997</v>
      </c>
      <c r="F315">
        <v>2.6269999999999998</v>
      </c>
      <c r="G315">
        <v>87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59.280999999999999</v>
      </c>
      <c r="D316" s="1">
        <f t="shared" si="4"/>
        <v>58.843000000000004</v>
      </c>
      <c r="E316">
        <v>7.96</v>
      </c>
      <c r="F316">
        <v>2.6309999999999998</v>
      </c>
      <c r="G316">
        <v>87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59.5</v>
      </c>
      <c r="D317" s="1">
        <f t="shared" si="4"/>
        <v>59.062000000000005</v>
      </c>
      <c r="E317">
        <v>7.9749999999999996</v>
      </c>
      <c r="F317">
        <v>2.6360000000000001</v>
      </c>
      <c r="G317">
        <v>87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59.703000000000003</v>
      </c>
      <c r="D318" s="1">
        <f t="shared" si="4"/>
        <v>59.265000000000008</v>
      </c>
      <c r="E318">
        <v>7.9889999999999999</v>
      </c>
      <c r="F318">
        <v>2.641</v>
      </c>
      <c r="G318">
        <v>87</v>
      </c>
      <c r="H318">
        <v>4.556</v>
      </c>
      <c r="I318" t="s">
        <v>30</v>
      </c>
    </row>
    <row r="319" spans="1:9" x14ac:dyDescent="0.35">
      <c r="A319" t="s">
        <v>27</v>
      </c>
      <c r="B319">
        <v>293</v>
      </c>
      <c r="C319">
        <v>59.905999999999999</v>
      </c>
      <c r="D319" s="1">
        <f t="shared" si="4"/>
        <v>59.468000000000004</v>
      </c>
      <c r="E319">
        <v>8.0039999999999996</v>
      </c>
      <c r="F319">
        <v>2.6459999999999999</v>
      </c>
      <c r="G319">
        <v>88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60.11</v>
      </c>
      <c r="D320" s="1">
        <f t="shared" si="4"/>
        <v>59.672000000000004</v>
      </c>
      <c r="E320">
        <v>8.0180000000000007</v>
      </c>
      <c r="F320">
        <v>2.6509999999999998</v>
      </c>
      <c r="G320">
        <v>88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60.313000000000002</v>
      </c>
      <c r="D321" s="1">
        <f t="shared" si="4"/>
        <v>59.875000000000007</v>
      </c>
      <c r="E321">
        <v>8.032</v>
      </c>
      <c r="F321">
        <v>2.6549999999999998</v>
      </c>
      <c r="G321">
        <v>88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60.515999999999998</v>
      </c>
      <c r="D322" s="1">
        <f t="shared" si="4"/>
        <v>60.078000000000003</v>
      </c>
      <c r="E322">
        <v>8.0459999999999994</v>
      </c>
      <c r="F322">
        <v>2.66</v>
      </c>
      <c r="G322">
        <v>88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60.719000000000001</v>
      </c>
      <c r="D323" s="1">
        <f t="shared" si="4"/>
        <v>60.281000000000006</v>
      </c>
      <c r="E323">
        <v>8.06</v>
      </c>
      <c r="F323">
        <v>2.6640000000000001</v>
      </c>
      <c r="G323">
        <v>88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60.921999999999997</v>
      </c>
      <c r="D324" s="1">
        <f t="shared" si="4"/>
        <v>60.484000000000002</v>
      </c>
      <c r="E324">
        <v>8.0760000000000005</v>
      </c>
      <c r="F324">
        <v>2.67</v>
      </c>
      <c r="G324">
        <v>88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61.125999999999998</v>
      </c>
      <c r="D325" s="1">
        <f t="shared" si="4"/>
        <v>60.688000000000002</v>
      </c>
      <c r="E325">
        <v>8.0909999999999993</v>
      </c>
      <c r="F325">
        <v>2.6749999999999998</v>
      </c>
      <c r="G325">
        <v>89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61.329000000000001</v>
      </c>
      <c r="D326" s="1">
        <f t="shared" si="4"/>
        <v>60.891000000000005</v>
      </c>
      <c r="E326">
        <v>8.1</v>
      </c>
      <c r="F326">
        <v>2.6779999999999999</v>
      </c>
      <c r="G326">
        <v>89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61.531999999999996</v>
      </c>
      <c r="D327" s="1">
        <f t="shared" si="4"/>
        <v>61.094000000000001</v>
      </c>
      <c r="E327">
        <v>8.1110000000000007</v>
      </c>
      <c r="F327">
        <v>2.681</v>
      </c>
      <c r="G327">
        <v>89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61.734999999999999</v>
      </c>
      <c r="D328" s="1">
        <f t="shared" si="4"/>
        <v>61.297000000000004</v>
      </c>
      <c r="E328">
        <v>8.1270000000000007</v>
      </c>
      <c r="F328">
        <v>2.6869999999999998</v>
      </c>
      <c r="G328">
        <v>89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61.939</v>
      </c>
      <c r="D329" s="1">
        <f t="shared" si="4"/>
        <v>61.501000000000005</v>
      </c>
      <c r="E329">
        <v>8.1419999999999995</v>
      </c>
      <c r="F329">
        <v>2.6920000000000002</v>
      </c>
      <c r="G329">
        <v>89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62.142000000000003</v>
      </c>
      <c r="D330" s="1">
        <f t="shared" si="4"/>
        <v>61.704000000000008</v>
      </c>
      <c r="E330">
        <v>8.1549999999999994</v>
      </c>
      <c r="F330">
        <v>2.6960000000000002</v>
      </c>
      <c r="G330">
        <v>89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62.344999999999999</v>
      </c>
      <c r="D331" s="1">
        <f t="shared" si="4"/>
        <v>61.907000000000004</v>
      </c>
      <c r="E331">
        <v>8.1679999999999993</v>
      </c>
      <c r="F331">
        <v>2.7</v>
      </c>
      <c r="G331">
        <v>89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62.548000000000002</v>
      </c>
      <c r="D332" s="1">
        <f t="shared" si="4"/>
        <v>62.110000000000007</v>
      </c>
      <c r="E332">
        <v>8.1809999999999992</v>
      </c>
      <c r="F332">
        <v>2.7040000000000002</v>
      </c>
      <c r="G332">
        <v>90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62.750999999999998</v>
      </c>
      <c r="D333" s="1">
        <f t="shared" si="4"/>
        <v>62.313000000000002</v>
      </c>
      <c r="E333">
        <v>8.1950000000000003</v>
      </c>
      <c r="F333">
        <v>2.7090000000000001</v>
      </c>
      <c r="G333">
        <v>90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62.954000000000001</v>
      </c>
      <c r="D334" s="1">
        <f t="shared" si="4"/>
        <v>62.516000000000005</v>
      </c>
      <c r="E334">
        <v>8.2070000000000007</v>
      </c>
      <c r="F334">
        <v>2.7130000000000001</v>
      </c>
      <c r="G334">
        <v>90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63.158000000000001</v>
      </c>
      <c r="D335" s="1">
        <f t="shared" si="4"/>
        <v>62.720000000000006</v>
      </c>
      <c r="E335">
        <v>8.2200000000000006</v>
      </c>
      <c r="F335">
        <v>2.7170000000000001</v>
      </c>
      <c r="G335">
        <v>90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63.360999999999997</v>
      </c>
      <c r="D336" s="1">
        <f t="shared" si="4"/>
        <v>62.923000000000002</v>
      </c>
      <c r="E336">
        <v>8.234</v>
      </c>
      <c r="F336">
        <v>2.722</v>
      </c>
      <c r="G336">
        <v>90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63.564</v>
      </c>
      <c r="D337" s="1">
        <f t="shared" si="4"/>
        <v>63.126000000000005</v>
      </c>
      <c r="E337">
        <v>8.2460000000000004</v>
      </c>
      <c r="F337">
        <v>2.726</v>
      </c>
      <c r="G337">
        <v>90</v>
      </c>
      <c r="H337">
        <v>4.5540000000000003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63.767000000000003</v>
      </c>
      <c r="D338" s="1">
        <f t="shared" si="4"/>
        <v>63.329000000000008</v>
      </c>
      <c r="E338">
        <v>8.26</v>
      </c>
      <c r="F338">
        <v>2.7309999999999999</v>
      </c>
      <c r="G338">
        <v>90</v>
      </c>
      <c r="H338">
        <v>4.5540000000000003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63.97</v>
      </c>
      <c r="D339" s="1">
        <f t="shared" si="4"/>
        <v>63.532000000000004</v>
      </c>
      <c r="E339">
        <v>8.2720000000000002</v>
      </c>
      <c r="F339">
        <v>2.7349999999999999</v>
      </c>
      <c r="G339">
        <v>91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64.174000000000007</v>
      </c>
      <c r="D340" s="1">
        <f t="shared" si="4"/>
        <v>63.736000000000011</v>
      </c>
      <c r="E340">
        <v>8.2850000000000001</v>
      </c>
      <c r="F340">
        <v>2.7389999999999999</v>
      </c>
      <c r="G340">
        <v>91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64.376999999999995</v>
      </c>
      <c r="D341" s="1">
        <f t="shared" si="4"/>
        <v>63.939</v>
      </c>
      <c r="E341">
        <v>8.2970000000000006</v>
      </c>
      <c r="F341">
        <v>2.7429999999999999</v>
      </c>
      <c r="G341">
        <v>91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64.578999999999994</v>
      </c>
      <c r="D342" s="1">
        <f t="shared" si="4"/>
        <v>64.140999999999991</v>
      </c>
      <c r="E342">
        <v>8.3209999999999997</v>
      </c>
      <c r="F342">
        <v>2.7509999999999999</v>
      </c>
      <c r="G342">
        <v>91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64.783000000000001</v>
      </c>
      <c r="D343" s="1">
        <f t="shared" si="4"/>
        <v>64.344999999999999</v>
      </c>
      <c r="E343">
        <v>8.3339999999999996</v>
      </c>
      <c r="F343">
        <v>2.7549999999999999</v>
      </c>
      <c r="G343">
        <v>91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64.986000000000004</v>
      </c>
      <c r="D344" s="1">
        <f t="shared" si="4"/>
        <v>64.548000000000002</v>
      </c>
      <c r="E344">
        <v>8.3469999999999995</v>
      </c>
      <c r="F344">
        <v>2.7589999999999999</v>
      </c>
      <c r="G344">
        <v>91</v>
      </c>
      <c r="H344">
        <v>4.5540000000000003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65.188999999999993</v>
      </c>
      <c r="D345" s="1">
        <f t="shared" si="4"/>
        <v>64.750999999999991</v>
      </c>
      <c r="E345">
        <v>8.359</v>
      </c>
      <c r="F345">
        <v>2.7629999999999999</v>
      </c>
      <c r="G345">
        <v>92</v>
      </c>
      <c r="H345">
        <v>4.5529999999999999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65.391999999999996</v>
      </c>
      <c r="D346" s="1">
        <f t="shared" si="4"/>
        <v>64.953999999999994</v>
      </c>
      <c r="E346">
        <v>8.3710000000000004</v>
      </c>
      <c r="F346">
        <v>2.7669999999999999</v>
      </c>
      <c r="G346">
        <v>92</v>
      </c>
      <c r="H346">
        <v>4.5529999999999999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65.594999999999999</v>
      </c>
      <c r="D347" s="1">
        <f t="shared" si="4"/>
        <v>65.156999999999996</v>
      </c>
      <c r="E347">
        <v>8.3829999999999991</v>
      </c>
      <c r="F347">
        <v>2.7709999999999999</v>
      </c>
      <c r="G347">
        <v>92</v>
      </c>
      <c r="H347">
        <v>4.5529999999999999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65.813999999999993</v>
      </c>
      <c r="D348" s="1">
        <f t="shared" si="4"/>
        <v>65.375999999999991</v>
      </c>
      <c r="E348">
        <v>8.3949999999999996</v>
      </c>
      <c r="F348">
        <v>2.7749999999999999</v>
      </c>
      <c r="G348">
        <v>92</v>
      </c>
      <c r="H348">
        <v>4.5529999999999999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66.016999999999996</v>
      </c>
      <c r="D349" s="1">
        <f t="shared" si="4"/>
        <v>65.578999999999994</v>
      </c>
      <c r="E349">
        <v>8.4079999999999995</v>
      </c>
      <c r="F349">
        <v>2.78</v>
      </c>
      <c r="G349">
        <v>92</v>
      </c>
      <c r="H349">
        <v>4.5529999999999999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66.221000000000004</v>
      </c>
      <c r="D350" s="1">
        <f t="shared" ref="D350:D413" si="5">(C350-C349)+D349</f>
        <v>65.783000000000001</v>
      </c>
      <c r="E350">
        <v>8.4190000000000005</v>
      </c>
      <c r="F350">
        <v>2.7829999999999999</v>
      </c>
      <c r="G350">
        <v>92</v>
      </c>
      <c r="H350">
        <v>4.5529999999999999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66.424000000000007</v>
      </c>
      <c r="D351" s="1">
        <f t="shared" si="5"/>
        <v>65.986000000000004</v>
      </c>
      <c r="E351">
        <v>8.4309999999999992</v>
      </c>
      <c r="F351">
        <v>2.7869999999999999</v>
      </c>
      <c r="G351">
        <v>92</v>
      </c>
      <c r="H351">
        <v>4.5529999999999999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66.626999999999995</v>
      </c>
      <c r="D352" s="1">
        <f t="shared" si="5"/>
        <v>66.188999999999993</v>
      </c>
      <c r="E352">
        <v>8.4429999999999996</v>
      </c>
      <c r="F352">
        <v>2.7909999999999999</v>
      </c>
      <c r="G352">
        <v>92</v>
      </c>
      <c r="H352">
        <v>4.5529999999999999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66.83</v>
      </c>
      <c r="D353" s="1">
        <f t="shared" si="5"/>
        <v>66.391999999999996</v>
      </c>
      <c r="E353">
        <v>8.4550000000000001</v>
      </c>
      <c r="F353">
        <v>2.7949999999999999</v>
      </c>
      <c r="G353">
        <v>93</v>
      </c>
      <c r="H353">
        <v>4.5529999999999999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67.033000000000001</v>
      </c>
      <c r="D354" s="1">
        <f t="shared" si="5"/>
        <v>66.594999999999999</v>
      </c>
      <c r="E354">
        <v>8.4670000000000005</v>
      </c>
      <c r="F354">
        <v>2.7989999999999999</v>
      </c>
      <c r="G354">
        <v>93</v>
      </c>
      <c r="H354">
        <v>4.5529999999999999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67.236999999999995</v>
      </c>
      <c r="D355" s="1">
        <f t="shared" si="5"/>
        <v>66.798999999999992</v>
      </c>
      <c r="E355">
        <v>8.4779999999999998</v>
      </c>
      <c r="F355">
        <v>2.8029999999999999</v>
      </c>
      <c r="G355">
        <v>93</v>
      </c>
      <c r="H355">
        <v>4.5529999999999999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67.44</v>
      </c>
      <c r="D356" s="1">
        <f t="shared" si="5"/>
        <v>67.001999999999995</v>
      </c>
      <c r="E356">
        <v>8.49</v>
      </c>
      <c r="F356">
        <v>2.8069999999999999</v>
      </c>
      <c r="G356">
        <v>93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67.643000000000001</v>
      </c>
      <c r="D357" s="1">
        <f t="shared" si="5"/>
        <v>67.204999999999998</v>
      </c>
      <c r="E357">
        <v>8.5020000000000007</v>
      </c>
      <c r="F357">
        <v>2.8109999999999999</v>
      </c>
      <c r="G357">
        <v>93</v>
      </c>
      <c r="H357">
        <v>4.5529999999999999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67.846999999999994</v>
      </c>
      <c r="D358" s="1">
        <f t="shared" si="5"/>
        <v>67.408999999999992</v>
      </c>
      <c r="E358">
        <v>8.5120000000000005</v>
      </c>
      <c r="F358">
        <v>2.8140000000000001</v>
      </c>
      <c r="G358">
        <v>93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68.049000000000007</v>
      </c>
      <c r="D359" s="1">
        <f t="shared" si="5"/>
        <v>67.611000000000004</v>
      </c>
      <c r="E359">
        <v>8.5250000000000004</v>
      </c>
      <c r="F359">
        <v>2.8180000000000001</v>
      </c>
      <c r="G359">
        <v>93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68.253</v>
      </c>
      <c r="D360" s="1">
        <f t="shared" si="5"/>
        <v>67.814999999999998</v>
      </c>
      <c r="E360">
        <v>8.5380000000000003</v>
      </c>
      <c r="F360">
        <v>2.8220000000000001</v>
      </c>
      <c r="G360">
        <v>93</v>
      </c>
      <c r="H360">
        <v>4.5529999999999999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68.454999999999998</v>
      </c>
      <c r="D361" s="1">
        <f t="shared" si="5"/>
        <v>68.016999999999996</v>
      </c>
      <c r="E361">
        <v>8.5470000000000006</v>
      </c>
      <c r="F361">
        <v>2.8250000000000002</v>
      </c>
      <c r="G361">
        <v>94</v>
      </c>
      <c r="H361">
        <v>4.5519999999999996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68.662000000000006</v>
      </c>
      <c r="D362" s="1">
        <f t="shared" si="5"/>
        <v>68.224000000000004</v>
      </c>
      <c r="E362">
        <v>8.5589999999999993</v>
      </c>
      <c r="F362">
        <v>2.8290000000000002</v>
      </c>
      <c r="G362">
        <v>94</v>
      </c>
      <c r="H362">
        <v>4.5519999999999996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68.866</v>
      </c>
      <c r="D363" s="1">
        <f t="shared" si="5"/>
        <v>68.427999999999997</v>
      </c>
      <c r="E363">
        <v>8.5690000000000008</v>
      </c>
      <c r="F363">
        <v>2.8330000000000002</v>
      </c>
      <c r="G363">
        <v>94</v>
      </c>
      <c r="H363">
        <v>4.5519999999999996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69.069000000000003</v>
      </c>
      <c r="D364" s="1">
        <f t="shared" si="5"/>
        <v>68.631</v>
      </c>
      <c r="E364">
        <v>8.58</v>
      </c>
      <c r="F364">
        <v>2.8359999999999999</v>
      </c>
      <c r="G364">
        <v>94</v>
      </c>
      <c r="H364">
        <v>4.5519999999999996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69.272000000000006</v>
      </c>
      <c r="D365" s="1">
        <f t="shared" si="5"/>
        <v>68.834000000000003</v>
      </c>
      <c r="E365">
        <v>8.5920000000000005</v>
      </c>
      <c r="F365">
        <v>2.84</v>
      </c>
      <c r="G365">
        <v>94</v>
      </c>
      <c r="H365">
        <v>4.5519999999999996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69.474999999999994</v>
      </c>
      <c r="D366" s="1">
        <f t="shared" si="5"/>
        <v>69.036999999999992</v>
      </c>
      <c r="E366">
        <v>8.6029999999999998</v>
      </c>
      <c r="F366">
        <v>2.8439999999999999</v>
      </c>
      <c r="G366">
        <v>94</v>
      </c>
      <c r="H366">
        <v>4.5519999999999996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69.677999999999997</v>
      </c>
      <c r="D367" s="1">
        <f t="shared" si="5"/>
        <v>69.239999999999995</v>
      </c>
      <c r="E367">
        <v>8.6150000000000002</v>
      </c>
      <c r="F367">
        <v>2.8479999999999999</v>
      </c>
      <c r="G367">
        <v>94</v>
      </c>
      <c r="H367">
        <v>4.5519999999999996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69.881</v>
      </c>
      <c r="D368" s="1">
        <f t="shared" si="5"/>
        <v>69.442999999999998</v>
      </c>
      <c r="E368">
        <v>8.625</v>
      </c>
      <c r="F368">
        <v>2.851</v>
      </c>
      <c r="G368">
        <v>94</v>
      </c>
      <c r="H368">
        <v>4.5519999999999996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70.084999999999994</v>
      </c>
      <c r="D369" s="1">
        <f t="shared" si="5"/>
        <v>69.646999999999991</v>
      </c>
      <c r="E369">
        <v>8.6359999999999992</v>
      </c>
      <c r="F369">
        <v>2.855</v>
      </c>
      <c r="G369">
        <v>95</v>
      </c>
      <c r="H369">
        <v>4.5519999999999996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70.287999999999997</v>
      </c>
      <c r="D370" s="1">
        <f t="shared" si="5"/>
        <v>69.849999999999994</v>
      </c>
      <c r="E370">
        <v>8.6470000000000002</v>
      </c>
      <c r="F370">
        <v>2.859</v>
      </c>
      <c r="G370">
        <v>95</v>
      </c>
      <c r="H370">
        <v>4.5519999999999996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70.491</v>
      </c>
      <c r="D371" s="1">
        <f t="shared" si="5"/>
        <v>70.052999999999997</v>
      </c>
      <c r="E371">
        <v>8.657</v>
      </c>
      <c r="F371">
        <v>2.8620000000000001</v>
      </c>
      <c r="G371">
        <v>95</v>
      </c>
      <c r="H371">
        <v>4.5519999999999996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70.694999999999993</v>
      </c>
      <c r="D372" s="1">
        <f t="shared" si="5"/>
        <v>70.256999999999991</v>
      </c>
      <c r="E372">
        <v>8.6679999999999993</v>
      </c>
      <c r="F372">
        <v>2.8650000000000002</v>
      </c>
      <c r="G372">
        <v>95</v>
      </c>
      <c r="H372">
        <v>4.5519999999999996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70.897000000000006</v>
      </c>
      <c r="D373" s="1">
        <f t="shared" si="5"/>
        <v>70.459000000000003</v>
      </c>
      <c r="E373">
        <v>8.68</v>
      </c>
      <c r="F373">
        <v>2.8690000000000002</v>
      </c>
      <c r="G373">
        <v>95</v>
      </c>
      <c r="H373">
        <v>4.5519999999999996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71.116</v>
      </c>
      <c r="D374" s="1">
        <f t="shared" si="5"/>
        <v>70.677999999999997</v>
      </c>
      <c r="E374">
        <v>8.6910000000000007</v>
      </c>
      <c r="F374">
        <v>2.8730000000000002</v>
      </c>
      <c r="G374">
        <v>95</v>
      </c>
      <c r="H374">
        <v>4.5519999999999996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71.319999999999993</v>
      </c>
      <c r="D375" s="1">
        <f t="shared" si="5"/>
        <v>70.881999999999991</v>
      </c>
      <c r="E375">
        <v>8.7010000000000005</v>
      </c>
      <c r="F375">
        <v>2.8759999999999999</v>
      </c>
      <c r="G375">
        <v>95</v>
      </c>
      <c r="H375">
        <v>4.5519999999999996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71.522999999999996</v>
      </c>
      <c r="D376" s="1">
        <f t="shared" si="5"/>
        <v>71.084999999999994</v>
      </c>
      <c r="E376">
        <v>8.7110000000000003</v>
      </c>
      <c r="F376">
        <v>2.88</v>
      </c>
      <c r="G376">
        <v>95</v>
      </c>
      <c r="H376">
        <v>4.5519999999999996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71.725999999999999</v>
      </c>
      <c r="D377" s="1">
        <f t="shared" si="5"/>
        <v>71.287999999999997</v>
      </c>
      <c r="E377">
        <v>8.7219999999999995</v>
      </c>
      <c r="F377">
        <v>2.883</v>
      </c>
      <c r="G377">
        <v>96</v>
      </c>
      <c r="H377">
        <v>4.5510000000000002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71.929000000000002</v>
      </c>
      <c r="D378" s="1">
        <f t="shared" si="5"/>
        <v>71.491</v>
      </c>
      <c r="E378">
        <v>8.7330000000000005</v>
      </c>
      <c r="F378">
        <v>2.887</v>
      </c>
      <c r="G378">
        <v>96</v>
      </c>
      <c r="H378">
        <v>4.5510000000000002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72.132000000000005</v>
      </c>
      <c r="D379" s="1">
        <f t="shared" si="5"/>
        <v>71.694000000000003</v>
      </c>
      <c r="E379">
        <v>8.7430000000000003</v>
      </c>
      <c r="F379">
        <v>2.89</v>
      </c>
      <c r="G379">
        <v>96</v>
      </c>
      <c r="H379">
        <v>4.5510000000000002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72.335999999999999</v>
      </c>
      <c r="D380" s="1">
        <f t="shared" si="5"/>
        <v>71.897999999999996</v>
      </c>
      <c r="E380">
        <v>8.7539999999999996</v>
      </c>
      <c r="F380">
        <v>2.8940000000000001</v>
      </c>
      <c r="G380">
        <v>96</v>
      </c>
      <c r="H380">
        <v>4.5510000000000002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72.539000000000001</v>
      </c>
      <c r="D381" s="1">
        <f t="shared" si="5"/>
        <v>72.100999999999999</v>
      </c>
      <c r="E381">
        <v>8.7639999999999993</v>
      </c>
      <c r="F381">
        <v>2.8969999999999998</v>
      </c>
      <c r="G381">
        <v>96</v>
      </c>
      <c r="H381">
        <v>4.5510000000000002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72.742000000000004</v>
      </c>
      <c r="D382" s="1">
        <f t="shared" si="5"/>
        <v>72.304000000000002</v>
      </c>
      <c r="E382">
        <v>8.7739999999999991</v>
      </c>
      <c r="F382">
        <v>2.9</v>
      </c>
      <c r="G382">
        <v>96</v>
      </c>
      <c r="H382">
        <v>4.5510000000000002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72.944999999999993</v>
      </c>
      <c r="D383" s="1">
        <f t="shared" si="5"/>
        <v>72.506999999999991</v>
      </c>
      <c r="E383">
        <v>8.7850000000000001</v>
      </c>
      <c r="F383">
        <v>2.9039999999999999</v>
      </c>
      <c r="G383">
        <v>96</v>
      </c>
      <c r="H383">
        <v>4.5510000000000002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73.147999999999996</v>
      </c>
      <c r="D384" s="1">
        <f t="shared" si="5"/>
        <v>72.709999999999994</v>
      </c>
      <c r="E384">
        <v>8.7949999999999999</v>
      </c>
      <c r="F384">
        <v>2.907</v>
      </c>
      <c r="G384">
        <v>96</v>
      </c>
      <c r="H384">
        <v>4.5510000000000002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73.350999999999999</v>
      </c>
      <c r="D385" s="1">
        <f t="shared" si="5"/>
        <v>72.912999999999997</v>
      </c>
      <c r="E385">
        <v>8.8049999999999997</v>
      </c>
      <c r="F385">
        <v>2.911</v>
      </c>
      <c r="G385">
        <v>96</v>
      </c>
      <c r="H385">
        <v>4.5510000000000002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73.555000000000007</v>
      </c>
      <c r="D386" s="1">
        <f t="shared" si="5"/>
        <v>73.117000000000004</v>
      </c>
      <c r="E386">
        <v>8.8160000000000007</v>
      </c>
      <c r="F386">
        <v>2.9140000000000001</v>
      </c>
      <c r="G386">
        <v>97</v>
      </c>
      <c r="H386">
        <v>4.5510000000000002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73.757999999999996</v>
      </c>
      <c r="D387" s="1">
        <f t="shared" si="5"/>
        <v>73.319999999999993</v>
      </c>
      <c r="E387">
        <v>8.8260000000000005</v>
      </c>
      <c r="F387">
        <v>2.9180000000000001</v>
      </c>
      <c r="G387">
        <v>97</v>
      </c>
      <c r="H387">
        <v>4.5510000000000002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73.960999999999999</v>
      </c>
      <c r="D388" s="1">
        <f t="shared" si="5"/>
        <v>73.522999999999996</v>
      </c>
      <c r="E388">
        <v>8.8460000000000001</v>
      </c>
      <c r="F388">
        <v>2.9239999999999999</v>
      </c>
      <c r="G388">
        <v>97</v>
      </c>
      <c r="H388">
        <v>4.5510000000000002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74.164000000000001</v>
      </c>
      <c r="D389" s="1">
        <f t="shared" si="5"/>
        <v>73.725999999999999</v>
      </c>
      <c r="E389">
        <v>8.8550000000000004</v>
      </c>
      <c r="F389">
        <v>2.927</v>
      </c>
      <c r="G389">
        <v>97</v>
      </c>
      <c r="H389">
        <v>4.5510000000000002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74.367000000000004</v>
      </c>
      <c r="D390" s="1">
        <f t="shared" si="5"/>
        <v>73.929000000000002</v>
      </c>
      <c r="E390">
        <v>8.8650000000000002</v>
      </c>
      <c r="F390">
        <v>2.931</v>
      </c>
      <c r="G390">
        <v>97</v>
      </c>
      <c r="H390">
        <v>4.5510000000000002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74.569999999999993</v>
      </c>
      <c r="D391" s="1">
        <f t="shared" si="5"/>
        <v>74.131999999999991</v>
      </c>
      <c r="E391">
        <v>8.8759999999999994</v>
      </c>
      <c r="F391">
        <v>2.9340000000000002</v>
      </c>
      <c r="G391">
        <v>97</v>
      </c>
      <c r="H391">
        <v>4.5510000000000002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74.757999999999996</v>
      </c>
      <c r="D392" s="1">
        <f t="shared" si="5"/>
        <v>74.319999999999993</v>
      </c>
      <c r="E392">
        <v>8.8759999999999994</v>
      </c>
      <c r="F392">
        <v>2.9340000000000002</v>
      </c>
      <c r="G392">
        <v>97</v>
      </c>
      <c r="H392">
        <v>4.5510000000000002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74.975999999999999</v>
      </c>
      <c r="D393" s="1">
        <f t="shared" si="5"/>
        <v>74.537999999999997</v>
      </c>
      <c r="E393">
        <v>8.8949999999999996</v>
      </c>
      <c r="F393">
        <v>2.94</v>
      </c>
      <c r="G393">
        <v>97</v>
      </c>
      <c r="H393">
        <v>4.5510000000000002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75.180000000000007</v>
      </c>
      <c r="D394" s="1">
        <f t="shared" si="5"/>
        <v>74.742000000000004</v>
      </c>
      <c r="E394">
        <v>8.9039999999999999</v>
      </c>
      <c r="F394">
        <v>2.9430000000000001</v>
      </c>
      <c r="G394">
        <v>98</v>
      </c>
      <c r="H394">
        <v>4.55</v>
      </c>
      <c r="I394" t="s">
        <v>30</v>
      </c>
    </row>
    <row r="395" spans="1:9" x14ac:dyDescent="0.35">
      <c r="A395" t="s">
        <v>27</v>
      </c>
      <c r="B395">
        <v>369</v>
      </c>
      <c r="C395">
        <v>75.399000000000001</v>
      </c>
      <c r="D395" s="1">
        <f t="shared" si="5"/>
        <v>74.960999999999999</v>
      </c>
      <c r="E395">
        <v>8.9139999999999997</v>
      </c>
      <c r="F395">
        <v>2.9470000000000001</v>
      </c>
      <c r="G395">
        <v>98</v>
      </c>
      <c r="H395">
        <v>4.55</v>
      </c>
      <c r="I395" t="s">
        <v>30</v>
      </c>
    </row>
    <row r="396" spans="1:9" x14ac:dyDescent="0.35">
      <c r="A396" t="s">
        <v>27</v>
      </c>
      <c r="B396">
        <v>370</v>
      </c>
      <c r="C396">
        <v>75.602000000000004</v>
      </c>
      <c r="D396" s="1">
        <f t="shared" si="5"/>
        <v>75.164000000000001</v>
      </c>
      <c r="E396">
        <v>8.9220000000000006</v>
      </c>
      <c r="F396">
        <v>2.9489999999999998</v>
      </c>
      <c r="G396">
        <v>98</v>
      </c>
      <c r="H396">
        <v>4.55</v>
      </c>
      <c r="I396" t="s">
        <v>30</v>
      </c>
    </row>
    <row r="397" spans="1:9" x14ac:dyDescent="0.35">
      <c r="A397" t="s">
        <v>27</v>
      </c>
      <c r="B397">
        <v>371</v>
      </c>
      <c r="C397">
        <v>75.805000000000007</v>
      </c>
      <c r="D397" s="1">
        <f t="shared" si="5"/>
        <v>75.367000000000004</v>
      </c>
      <c r="E397">
        <v>8.9320000000000004</v>
      </c>
      <c r="F397">
        <v>2.9529999999999998</v>
      </c>
      <c r="G397">
        <v>98</v>
      </c>
      <c r="H397">
        <v>4.55</v>
      </c>
      <c r="I397" t="s">
        <v>30</v>
      </c>
    </row>
    <row r="398" spans="1:9" x14ac:dyDescent="0.35">
      <c r="A398" t="s">
        <v>27</v>
      </c>
      <c r="B398">
        <v>372</v>
      </c>
      <c r="C398">
        <v>76.007999999999996</v>
      </c>
      <c r="D398" s="1">
        <f t="shared" si="5"/>
        <v>75.569999999999993</v>
      </c>
      <c r="E398">
        <v>8.9420000000000002</v>
      </c>
      <c r="F398">
        <v>2.956</v>
      </c>
      <c r="G398">
        <v>98</v>
      </c>
      <c r="H398">
        <v>4.55</v>
      </c>
      <c r="I398" t="s">
        <v>30</v>
      </c>
    </row>
    <row r="399" spans="1:9" x14ac:dyDescent="0.35">
      <c r="A399" t="s">
        <v>27</v>
      </c>
      <c r="B399">
        <v>373</v>
      </c>
      <c r="C399">
        <v>76.210999999999999</v>
      </c>
      <c r="D399" s="1">
        <f t="shared" si="5"/>
        <v>75.772999999999996</v>
      </c>
      <c r="E399">
        <v>8.952</v>
      </c>
      <c r="F399">
        <v>2.9590000000000001</v>
      </c>
      <c r="G399">
        <v>98</v>
      </c>
      <c r="H399">
        <v>4.55</v>
      </c>
      <c r="I399" t="s">
        <v>30</v>
      </c>
    </row>
    <row r="400" spans="1:9" x14ac:dyDescent="0.35">
      <c r="A400" t="s">
        <v>27</v>
      </c>
      <c r="B400">
        <v>374</v>
      </c>
      <c r="C400">
        <v>76.415000000000006</v>
      </c>
      <c r="D400" s="1">
        <f t="shared" si="5"/>
        <v>75.977000000000004</v>
      </c>
      <c r="E400">
        <v>8.9610000000000003</v>
      </c>
      <c r="F400">
        <v>2.9620000000000002</v>
      </c>
      <c r="G400">
        <v>98</v>
      </c>
      <c r="H400">
        <v>4.55</v>
      </c>
      <c r="I400" t="s">
        <v>30</v>
      </c>
    </row>
    <row r="401" spans="1:9" x14ac:dyDescent="0.35">
      <c r="A401" t="s">
        <v>27</v>
      </c>
      <c r="B401">
        <v>375</v>
      </c>
      <c r="C401">
        <v>76.617999999999995</v>
      </c>
      <c r="D401" s="1">
        <f t="shared" si="5"/>
        <v>76.179999999999993</v>
      </c>
      <c r="E401">
        <v>8.9700000000000006</v>
      </c>
      <c r="F401">
        <v>2.9649999999999999</v>
      </c>
      <c r="G401">
        <v>98</v>
      </c>
      <c r="H401">
        <v>4.55</v>
      </c>
      <c r="I401" t="s">
        <v>30</v>
      </c>
    </row>
    <row r="402" spans="1:9" x14ac:dyDescent="0.35">
      <c r="A402" t="s">
        <v>27</v>
      </c>
      <c r="B402">
        <v>376</v>
      </c>
      <c r="C402">
        <v>76.820999999999998</v>
      </c>
      <c r="D402" s="1">
        <f t="shared" si="5"/>
        <v>76.382999999999996</v>
      </c>
      <c r="E402">
        <v>8.9789999999999992</v>
      </c>
      <c r="F402">
        <v>2.968</v>
      </c>
      <c r="G402">
        <v>98</v>
      </c>
      <c r="H402">
        <v>4.55</v>
      </c>
      <c r="I402" t="s">
        <v>30</v>
      </c>
    </row>
    <row r="403" spans="1:9" x14ac:dyDescent="0.35">
      <c r="A403" t="s">
        <v>27</v>
      </c>
      <c r="B403">
        <v>377</v>
      </c>
      <c r="C403">
        <v>77.024000000000001</v>
      </c>
      <c r="D403" s="1">
        <f t="shared" si="5"/>
        <v>76.585999999999999</v>
      </c>
      <c r="E403">
        <v>8.9890000000000008</v>
      </c>
      <c r="F403">
        <v>2.972</v>
      </c>
      <c r="G403">
        <v>98</v>
      </c>
      <c r="H403">
        <v>4.55</v>
      </c>
      <c r="I403" t="s">
        <v>30</v>
      </c>
    </row>
    <row r="404" spans="1:9" x14ac:dyDescent="0.35">
      <c r="A404" t="s">
        <v>27</v>
      </c>
      <c r="B404">
        <v>378</v>
      </c>
      <c r="C404">
        <v>77.227999999999994</v>
      </c>
      <c r="D404" s="1">
        <f t="shared" si="5"/>
        <v>76.789999999999992</v>
      </c>
      <c r="E404">
        <v>8.9969999999999999</v>
      </c>
      <c r="F404">
        <v>2.9740000000000002</v>
      </c>
      <c r="G404">
        <v>99</v>
      </c>
      <c r="H404">
        <v>4.55</v>
      </c>
      <c r="I404" t="s">
        <v>30</v>
      </c>
    </row>
    <row r="405" spans="1:9" x14ac:dyDescent="0.35">
      <c r="A405" t="s">
        <v>27</v>
      </c>
      <c r="B405">
        <v>379</v>
      </c>
      <c r="C405">
        <v>77.430999999999997</v>
      </c>
      <c r="D405" s="1">
        <f t="shared" si="5"/>
        <v>76.992999999999995</v>
      </c>
      <c r="E405">
        <v>9.0060000000000002</v>
      </c>
      <c r="F405">
        <v>2.9769999999999999</v>
      </c>
      <c r="G405">
        <v>99</v>
      </c>
      <c r="H405">
        <v>4.55</v>
      </c>
      <c r="I405" t="s">
        <v>30</v>
      </c>
    </row>
    <row r="406" spans="1:9" x14ac:dyDescent="0.35">
      <c r="A406" t="s">
        <v>27</v>
      </c>
      <c r="B406">
        <v>380</v>
      </c>
      <c r="C406">
        <v>77.634</v>
      </c>
      <c r="D406" s="1">
        <f t="shared" si="5"/>
        <v>77.195999999999998</v>
      </c>
      <c r="E406">
        <v>9.0150000000000006</v>
      </c>
      <c r="F406">
        <v>2.98</v>
      </c>
      <c r="G406">
        <v>99</v>
      </c>
      <c r="H406">
        <v>4.55</v>
      </c>
      <c r="I406" t="s">
        <v>30</v>
      </c>
    </row>
    <row r="407" spans="1:9" x14ac:dyDescent="0.35">
      <c r="A407" t="s">
        <v>27</v>
      </c>
      <c r="B407">
        <v>381</v>
      </c>
      <c r="C407">
        <v>77.837000000000003</v>
      </c>
      <c r="D407" s="1">
        <f t="shared" si="5"/>
        <v>77.399000000000001</v>
      </c>
      <c r="E407">
        <v>9.0239999999999991</v>
      </c>
      <c r="F407">
        <v>2.9830000000000001</v>
      </c>
      <c r="G407">
        <v>99</v>
      </c>
      <c r="H407">
        <v>4.55</v>
      </c>
      <c r="I407" t="s">
        <v>30</v>
      </c>
    </row>
    <row r="408" spans="1:9" x14ac:dyDescent="0.35">
      <c r="A408" t="s">
        <v>27</v>
      </c>
      <c r="B408">
        <v>382</v>
      </c>
      <c r="C408">
        <v>78.040000000000006</v>
      </c>
      <c r="D408" s="1">
        <f t="shared" si="5"/>
        <v>77.602000000000004</v>
      </c>
      <c r="E408">
        <v>9.032</v>
      </c>
      <c r="F408">
        <v>2.9860000000000002</v>
      </c>
      <c r="G408">
        <v>99</v>
      </c>
      <c r="H408">
        <v>4.55</v>
      </c>
      <c r="I408" t="s">
        <v>30</v>
      </c>
    </row>
    <row r="409" spans="1:9" x14ac:dyDescent="0.35">
      <c r="A409" t="s">
        <v>27</v>
      </c>
      <c r="B409">
        <v>383</v>
      </c>
      <c r="C409">
        <v>78.242999999999995</v>
      </c>
      <c r="D409" s="1">
        <f t="shared" si="5"/>
        <v>77.804999999999993</v>
      </c>
      <c r="E409">
        <v>9.0419999999999998</v>
      </c>
      <c r="F409">
        <v>2.9889999999999999</v>
      </c>
      <c r="G409">
        <v>99</v>
      </c>
      <c r="H409">
        <v>4.55</v>
      </c>
      <c r="I409" t="s">
        <v>30</v>
      </c>
    </row>
    <row r="410" spans="1:9" x14ac:dyDescent="0.35">
      <c r="A410" t="s">
        <v>27</v>
      </c>
      <c r="B410">
        <v>384</v>
      </c>
      <c r="C410">
        <v>78.447000000000003</v>
      </c>
      <c r="D410" s="1">
        <f t="shared" si="5"/>
        <v>78.009</v>
      </c>
      <c r="E410">
        <v>9.0519999999999996</v>
      </c>
      <c r="F410">
        <v>2.992</v>
      </c>
      <c r="G410">
        <v>99</v>
      </c>
      <c r="H410">
        <v>4.55</v>
      </c>
      <c r="I410" t="s">
        <v>30</v>
      </c>
    </row>
    <row r="411" spans="1:9" x14ac:dyDescent="0.35">
      <c r="A411" t="s">
        <v>27</v>
      </c>
      <c r="B411">
        <v>385</v>
      </c>
      <c r="C411">
        <v>78.650000000000006</v>
      </c>
      <c r="D411" s="1">
        <f t="shared" si="5"/>
        <v>78.212000000000003</v>
      </c>
      <c r="E411">
        <v>9.06</v>
      </c>
      <c r="F411">
        <v>2.9950000000000001</v>
      </c>
      <c r="G411">
        <v>99</v>
      </c>
      <c r="H411">
        <v>4.55</v>
      </c>
      <c r="I411" t="s">
        <v>30</v>
      </c>
    </row>
    <row r="412" spans="1:9" x14ac:dyDescent="0.35">
      <c r="A412" t="s">
        <v>27</v>
      </c>
      <c r="B412">
        <v>386</v>
      </c>
      <c r="C412">
        <v>78.852999999999994</v>
      </c>
      <c r="D412" s="1">
        <f t="shared" si="5"/>
        <v>78.414999999999992</v>
      </c>
      <c r="E412">
        <v>9.0690000000000008</v>
      </c>
      <c r="F412">
        <v>2.9980000000000002</v>
      </c>
      <c r="G412">
        <v>99</v>
      </c>
      <c r="H412">
        <v>4.55</v>
      </c>
      <c r="I412" t="s">
        <v>30</v>
      </c>
    </row>
    <row r="413" spans="1:9" x14ac:dyDescent="0.35">
      <c r="A413" t="s">
        <v>27</v>
      </c>
      <c r="B413">
        <v>387</v>
      </c>
      <c r="C413">
        <v>79.055999999999997</v>
      </c>
      <c r="D413" s="1">
        <f t="shared" si="5"/>
        <v>78.617999999999995</v>
      </c>
      <c r="E413">
        <v>9.0779999999999994</v>
      </c>
      <c r="F413">
        <v>3.0009999999999999</v>
      </c>
      <c r="G413">
        <v>99</v>
      </c>
      <c r="H413">
        <v>4.55</v>
      </c>
      <c r="I413" t="s">
        <v>30</v>
      </c>
    </row>
    <row r="414" spans="1:9" x14ac:dyDescent="0.35">
      <c r="A414" t="s">
        <v>27</v>
      </c>
      <c r="B414">
        <v>388</v>
      </c>
      <c r="C414">
        <v>79.259</v>
      </c>
      <c r="D414" s="1">
        <f t="shared" ref="D414:D477" si="6">(C414-C413)+D413</f>
        <v>78.820999999999998</v>
      </c>
      <c r="E414">
        <v>9.0869999999999997</v>
      </c>
      <c r="F414">
        <v>3.004</v>
      </c>
      <c r="G414">
        <v>100</v>
      </c>
      <c r="H414">
        <v>4.5490000000000004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79.462999999999994</v>
      </c>
      <c r="D415" s="1">
        <f t="shared" si="6"/>
        <v>79.024999999999991</v>
      </c>
      <c r="E415">
        <v>9.0960000000000001</v>
      </c>
      <c r="F415">
        <v>3.0070000000000001</v>
      </c>
      <c r="G415">
        <v>100</v>
      </c>
      <c r="H415">
        <v>4.5490000000000004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79.665000000000006</v>
      </c>
      <c r="D416" s="1">
        <f t="shared" si="6"/>
        <v>79.227000000000004</v>
      </c>
      <c r="E416">
        <v>9.1039999999999992</v>
      </c>
      <c r="F416">
        <v>3.01</v>
      </c>
      <c r="G416">
        <v>100</v>
      </c>
      <c r="H416">
        <v>4.5490000000000004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79.869</v>
      </c>
      <c r="D417" s="1">
        <f t="shared" si="6"/>
        <v>79.430999999999997</v>
      </c>
      <c r="E417">
        <v>9.1120000000000001</v>
      </c>
      <c r="F417">
        <v>3.012</v>
      </c>
      <c r="G417">
        <v>100</v>
      </c>
      <c r="H417">
        <v>4.5490000000000004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80.072000000000003</v>
      </c>
      <c r="D418" s="1">
        <f t="shared" si="6"/>
        <v>79.634</v>
      </c>
      <c r="E418">
        <v>9.1219999999999999</v>
      </c>
      <c r="F418">
        <v>3.016</v>
      </c>
      <c r="G418">
        <v>100</v>
      </c>
      <c r="H418">
        <v>4.5490000000000004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80.275999999999996</v>
      </c>
      <c r="D419" s="1">
        <f t="shared" si="6"/>
        <v>79.837999999999994</v>
      </c>
      <c r="E419">
        <v>9.1310000000000002</v>
      </c>
      <c r="F419">
        <v>3.0190000000000001</v>
      </c>
      <c r="G419">
        <v>100</v>
      </c>
      <c r="H419">
        <v>4.5490000000000004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80.477999999999994</v>
      </c>
      <c r="D420" s="1">
        <f t="shared" si="6"/>
        <v>80.039999999999992</v>
      </c>
      <c r="E420">
        <v>9.14</v>
      </c>
      <c r="F420">
        <v>3.0209999999999999</v>
      </c>
      <c r="G420">
        <v>100</v>
      </c>
      <c r="H420">
        <v>4.5490000000000004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80.682000000000002</v>
      </c>
      <c r="D421" s="1">
        <f t="shared" si="6"/>
        <v>80.244</v>
      </c>
      <c r="E421">
        <v>9.1489999999999991</v>
      </c>
      <c r="F421">
        <v>3.024</v>
      </c>
      <c r="G421">
        <v>100</v>
      </c>
      <c r="H421">
        <v>4.5490000000000004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80.885000000000005</v>
      </c>
      <c r="D422" s="1">
        <f t="shared" si="6"/>
        <v>80.447000000000003</v>
      </c>
      <c r="E422">
        <v>9.1579999999999995</v>
      </c>
      <c r="F422">
        <v>3.0270000000000001</v>
      </c>
      <c r="G422">
        <v>100</v>
      </c>
      <c r="H422">
        <v>4.5490000000000004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81.087999999999994</v>
      </c>
      <c r="D423" s="1">
        <f t="shared" si="6"/>
        <v>80.649999999999991</v>
      </c>
      <c r="E423">
        <v>9.1660000000000004</v>
      </c>
      <c r="F423">
        <v>3.03</v>
      </c>
      <c r="G423">
        <v>100</v>
      </c>
      <c r="H423">
        <v>4.5490000000000004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81.290999999999997</v>
      </c>
      <c r="D424" s="1">
        <f t="shared" si="6"/>
        <v>80.852999999999994</v>
      </c>
      <c r="E424">
        <v>9.1739999999999995</v>
      </c>
      <c r="F424">
        <v>3.0329999999999999</v>
      </c>
      <c r="G424">
        <v>100</v>
      </c>
      <c r="H424">
        <v>4.5490000000000004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81.495000000000005</v>
      </c>
      <c r="D425" s="1">
        <f t="shared" si="6"/>
        <v>81.057000000000002</v>
      </c>
      <c r="E425">
        <v>9.1829999999999998</v>
      </c>
      <c r="F425">
        <v>3.036</v>
      </c>
      <c r="G425">
        <v>101</v>
      </c>
      <c r="H425">
        <v>4.5490000000000004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81.697000000000003</v>
      </c>
      <c r="D426" s="1">
        <f t="shared" si="6"/>
        <v>81.259</v>
      </c>
      <c r="E426">
        <v>9.1910000000000007</v>
      </c>
      <c r="F426">
        <v>3.0379999999999998</v>
      </c>
      <c r="G426">
        <v>101</v>
      </c>
      <c r="H426">
        <v>4.5490000000000004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81.900999999999996</v>
      </c>
      <c r="D427" s="1">
        <f t="shared" si="6"/>
        <v>81.462999999999994</v>
      </c>
      <c r="E427">
        <v>9.1989999999999998</v>
      </c>
      <c r="F427">
        <v>3.0409999999999999</v>
      </c>
      <c r="G427">
        <v>101</v>
      </c>
      <c r="H427">
        <v>4.5490000000000004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82.103999999999999</v>
      </c>
      <c r="D428" s="1">
        <f t="shared" si="6"/>
        <v>81.665999999999997</v>
      </c>
      <c r="E428">
        <v>9.2070000000000007</v>
      </c>
      <c r="F428">
        <v>3.044</v>
      </c>
      <c r="G428">
        <v>101</v>
      </c>
      <c r="H428">
        <v>4.5490000000000004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82.307000000000002</v>
      </c>
      <c r="D429" s="1">
        <f t="shared" si="6"/>
        <v>81.869</v>
      </c>
      <c r="E429">
        <v>9.2159999999999993</v>
      </c>
      <c r="F429">
        <v>3.0470000000000002</v>
      </c>
      <c r="G429">
        <v>101</v>
      </c>
      <c r="H429">
        <v>4.5490000000000004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82.51</v>
      </c>
      <c r="D430" s="1">
        <f t="shared" si="6"/>
        <v>82.072000000000003</v>
      </c>
      <c r="E430">
        <v>9.2230000000000008</v>
      </c>
      <c r="F430">
        <v>3.0489999999999999</v>
      </c>
      <c r="G430">
        <v>101</v>
      </c>
      <c r="H430">
        <v>4.5490000000000004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82.712999999999994</v>
      </c>
      <c r="D431" s="1">
        <f t="shared" si="6"/>
        <v>82.274999999999991</v>
      </c>
      <c r="E431">
        <v>9.2309999999999999</v>
      </c>
      <c r="F431">
        <v>3.052</v>
      </c>
      <c r="G431">
        <v>101</v>
      </c>
      <c r="H431">
        <v>4.5490000000000004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82.917000000000002</v>
      </c>
      <c r="D432" s="1">
        <f t="shared" si="6"/>
        <v>82.478999999999999</v>
      </c>
      <c r="E432">
        <v>9.24</v>
      </c>
      <c r="F432">
        <v>3.0550000000000002</v>
      </c>
      <c r="G432">
        <v>101</v>
      </c>
      <c r="H432">
        <v>4.5490000000000004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83.12</v>
      </c>
      <c r="D433" s="1">
        <f t="shared" si="6"/>
        <v>82.682000000000002</v>
      </c>
      <c r="E433">
        <v>9.2479999999999993</v>
      </c>
      <c r="F433">
        <v>3.0569999999999999</v>
      </c>
      <c r="G433">
        <v>101</v>
      </c>
      <c r="H433">
        <v>4.5490000000000004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83.322999999999993</v>
      </c>
      <c r="D434" s="1">
        <f t="shared" si="6"/>
        <v>82.884999999999991</v>
      </c>
      <c r="E434">
        <v>9.2569999999999997</v>
      </c>
      <c r="F434">
        <v>3.06</v>
      </c>
      <c r="G434">
        <v>101</v>
      </c>
      <c r="H434">
        <v>4.5490000000000004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83.525999999999996</v>
      </c>
      <c r="D435" s="1">
        <f t="shared" si="6"/>
        <v>83.087999999999994</v>
      </c>
      <c r="E435">
        <v>9.2639999999999993</v>
      </c>
      <c r="F435">
        <v>3.0619999999999998</v>
      </c>
      <c r="G435">
        <v>101</v>
      </c>
      <c r="H435">
        <v>4.5490000000000004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83.73</v>
      </c>
      <c r="D436" s="1">
        <f t="shared" si="6"/>
        <v>83.292000000000002</v>
      </c>
      <c r="E436">
        <v>9.2710000000000008</v>
      </c>
      <c r="F436">
        <v>3.0649999999999999</v>
      </c>
      <c r="G436">
        <v>102</v>
      </c>
      <c r="H436">
        <v>4.548</v>
      </c>
      <c r="I436" t="s">
        <v>30</v>
      </c>
    </row>
    <row r="437" spans="1:9" x14ac:dyDescent="0.35">
      <c r="A437" t="s">
        <v>27</v>
      </c>
      <c r="B437">
        <v>411</v>
      </c>
      <c r="C437">
        <v>83.933000000000007</v>
      </c>
      <c r="D437" s="1">
        <f t="shared" si="6"/>
        <v>83.495000000000005</v>
      </c>
      <c r="E437">
        <v>9.2789999999999999</v>
      </c>
      <c r="F437">
        <v>3.0670000000000002</v>
      </c>
      <c r="G437">
        <v>102</v>
      </c>
      <c r="H437">
        <v>4.548</v>
      </c>
      <c r="I437" t="s">
        <v>30</v>
      </c>
    </row>
    <row r="438" spans="1:9" x14ac:dyDescent="0.35">
      <c r="A438" t="s">
        <v>27</v>
      </c>
      <c r="B438">
        <v>412</v>
      </c>
      <c r="C438">
        <v>84.135999999999996</v>
      </c>
      <c r="D438" s="1">
        <f t="shared" si="6"/>
        <v>83.697999999999993</v>
      </c>
      <c r="E438">
        <v>9.2859999999999996</v>
      </c>
      <c r="F438">
        <v>3.07</v>
      </c>
      <c r="G438">
        <v>102</v>
      </c>
      <c r="H438">
        <v>4.548</v>
      </c>
      <c r="I438" t="s">
        <v>30</v>
      </c>
    </row>
    <row r="439" spans="1:9" x14ac:dyDescent="0.35">
      <c r="A439" t="s">
        <v>27</v>
      </c>
      <c r="B439">
        <v>413</v>
      </c>
      <c r="C439">
        <v>84.338999999999999</v>
      </c>
      <c r="D439" s="1">
        <f t="shared" si="6"/>
        <v>83.900999999999996</v>
      </c>
      <c r="E439">
        <v>9.2929999999999993</v>
      </c>
      <c r="F439">
        <v>3.0720000000000001</v>
      </c>
      <c r="G439">
        <v>102</v>
      </c>
      <c r="H439">
        <v>4.548</v>
      </c>
      <c r="I439" t="s">
        <v>30</v>
      </c>
    </row>
    <row r="440" spans="1:9" x14ac:dyDescent="0.35">
      <c r="A440" t="s">
        <v>27</v>
      </c>
      <c r="B440">
        <v>414</v>
      </c>
      <c r="C440">
        <v>84.542000000000002</v>
      </c>
      <c r="D440" s="1">
        <f t="shared" si="6"/>
        <v>84.103999999999999</v>
      </c>
      <c r="E440">
        <v>9.3079999999999998</v>
      </c>
      <c r="F440">
        <v>3.077</v>
      </c>
      <c r="G440">
        <v>102</v>
      </c>
      <c r="H440">
        <v>4.548</v>
      </c>
      <c r="I440" t="s">
        <v>30</v>
      </c>
    </row>
    <row r="441" spans="1:9" x14ac:dyDescent="0.35">
      <c r="A441" t="s">
        <v>27</v>
      </c>
      <c r="B441">
        <v>415</v>
      </c>
      <c r="C441">
        <v>84.745000000000005</v>
      </c>
      <c r="D441" s="1">
        <f t="shared" si="6"/>
        <v>84.307000000000002</v>
      </c>
      <c r="E441">
        <v>9.3149999999999995</v>
      </c>
      <c r="F441">
        <v>3.0790000000000002</v>
      </c>
      <c r="G441">
        <v>102</v>
      </c>
      <c r="H441">
        <v>4.548</v>
      </c>
      <c r="I441" t="s">
        <v>30</v>
      </c>
    </row>
    <row r="442" spans="1:9" x14ac:dyDescent="0.35">
      <c r="A442" t="s">
        <v>27</v>
      </c>
      <c r="B442">
        <v>416</v>
      </c>
      <c r="C442">
        <v>84.947999999999993</v>
      </c>
      <c r="D442" s="1">
        <f t="shared" si="6"/>
        <v>84.509999999999991</v>
      </c>
      <c r="E442">
        <v>9.3230000000000004</v>
      </c>
      <c r="F442">
        <v>3.0819999999999999</v>
      </c>
      <c r="G442">
        <v>102</v>
      </c>
      <c r="H442">
        <v>4.548</v>
      </c>
      <c r="I442" t="s">
        <v>30</v>
      </c>
    </row>
    <row r="443" spans="1:9" x14ac:dyDescent="0.35">
      <c r="A443" t="s">
        <v>27</v>
      </c>
      <c r="B443">
        <v>417</v>
      </c>
      <c r="C443">
        <v>85.152000000000001</v>
      </c>
      <c r="D443" s="1">
        <f t="shared" si="6"/>
        <v>84.713999999999999</v>
      </c>
      <c r="E443">
        <v>9.3309999999999995</v>
      </c>
      <c r="F443">
        <v>3.085</v>
      </c>
      <c r="G443">
        <v>102</v>
      </c>
      <c r="H443">
        <v>4.548</v>
      </c>
      <c r="I443" t="s">
        <v>30</v>
      </c>
    </row>
    <row r="444" spans="1:9" x14ac:dyDescent="0.35">
      <c r="A444" t="s">
        <v>27</v>
      </c>
      <c r="B444">
        <v>418</v>
      </c>
      <c r="C444">
        <v>85.355000000000004</v>
      </c>
      <c r="D444" s="1">
        <f t="shared" si="6"/>
        <v>84.917000000000002</v>
      </c>
      <c r="E444">
        <v>9.3379999999999992</v>
      </c>
      <c r="F444">
        <v>3.0870000000000002</v>
      </c>
      <c r="G444">
        <v>102</v>
      </c>
      <c r="H444">
        <v>4.548</v>
      </c>
      <c r="I444" t="s">
        <v>30</v>
      </c>
    </row>
    <row r="445" spans="1:9" x14ac:dyDescent="0.35">
      <c r="A445" t="s">
        <v>27</v>
      </c>
      <c r="B445">
        <v>419</v>
      </c>
      <c r="C445">
        <v>85.558000000000007</v>
      </c>
      <c r="D445" s="1">
        <f t="shared" si="6"/>
        <v>85.12</v>
      </c>
      <c r="E445">
        <v>9.3450000000000006</v>
      </c>
      <c r="F445">
        <v>3.089</v>
      </c>
      <c r="G445">
        <v>102</v>
      </c>
      <c r="H445">
        <v>4.548</v>
      </c>
      <c r="I445" t="s">
        <v>30</v>
      </c>
    </row>
    <row r="446" spans="1:9" x14ac:dyDescent="0.35">
      <c r="A446" t="s">
        <v>27</v>
      </c>
      <c r="B446">
        <v>420</v>
      </c>
      <c r="C446">
        <v>85.760999999999996</v>
      </c>
      <c r="D446" s="1">
        <f t="shared" si="6"/>
        <v>85.322999999999993</v>
      </c>
      <c r="E446">
        <v>9.3520000000000003</v>
      </c>
      <c r="F446">
        <v>3.0920000000000001</v>
      </c>
      <c r="G446">
        <v>102</v>
      </c>
      <c r="H446">
        <v>4.548</v>
      </c>
      <c r="I446" t="s">
        <v>30</v>
      </c>
    </row>
    <row r="447" spans="1:9" x14ac:dyDescent="0.35">
      <c r="A447" t="s">
        <v>27</v>
      </c>
      <c r="B447">
        <v>421</v>
      </c>
      <c r="C447">
        <v>85.963999999999999</v>
      </c>
      <c r="D447" s="1">
        <f t="shared" si="6"/>
        <v>85.525999999999996</v>
      </c>
      <c r="E447">
        <v>9.36</v>
      </c>
      <c r="F447">
        <v>3.0939999999999999</v>
      </c>
      <c r="G447">
        <v>103</v>
      </c>
      <c r="H447">
        <v>4.548</v>
      </c>
      <c r="I447" t="s">
        <v>30</v>
      </c>
    </row>
    <row r="448" spans="1:9" x14ac:dyDescent="0.35">
      <c r="A448" t="s">
        <v>27</v>
      </c>
      <c r="B448">
        <v>422</v>
      </c>
      <c r="C448">
        <v>86.167000000000002</v>
      </c>
      <c r="D448" s="1">
        <f t="shared" si="6"/>
        <v>85.728999999999999</v>
      </c>
      <c r="E448">
        <v>9.3670000000000009</v>
      </c>
      <c r="F448">
        <v>3.097</v>
      </c>
      <c r="G448">
        <v>103</v>
      </c>
      <c r="H448">
        <v>4.548</v>
      </c>
      <c r="I448" t="s">
        <v>30</v>
      </c>
    </row>
    <row r="449" spans="1:9" x14ac:dyDescent="0.35">
      <c r="A449" t="s">
        <v>27</v>
      </c>
      <c r="B449">
        <v>423</v>
      </c>
      <c r="C449">
        <v>86.370999999999995</v>
      </c>
      <c r="D449" s="1">
        <f t="shared" si="6"/>
        <v>85.932999999999993</v>
      </c>
      <c r="E449">
        <v>9.3729999999999993</v>
      </c>
      <c r="F449">
        <v>3.0990000000000002</v>
      </c>
      <c r="G449">
        <v>103</v>
      </c>
      <c r="H449">
        <v>4.548</v>
      </c>
      <c r="I449" t="s">
        <v>30</v>
      </c>
    </row>
    <row r="450" spans="1:9" x14ac:dyDescent="0.35">
      <c r="A450" t="s">
        <v>27</v>
      </c>
      <c r="B450">
        <v>424</v>
      </c>
      <c r="C450">
        <v>86.573999999999998</v>
      </c>
      <c r="D450" s="1">
        <f t="shared" si="6"/>
        <v>86.135999999999996</v>
      </c>
      <c r="E450">
        <v>9.3800000000000008</v>
      </c>
      <c r="F450">
        <v>3.101</v>
      </c>
      <c r="G450">
        <v>103</v>
      </c>
      <c r="H450">
        <v>4.548</v>
      </c>
      <c r="I450" t="s">
        <v>30</v>
      </c>
    </row>
    <row r="451" spans="1:9" x14ac:dyDescent="0.35">
      <c r="A451" t="s">
        <v>27</v>
      </c>
      <c r="B451">
        <v>425</v>
      </c>
      <c r="C451">
        <v>86.777000000000001</v>
      </c>
      <c r="D451" s="1">
        <f t="shared" si="6"/>
        <v>86.338999999999999</v>
      </c>
      <c r="E451">
        <v>9.3879999999999999</v>
      </c>
      <c r="F451">
        <v>3.1030000000000002</v>
      </c>
      <c r="G451">
        <v>103</v>
      </c>
      <c r="H451">
        <v>4.548</v>
      </c>
      <c r="I451" t="s">
        <v>30</v>
      </c>
    </row>
    <row r="452" spans="1:9" x14ac:dyDescent="0.35">
      <c r="A452" t="s">
        <v>27</v>
      </c>
      <c r="B452">
        <v>426</v>
      </c>
      <c r="C452">
        <v>86.98</v>
      </c>
      <c r="D452" s="1">
        <f t="shared" si="6"/>
        <v>86.542000000000002</v>
      </c>
      <c r="E452">
        <v>9.3949999999999996</v>
      </c>
      <c r="F452">
        <v>3.1059999999999999</v>
      </c>
      <c r="G452">
        <v>103</v>
      </c>
      <c r="H452">
        <v>4.548</v>
      </c>
      <c r="I452" t="s">
        <v>30</v>
      </c>
    </row>
    <row r="453" spans="1:9" x14ac:dyDescent="0.35">
      <c r="A453" t="s">
        <v>27</v>
      </c>
      <c r="B453">
        <v>427</v>
      </c>
      <c r="C453">
        <v>87.183999999999997</v>
      </c>
      <c r="D453" s="1">
        <f t="shared" si="6"/>
        <v>86.745999999999995</v>
      </c>
      <c r="E453">
        <v>9.4019999999999992</v>
      </c>
      <c r="F453">
        <v>3.1080000000000001</v>
      </c>
      <c r="G453">
        <v>103</v>
      </c>
      <c r="H453">
        <v>4.548</v>
      </c>
      <c r="I453" t="s">
        <v>30</v>
      </c>
    </row>
    <row r="454" spans="1:9" x14ac:dyDescent="0.35">
      <c r="A454" t="s">
        <v>27</v>
      </c>
      <c r="B454">
        <v>428</v>
      </c>
      <c r="C454">
        <v>87.387</v>
      </c>
      <c r="D454" s="1">
        <f t="shared" si="6"/>
        <v>86.948999999999998</v>
      </c>
      <c r="E454">
        <v>9.4090000000000007</v>
      </c>
      <c r="F454">
        <v>3.11</v>
      </c>
      <c r="G454">
        <v>103</v>
      </c>
      <c r="H454">
        <v>4.548</v>
      </c>
      <c r="I454" t="s">
        <v>30</v>
      </c>
    </row>
    <row r="455" spans="1:9" x14ac:dyDescent="0.35">
      <c r="A455" t="s">
        <v>27</v>
      </c>
      <c r="B455">
        <v>429</v>
      </c>
      <c r="C455">
        <v>87.59</v>
      </c>
      <c r="D455" s="1">
        <f t="shared" si="6"/>
        <v>87.152000000000001</v>
      </c>
      <c r="E455">
        <v>9.4149999999999991</v>
      </c>
      <c r="F455">
        <v>3.1120000000000001</v>
      </c>
      <c r="G455">
        <v>103</v>
      </c>
      <c r="H455">
        <v>4.548</v>
      </c>
      <c r="I455" t="s">
        <v>30</v>
      </c>
    </row>
    <row r="456" spans="1:9" x14ac:dyDescent="0.35">
      <c r="A456" t="s">
        <v>27</v>
      </c>
      <c r="B456">
        <v>430</v>
      </c>
      <c r="C456">
        <v>87.793000000000006</v>
      </c>
      <c r="D456" s="1">
        <f t="shared" si="6"/>
        <v>87.355000000000004</v>
      </c>
      <c r="E456">
        <v>9.4220000000000006</v>
      </c>
      <c r="F456">
        <v>3.1150000000000002</v>
      </c>
      <c r="G456">
        <v>103</v>
      </c>
      <c r="H456">
        <v>4.548</v>
      </c>
      <c r="I456" t="s">
        <v>30</v>
      </c>
    </row>
    <row r="457" spans="1:9" x14ac:dyDescent="0.35">
      <c r="A457" t="s">
        <v>27</v>
      </c>
      <c r="B457">
        <v>431</v>
      </c>
      <c r="C457">
        <v>87.995999999999995</v>
      </c>
      <c r="D457" s="1">
        <f t="shared" si="6"/>
        <v>87.557999999999993</v>
      </c>
      <c r="E457">
        <v>9.4290000000000003</v>
      </c>
      <c r="F457">
        <v>3.117</v>
      </c>
      <c r="G457">
        <v>103</v>
      </c>
      <c r="H457">
        <v>4.548</v>
      </c>
      <c r="I457" t="s">
        <v>30</v>
      </c>
    </row>
    <row r="458" spans="1:9" x14ac:dyDescent="0.35">
      <c r="A458" t="s">
        <v>27</v>
      </c>
      <c r="B458">
        <v>432</v>
      </c>
      <c r="C458">
        <v>88.198999999999998</v>
      </c>
      <c r="D458" s="1">
        <f t="shared" si="6"/>
        <v>87.760999999999996</v>
      </c>
      <c r="E458">
        <v>9.4359999999999999</v>
      </c>
      <c r="F458">
        <v>3.1190000000000002</v>
      </c>
      <c r="G458">
        <v>103</v>
      </c>
      <c r="H458">
        <v>4.548</v>
      </c>
      <c r="I458" t="s">
        <v>30</v>
      </c>
    </row>
    <row r="459" spans="1:9" x14ac:dyDescent="0.35">
      <c r="A459" t="s">
        <v>27</v>
      </c>
      <c r="B459">
        <v>433</v>
      </c>
      <c r="C459">
        <v>88.402000000000001</v>
      </c>
      <c r="D459" s="1">
        <f t="shared" si="6"/>
        <v>87.963999999999999</v>
      </c>
      <c r="E459">
        <v>9.4420000000000002</v>
      </c>
      <c r="F459">
        <v>3.121</v>
      </c>
      <c r="G459">
        <v>103</v>
      </c>
      <c r="H459">
        <v>4.548</v>
      </c>
      <c r="I459" t="s">
        <v>30</v>
      </c>
    </row>
    <row r="460" spans="1:9" x14ac:dyDescent="0.35">
      <c r="A460" t="s">
        <v>27</v>
      </c>
      <c r="B460">
        <v>434</v>
      </c>
      <c r="C460">
        <v>88.605999999999995</v>
      </c>
      <c r="D460" s="1">
        <f t="shared" si="6"/>
        <v>88.167999999999992</v>
      </c>
      <c r="E460">
        <v>9.4480000000000004</v>
      </c>
      <c r="F460">
        <v>3.1230000000000002</v>
      </c>
      <c r="G460">
        <v>104</v>
      </c>
      <c r="H460">
        <v>4.5469999999999997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88.808999999999997</v>
      </c>
      <c r="D461" s="1">
        <f t="shared" si="6"/>
        <v>88.370999999999995</v>
      </c>
      <c r="E461">
        <v>9.4550000000000001</v>
      </c>
      <c r="F461">
        <v>3.1259999999999999</v>
      </c>
      <c r="G461">
        <v>104</v>
      </c>
      <c r="H461">
        <v>4.5469999999999997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89.012</v>
      </c>
      <c r="D462" s="1">
        <f t="shared" si="6"/>
        <v>88.573999999999998</v>
      </c>
      <c r="E462">
        <v>9.4619999999999997</v>
      </c>
      <c r="F462">
        <v>3.1280000000000001</v>
      </c>
      <c r="G462">
        <v>104</v>
      </c>
      <c r="H462">
        <v>4.5469999999999997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89.215000000000003</v>
      </c>
      <c r="D463" s="1">
        <f t="shared" si="6"/>
        <v>88.777000000000001</v>
      </c>
      <c r="E463">
        <v>9.468</v>
      </c>
      <c r="F463">
        <v>3.13</v>
      </c>
      <c r="G463">
        <v>104</v>
      </c>
      <c r="H463">
        <v>4.5469999999999997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89.418000000000006</v>
      </c>
      <c r="D464" s="1">
        <f t="shared" si="6"/>
        <v>88.98</v>
      </c>
      <c r="E464">
        <v>9.4740000000000002</v>
      </c>
      <c r="F464">
        <v>3.1320000000000001</v>
      </c>
      <c r="G464">
        <v>104</v>
      </c>
      <c r="H464">
        <v>4.5469999999999997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89.622</v>
      </c>
      <c r="D465" s="1">
        <f t="shared" si="6"/>
        <v>89.183999999999997</v>
      </c>
      <c r="E465">
        <v>9.48</v>
      </c>
      <c r="F465">
        <v>3.1339999999999999</v>
      </c>
      <c r="G465">
        <v>104</v>
      </c>
      <c r="H465">
        <v>4.5469999999999997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89.840999999999994</v>
      </c>
      <c r="D466" s="1">
        <f t="shared" si="6"/>
        <v>89.402999999999992</v>
      </c>
      <c r="E466">
        <v>9.4860000000000007</v>
      </c>
      <c r="F466">
        <v>3.1360000000000001</v>
      </c>
      <c r="G466">
        <v>104</v>
      </c>
      <c r="H466">
        <v>4.5469999999999997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90.043999999999997</v>
      </c>
      <c r="D467" s="1">
        <f t="shared" si="6"/>
        <v>89.605999999999995</v>
      </c>
      <c r="E467">
        <v>9.4920000000000009</v>
      </c>
      <c r="F467">
        <v>3.1379999999999999</v>
      </c>
      <c r="G467">
        <v>104</v>
      </c>
      <c r="H467">
        <v>4.5469999999999997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90.247</v>
      </c>
      <c r="D468" s="1">
        <f t="shared" si="6"/>
        <v>89.808999999999997</v>
      </c>
      <c r="E468">
        <v>9.4979999999999993</v>
      </c>
      <c r="F468">
        <v>3.14</v>
      </c>
      <c r="G468">
        <v>104</v>
      </c>
      <c r="H468">
        <v>4.5469999999999997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90.45</v>
      </c>
      <c r="D469" s="1">
        <f t="shared" si="6"/>
        <v>90.012</v>
      </c>
      <c r="E469">
        <v>9.5050000000000008</v>
      </c>
      <c r="F469">
        <v>3.1419999999999999</v>
      </c>
      <c r="G469">
        <v>104</v>
      </c>
      <c r="H469">
        <v>4.5469999999999997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90.653000000000006</v>
      </c>
      <c r="D470" s="1">
        <f t="shared" si="6"/>
        <v>90.215000000000003</v>
      </c>
      <c r="E470">
        <v>9.51</v>
      </c>
      <c r="F470">
        <v>3.1440000000000001</v>
      </c>
      <c r="G470">
        <v>104</v>
      </c>
      <c r="H470">
        <v>4.5469999999999997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90.856999999999999</v>
      </c>
      <c r="D471" s="1">
        <f t="shared" si="6"/>
        <v>90.418999999999997</v>
      </c>
      <c r="E471">
        <v>9.516</v>
      </c>
      <c r="F471">
        <v>3.1459999999999999</v>
      </c>
      <c r="G471">
        <v>104</v>
      </c>
      <c r="H471">
        <v>4.5469999999999997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91.06</v>
      </c>
      <c r="D472" s="1">
        <f t="shared" si="6"/>
        <v>90.622</v>
      </c>
      <c r="E472">
        <v>9.5220000000000002</v>
      </c>
      <c r="F472">
        <v>3.1480000000000001</v>
      </c>
      <c r="G472">
        <v>104</v>
      </c>
      <c r="H472">
        <v>4.5469999999999997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91.263000000000005</v>
      </c>
      <c r="D473" s="1">
        <f t="shared" si="6"/>
        <v>90.825000000000003</v>
      </c>
      <c r="E473">
        <v>9.5269999999999992</v>
      </c>
      <c r="F473">
        <v>3.149</v>
      </c>
      <c r="G473">
        <v>104</v>
      </c>
      <c r="H473">
        <v>4.5469999999999997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91.465999999999994</v>
      </c>
      <c r="D474" s="1">
        <f t="shared" si="6"/>
        <v>91.027999999999992</v>
      </c>
      <c r="E474">
        <v>9.5329999999999995</v>
      </c>
      <c r="F474">
        <v>3.1509999999999998</v>
      </c>
      <c r="G474">
        <v>104</v>
      </c>
      <c r="H474">
        <v>4.5469999999999997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91.668999999999997</v>
      </c>
      <c r="D475" s="1">
        <f t="shared" si="6"/>
        <v>91.230999999999995</v>
      </c>
      <c r="E475">
        <v>9.5389999999999997</v>
      </c>
      <c r="F475">
        <v>3.153</v>
      </c>
      <c r="G475">
        <v>105</v>
      </c>
      <c r="H475">
        <v>4.5469999999999997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91.873000000000005</v>
      </c>
      <c r="D476" s="1">
        <f t="shared" si="6"/>
        <v>91.435000000000002</v>
      </c>
      <c r="E476">
        <v>9.5449999999999999</v>
      </c>
      <c r="F476">
        <v>3.1549999999999998</v>
      </c>
      <c r="G476">
        <v>105</v>
      </c>
      <c r="H476">
        <v>4.5469999999999997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92.075999999999993</v>
      </c>
      <c r="D477" s="1">
        <f t="shared" si="6"/>
        <v>91.637999999999991</v>
      </c>
      <c r="E477">
        <v>9.5500000000000007</v>
      </c>
      <c r="F477">
        <v>3.157</v>
      </c>
      <c r="G477">
        <v>105</v>
      </c>
      <c r="H477">
        <v>4.5469999999999997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92.278999999999996</v>
      </c>
      <c r="D478" s="1">
        <f t="shared" ref="D478:D541" si="7">(C478-C477)+D477</f>
        <v>91.840999999999994</v>
      </c>
      <c r="E478">
        <v>9.5559999999999992</v>
      </c>
      <c r="F478">
        <v>3.1589999999999998</v>
      </c>
      <c r="G478">
        <v>105</v>
      </c>
      <c r="H478">
        <v>4.5469999999999997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92.481999999999999</v>
      </c>
      <c r="D479" s="1">
        <f t="shared" si="7"/>
        <v>92.043999999999997</v>
      </c>
      <c r="E479">
        <v>9.5609999999999999</v>
      </c>
      <c r="F479">
        <v>3.161</v>
      </c>
      <c r="G479">
        <v>105</v>
      </c>
      <c r="H479">
        <v>4.5469999999999997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92.685000000000002</v>
      </c>
      <c r="D480" s="1">
        <f t="shared" si="7"/>
        <v>92.247</v>
      </c>
      <c r="E480">
        <v>9.5670000000000002</v>
      </c>
      <c r="F480">
        <v>3.1629999999999998</v>
      </c>
      <c r="G480">
        <v>105</v>
      </c>
      <c r="H480">
        <v>4.5469999999999997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92.888999999999996</v>
      </c>
      <c r="D481" s="1">
        <f t="shared" si="7"/>
        <v>92.450999999999993</v>
      </c>
      <c r="E481">
        <v>9.5730000000000004</v>
      </c>
      <c r="F481">
        <v>3.165</v>
      </c>
      <c r="G481">
        <v>105</v>
      </c>
      <c r="H481">
        <v>4.5469999999999997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93.091999999999999</v>
      </c>
      <c r="D482" s="1">
        <f t="shared" si="7"/>
        <v>92.653999999999996</v>
      </c>
      <c r="E482">
        <v>9.5779999999999994</v>
      </c>
      <c r="F482">
        <v>3.1659999999999999</v>
      </c>
      <c r="G482">
        <v>105</v>
      </c>
      <c r="H482">
        <v>4.5469999999999997</v>
      </c>
      <c r="I482" t="s">
        <v>30</v>
      </c>
    </row>
    <row r="483" spans="1:9" x14ac:dyDescent="0.35">
      <c r="A483" t="s">
        <v>27</v>
      </c>
      <c r="B483">
        <v>457</v>
      </c>
      <c r="C483">
        <v>93.295000000000002</v>
      </c>
      <c r="D483" s="1">
        <f t="shared" si="7"/>
        <v>92.856999999999999</v>
      </c>
      <c r="E483">
        <v>9.5839999999999996</v>
      </c>
      <c r="F483">
        <v>3.1680000000000001</v>
      </c>
      <c r="G483">
        <v>105</v>
      </c>
      <c r="H483">
        <v>4.5469999999999997</v>
      </c>
      <c r="I483" t="s">
        <v>30</v>
      </c>
    </row>
    <row r="484" spans="1:9" x14ac:dyDescent="0.35">
      <c r="A484" t="s">
        <v>27</v>
      </c>
      <c r="B484">
        <v>458</v>
      </c>
      <c r="C484">
        <v>93.498000000000005</v>
      </c>
      <c r="D484" s="1">
        <f t="shared" si="7"/>
        <v>93.06</v>
      </c>
      <c r="E484">
        <v>9.5890000000000004</v>
      </c>
      <c r="F484">
        <v>3.17</v>
      </c>
      <c r="G484">
        <v>105</v>
      </c>
      <c r="H484">
        <v>4.5469999999999997</v>
      </c>
      <c r="I484" t="s">
        <v>30</v>
      </c>
    </row>
    <row r="485" spans="1:9" x14ac:dyDescent="0.35">
      <c r="A485" t="s">
        <v>27</v>
      </c>
      <c r="B485">
        <v>459</v>
      </c>
      <c r="C485">
        <v>93.700999999999993</v>
      </c>
      <c r="D485" s="1">
        <f t="shared" si="7"/>
        <v>93.262999999999991</v>
      </c>
      <c r="E485">
        <v>9.5939999999999994</v>
      </c>
      <c r="F485">
        <v>3.1720000000000002</v>
      </c>
      <c r="G485">
        <v>105</v>
      </c>
      <c r="H485">
        <v>4.5469999999999997</v>
      </c>
      <c r="I485" t="s">
        <v>30</v>
      </c>
    </row>
    <row r="486" spans="1:9" x14ac:dyDescent="0.35">
      <c r="A486" t="s">
        <v>27</v>
      </c>
      <c r="B486">
        <v>460</v>
      </c>
      <c r="C486">
        <v>93.905000000000001</v>
      </c>
      <c r="D486" s="1">
        <f t="shared" si="7"/>
        <v>93.466999999999999</v>
      </c>
      <c r="E486">
        <v>9.5990000000000002</v>
      </c>
      <c r="F486">
        <v>3.173</v>
      </c>
      <c r="G486">
        <v>105</v>
      </c>
      <c r="H486">
        <v>4.5469999999999997</v>
      </c>
      <c r="I486" t="s">
        <v>30</v>
      </c>
    </row>
    <row r="487" spans="1:9" x14ac:dyDescent="0.35">
      <c r="A487" t="s">
        <v>27</v>
      </c>
      <c r="B487">
        <v>461</v>
      </c>
      <c r="C487">
        <v>94.108000000000004</v>
      </c>
      <c r="D487" s="1">
        <f t="shared" si="7"/>
        <v>93.67</v>
      </c>
      <c r="E487">
        <v>9.6039999999999992</v>
      </c>
      <c r="F487">
        <v>3.1749999999999998</v>
      </c>
      <c r="G487">
        <v>105</v>
      </c>
      <c r="H487">
        <v>4.5469999999999997</v>
      </c>
      <c r="I487" t="s">
        <v>30</v>
      </c>
    </row>
    <row r="488" spans="1:9" x14ac:dyDescent="0.35">
      <c r="A488" t="s">
        <v>27</v>
      </c>
      <c r="B488">
        <v>462</v>
      </c>
      <c r="C488">
        <v>94.311000000000007</v>
      </c>
      <c r="D488" s="1">
        <f t="shared" si="7"/>
        <v>93.873000000000005</v>
      </c>
      <c r="E488">
        <v>9.61</v>
      </c>
      <c r="F488">
        <v>3.177</v>
      </c>
      <c r="G488">
        <v>105</v>
      </c>
      <c r="H488">
        <v>4.5469999999999997</v>
      </c>
      <c r="I488" t="s">
        <v>30</v>
      </c>
    </row>
    <row r="489" spans="1:9" x14ac:dyDescent="0.35">
      <c r="A489" t="s">
        <v>27</v>
      </c>
      <c r="B489">
        <v>463</v>
      </c>
      <c r="C489">
        <v>94.513999999999996</v>
      </c>
      <c r="D489" s="1">
        <f t="shared" si="7"/>
        <v>94.075999999999993</v>
      </c>
      <c r="E489">
        <v>9.6159999999999997</v>
      </c>
      <c r="F489">
        <v>3.1789999999999998</v>
      </c>
      <c r="G489">
        <v>105</v>
      </c>
      <c r="H489">
        <v>4.5469999999999997</v>
      </c>
      <c r="I489" t="s">
        <v>30</v>
      </c>
    </row>
    <row r="490" spans="1:9" x14ac:dyDescent="0.35">
      <c r="A490" t="s">
        <v>27</v>
      </c>
      <c r="B490">
        <v>464</v>
      </c>
      <c r="C490">
        <v>94.716999999999999</v>
      </c>
      <c r="D490" s="1">
        <f t="shared" si="7"/>
        <v>94.278999999999996</v>
      </c>
      <c r="E490">
        <v>9.6210000000000004</v>
      </c>
      <c r="F490">
        <v>3.18</v>
      </c>
      <c r="G490">
        <v>105</v>
      </c>
      <c r="H490">
        <v>4.5469999999999997</v>
      </c>
      <c r="I490" t="s">
        <v>30</v>
      </c>
    </row>
    <row r="491" spans="1:9" x14ac:dyDescent="0.35">
      <c r="A491" t="s">
        <v>27</v>
      </c>
      <c r="B491">
        <v>465</v>
      </c>
      <c r="C491">
        <v>94.921000000000006</v>
      </c>
      <c r="D491" s="1">
        <f t="shared" si="7"/>
        <v>94.483000000000004</v>
      </c>
      <c r="E491">
        <v>9.625</v>
      </c>
      <c r="F491">
        <v>3.1819999999999999</v>
      </c>
      <c r="G491">
        <v>105</v>
      </c>
      <c r="H491">
        <v>4.5469999999999997</v>
      </c>
      <c r="I491" t="s">
        <v>30</v>
      </c>
    </row>
    <row r="492" spans="1:9" x14ac:dyDescent="0.35">
      <c r="A492" t="s">
        <v>27</v>
      </c>
      <c r="B492">
        <v>466</v>
      </c>
      <c r="C492">
        <v>95.123000000000005</v>
      </c>
      <c r="D492" s="1">
        <f t="shared" si="7"/>
        <v>94.685000000000002</v>
      </c>
      <c r="E492">
        <v>9.6359999999999992</v>
      </c>
      <c r="F492">
        <v>3.1850000000000001</v>
      </c>
      <c r="G492">
        <v>106</v>
      </c>
      <c r="H492">
        <v>4.5460000000000003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95.341999999999999</v>
      </c>
      <c r="D493" s="1">
        <f t="shared" si="7"/>
        <v>94.903999999999996</v>
      </c>
      <c r="E493">
        <v>9.641</v>
      </c>
      <c r="F493">
        <v>3.1869999999999998</v>
      </c>
      <c r="G493">
        <v>106</v>
      </c>
      <c r="H493">
        <v>4.5460000000000003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95.546000000000006</v>
      </c>
      <c r="D494" s="1">
        <f t="shared" si="7"/>
        <v>95.108000000000004</v>
      </c>
      <c r="E494">
        <v>9.6460000000000008</v>
      </c>
      <c r="F494">
        <v>3.1890000000000001</v>
      </c>
      <c r="G494">
        <v>106</v>
      </c>
      <c r="H494">
        <v>4.5460000000000003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95.748000000000005</v>
      </c>
      <c r="D495" s="1">
        <f t="shared" si="7"/>
        <v>95.31</v>
      </c>
      <c r="E495">
        <v>9.6509999999999998</v>
      </c>
      <c r="F495">
        <v>3.19</v>
      </c>
      <c r="G495">
        <v>106</v>
      </c>
      <c r="H495">
        <v>4.5460000000000003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95.951999999999998</v>
      </c>
      <c r="D496" s="1">
        <f t="shared" si="7"/>
        <v>95.513999999999996</v>
      </c>
      <c r="E496">
        <v>9.657</v>
      </c>
      <c r="F496">
        <v>3.1920000000000002</v>
      </c>
      <c r="G496">
        <v>106</v>
      </c>
      <c r="H496">
        <v>4.5460000000000003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96.155000000000001</v>
      </c>
      <c r="D497" s="1">
        <f t="shared" si="7"/>
        <v>95.716999999999999</v>
      </c>
      <c r="E497">
        <v>9.6620000000000008</v>
      </c>
      <c r="F497">
        <v>3.194</v>
      </c>
      <c r="G497">
        <v>106</v>
      </c>
      <c r="H497">
        <v>4.5460000000000003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96.358000000000004</v>
      </c>
      <c r="D498" s="1">
        <f t="shared" si="7"/>
        <v>95.92</v>
      </c>
      <c r="E498">
        <v>9.6669999999999998</v>
      </c>
      <c r="F498">
        <v>3.1960000000000002</v>
      </c>
      <c r="G498">
        <v>106</v>
      </c>
      <c r="H498">
        <v>4.5460000000000003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96.561000000000007</v>
      </c>
      <c r="D499" s="1">
        <f t="shared" si="7"/>
        <v>96.123000000000005</v>
      </c>
      <c r="E499">
        <v>9.6720000000000006</v>
      </c>
      <c r="F499">
        <v>3.1970000000000001</v>
      </c>
      <c r="G499">
        <v>106</v>
      </c>
      <c r="H499">
        <v>4.5460000000000003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96.763999999999996</v>
      </c>
      <c r="D500" s="1">
        <f t="shared" si="7"/>
        <v>96.325999999999993</v>
      </c>
      <c r="E500">
        <v>9.6780000000000008</v>
      </c>
      <c r="F500">
        <v>3.1989999999999998</v>
      </c>
      <c r="G500">
        <v>106</v>
      </c>
      <c r="H500">
        <v>4.5460000000000003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96.968000000000004</v>
      </c>
      <c r="D501" s="1">
        <f t="shared" si="7"/>
        <v>96.53</v>
      </c>
      <c r="E501">
        <v>9.6820000000000004</v>
      </c>
      <c r="F501">
        <v>3.2010000000000001</v>
      </c>
      <c r="G501">
        <v>106</v>
      </c>
      <c r="H501">
        <v>4.5460000000000003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97.171000000000006</v>
      </c>
      <c r="D502" s="1">
        <f t="shared" si="7"/>
        <v>96.733000000000004</v>
      </c>
      <c r="E502">
        <v>9.6869999999999994</v>
      </c>
      <c r="F502">
        <v>3.202</v>
      </c>
      <c r="G502">
        <v>106</v>
      </c>
      <c r="H502">
        <v>4.5460000000000003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97.373999999999995</v>
      </c>
      <c r="D503" s="1">
        <f t="shared" si="7"/>
        <v>96.935999999999993</v>
      </c>
      <c r="E503">
        <v>9.6920000000000002</v>
      </c>
      <c r="F503">
        <v>3.2040000000000002</v>
      </c>
      <c r="G503">
        <v>106</v>
      </c>
      <c r="H503">
        <v>4.5460000000000003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97.576999999999998</v>
      </c>
      <c r="D504" s="1">
        <f t="shared" si="7"/>
        <v>97.138999999999996</v>
      </c>
      <c r="E504">
        <v>9.6969999999999992</v>
      </c>
      <c r="F504">
        <v>3.206</v>
      </c>
      <c r="G504">
        <v>106</v>
      </c>
      <c r="H504">
        <v>4.5460000000000003</v>
      </c>
      <c r="I504" t="s">
        <v>30</v>
      </c>
    </row>
    <row r="505" spans="1:9" x14ac:dyDescent="0.35">
      <c r="A505" t="s">
        <v>27</v>
      </c>
      <c r="B505">
        <v>479</v>
      </c>
      <c r="C505">
        <v>97.781000000000006</v>
      </c>
      <c r="D505" s="1">
        <f t="shared" si="7"/>
        <v>97.343000000000004</v>
      </c>
      <c r="E505">
        <v>9.702</v>
      </c>
      <c r="F505">
        <v>3.2069999999999999</v>
      </c>
      <c r="G505">
        <v>106</v>
      </c>
      <c r="H505">
        <v>4.5460000000000003</v>
      </c>
      <c r="I505" t="s">
        <v>30</v>
      </c>
    </row>
    <row r="506" spans="1:9" x14ac:dyDescent="0.35">
      <c r="A506" t="s">
        <v>27</v>
      </c>
      <c r="B506">
        <v>480</v>
      </c>
      <c r="C506">
        <v>97.983999999999995</v>
      </c>
      <c r="D506" s="1">
        <f t="shared" si="7"/>
        <v>97.545999999999992</v>
      </c>
      <c r="E506">
        <v>9.7070000000000007</v>
      </c>
      <c r="F506">
        <v>3.2090000000000001</v>
      </c>
      <c r="G506">
        <v>106</v>
      </c>
      <c r="H506">
        <v>4.5460000000000003</v>
      </c>
      <c r="I506" t="s">
        <v>30</v>
      </c>
    </row>
    <row r="507" spans="1:9" x14ac:dyDescent="0.35">
      <c r="A507" t="s">
        <v>27</v>
      </c>
      <c r="B507">
        <v>481</v>
      </c>
      <c r="C507">
        <v>98.186999999999998</v>
      </c>
      <c r="D507" s="1">
        <f t="shared" si="7"/>
        <v>97.748999999999995</v>
      </c>
      <c r="E507">
        <v>9.7119999999999997</v>
      </c>
      <c r="F507">
        <v>3.2109999999999999</v>
      </c>
      <c r="G507">
        <v>106</v>
      </c>
      <c r="H507">
        <v>4.5460000000000003</v>
      </c>
      <c r="I507" t="s">
        <v>30</v>
      </c>
    </row>
    <row r="508" spans="1:9" x14ac:dyDescent="0.35">
      <c r="A508" t="s">
        <v>27</v>
      </c>
      <c r="B508">
        <v>482</v>
      </c>
      <c r="C508">
        <v>98.39</v>
      </c>
      <c r="D508" s="1">
        <f t="shared" si="7"/>
        <v>97.951999999999998</v>
      </c>
      <c r="E508">
        <v>9.7159999999999993</v>
      </c>
      <c r="F508">
        <v>3.2120000000000002</v>
      </c>
      <c r="G508">
        <v>106</v>
      </c>
      <c r="H508">
        <v>4.5460000000000003</v>
      </c>
      <c r="I508" t="s">
        <v>30</v>
      </c>
    </row>
    <row r="509" spans="1:9" x14ac:dyDescent="0.35">
      <c r="A509" t="s">
        <v>27</v>
      </c>
      <c r="B509">
        <v>483</v>
      </c>
      <c r="C509">
        <v>98.593000000000004</v>
      </c>
      <c r="D509" s="1">
        <f t="shared" si="7"/>
        <v>98.155000000000001</v>
      </c>
      <c r="E509">
        <v>9.7210000000000001</v>
      </c>
      <c r="F509">
        <v>3.214</v>
      </c>
      <c r="G509">
        <v>107</v>
      </c>
      <c r="H509">
        <v>4.5460000000000003</v>
      </c>
      <c r="I509" t="s">
        <v>30</v>
      </c>
    </row>
    <row r="510" spans="1:9" x14ac:dyDescent="0.35">
      <c r="A510" t="s">
        <v>27</v>
      </c>
      <c r="B510">
        <v>484</v>
      </c>
      <c r="C510">
        <v>98.796999999999997</v>
      </c>
      <c r="D510" s="1">
        <f t="shared" si="7"/>
        <v>98.358999999999995</v>
      </c>
      <c r="E510">
        <v>9.7249999999999996</v>
      </c>
      <c r="F510">
        <v>3.2149999999999999</v>
      </c>
      <c r="G510">
        <v>107</v>
      </c>
      <c r="H510">
        <v>4.5460000000000003</v>
      </c>
      <c r="I510" t="s">
        <v>30</v>
      </c>
    </row>
    <row r="511" spans="1:9" x14ac:dyDescent="0.35">
      <c r="A511" t="s">
        <v>27</v>
      </c>
      <c r="B511">
        <v>485</v>
      </c>
      <c r="C511">
        <v>98.998999999999995</v>
      </c>
      <c r="D511" s="1">
        <f t="shared" si="7"/>
        <v>98.560999999999993</v>
      </c>
      <c r="E511">
        <v>9.73</v>
      </c>
      <c r="F511">
        <v>3.2170000000000001</v>
      </c>
      <c r="G511">
        <v>107</v>
      </c>
      <c r="H511">
        <v>4.5460000000000003</v>
      </c>
      <c r="I511" t="s">
        <v>30</v>
      </c>
    </row>
    <row r="512" spans="1:9" x14ac:dyDescent="0.35">
      <c r="A512" t="s">
        <v>27</v>
      </c>
      <c r="B512">
        <v>486</v>
      </c>
      <c r="C512">
        <v>99.203000000000003</v>
      </c>
      <c r="D512" s="1">
        <f t="shared" si="7"/>
        <v>98.765000000000001</v>
      </c>
      <c r="E512">
        <v>9.734</v>
      </c>
      <c r="F512">
        <v>3.218</v>
      </c>
      <c r="G512">
        <v>107</v>
      </c>
      <c r="H512">
        <v>4.5460000000000003</v>
      </c>
      <c r="I512" t="s">
        <v>30</v>
      </c>
    </row>
    <row r="513" spans="1:9" x14ac:dyDescent="0.35">
      <c r="A513" t="s">
        <v>27</v>
      </c>
      <c r="B513">
        <v>487</v>
      </c>
      <c r="C513">
        <v>99.406000000000006</v>
      </c>
      <c r="D513" s="1">
        <f t="shared" si="7"/>
        <v>98.968000000000004</v>
      </c>
      <c r="E513">
        <v>9.7390000000000008</v>
      </c>
      <c r="F513">
        <v>3.22</v>
      </c>
      <c r="G513">
        <v>107</v>
      </c>
      <c r="H513">
        <v>4.5460000000000003</v>
      </c>
      <c r="I513" t="s">
        <v>30</v>
      </c>
    </row>
    <row r="514" spans="1:9" x14ac:dyDescent="0.35">
      <c r="A514" t="s">
        <v>27</v>
      </c>
      <c r="B514">
        <v>488</v>
      </c>
      <c r="C514">
        <v>99.608999999999995</v>
      </c>
      <c r="D514" s="1">
        <f t="shared" si="7"/>
        <v>99.170999999999992</v>
      </c>
      <c r="E514">
        <v>9.7439999999999998</v>
      </c>
      <c r="F514">
        <v>3.2210000000000001</v>
      </c>
      <c r="G514">
        <v>107</v>
      </c>
      <c r="H514">
        <v>4.5460000000000003</v>
      </c>
      <c r="I514" t="s">
        <v>30</v>
      </c>
    </row>
    <row r="515" spans="1:9" x14ac:dyDescent="0.35">
      <c r="A515" t="s">
        <v>27</v>
      </c>
      <c r="B515">
        <v>489</v>
      </c>
      <c r="C515">
        <v>99.811999999999998</v>
      </c>
      <c r="D515" s="1">
        <f t="shared" si="7"/>
        <v>99.373999999999995</v>
      </c>
      <c r="E515">
        <v>9.7490000000000006</v>
      </c>
      <c r="F515">
        <v>3.2229999999999999</v>
      </c>
      <c r="G515">
        <v>107</v>
      </c>
      <c r="H515">
        <v>4.5460000000000003</v>
      </c>
      <c r="I515" t="s">
        <v>30</v>
      </c>
    </row>
    <row r="516" spans="1:9" x14ac:dyDescent="0.35">
      <c r="A516" t="s">
        <v>27</v>
      </c>
      <c r="B516">
        <v>490</v>
      </c>
      <c r="C516">
        <v>100.015</v>
      </c>
      <c r="D516" s="1">
        <f t="shared" si="7"/>
        <v>99.576999999999998</v>
      </c>
      <c r="E516">
        <v>9.7539999999999996</v>
      </c>
      <c r="F516">
        <v>3.2240000000000002</v>
      </c>
      <c r="G516">
        <v>107</v>
      </c>
      <c r="H516">
        <v>4.5460000000000003</v>
      </c>
      <c r="I516" t="s">
        <v>30</v>
      </c>
    </row>
    <row r="517" spans="1:9" x14ac:dyDescent="0.35">
      <c r="A517" t="s">
        <v>27</v>
      </c>
      <c r="B517">
        <v>491</v>
      </c>
      <c r="C517">
        <v>100.218</v>
      </c>
      <c r="D517" s="1">
        <f t="shared" si="7"/>
        <v>99.78</v>
      </c>
      <c r="E517">
        <v>9.7579999999999991</v>
      </c>
      <c r="F517">
        <v>3.226</v>
      </c>
      <c r="G517">
        <v>107</v>
      </c>
      <c r="H517">
        <v>4.5460000000000003</v>
      </c>
      <c r="I517" t="s">
        <v>30</v>
      </c>
    </row>
    <row r="518" spans="1:9" x14ac:dyDescent="0.35">
      <c r="A518" t="s">
        <v>27</v>
      </c>
      <c r="B518">
        <v>492</v>
      </c>
      <c r="C518">
        <v>100.422</v>
      </c>
      <c r="D518" s="1">
        <f t="shared" si="7"/>
        <v>99.983999999999995</v>
      </c>
      <c r="E518">
        <v>9.7620000000000005</v>
      </c>
      <c r="F518">
        <v>3.2269999999999999</v>
      </c>
      <c r="G518">
        <v>107</v>
      </c>
      <c r="H518">
        <v>4.5460000000000003</v>
      </c>
      <c r="I518" t="s">
        <v>30</v>
      </c>
    </row>
    <row r="519" spans="1:9" x14ac:dyDescent="0.35">
      <c r="A519" t="s">
        <v>27</v>
      </c>
      <c r="B519">
        <v>493</v>
      </c>
      <c r="C519">
        <v>100.626</v>
      </c>
      <c r="D519" s="1">
        <f t="shared" si="7"/>
        <v>100.188</v>
      </c>
      <c r="E519">
        <v>9.7669999999999995</v>
      </c>
      <c r="F519">
        <v>3.2290000000000001</v>
      </c>
      <c r="G519">
        <v>107</v>
      </c>
      <c r="H519">
        <v>4.5460000000000003</v>
      </c>
      <c r="I519" t="s">
        <v>30</v>
      </c>
    </row>
    <row r="520" spans="1:9" x14ac:dyDescent="0.35">
      <c r="A520" t="s">
        <v>27</v>
      </c>
      <c r="B520">
        <v>494</v>
      </c>
      <c r="C520">
        <v>100.828</v>
      </c>
      <c r="D520" s="1">
        <f t="shared" si="7"/>
        <v>100.39</v>
      </c>
      <c r="E520">
        <v>9.7720000000000002</v>
      </c>
      <c r="F520">
        <v>3.23</v>
      </c>
      <c r="G520">
        <v>107</v>
      </c>
      <c r="H520">
        <v>4.5460000000000003</v>
      </c>
      <c r="I520" t="s">
        <v>30</v>
      </c>
    </row>
    <row r="521" spans="1:9" x14ac:dyDescent="0.35">
      <c r="A521" t="s">
        <v>27</v>
      </c>
      <c r="B521">
        <v>495</v>
      </c>
      <c r="C521">
        <v>101.032</v>
      </c>
      <c r="D521" s="1">
        <f t="shared" si="7"/>
        <v>100.59399999999999</v>
      </c>
      <c r="E521">
        <v>9.7759999999999998</v>
      </c>
      <c r="F521">
        <v>3.2320000000000002</v>
      </c>
      <c r="G521">
        <v>107</v>
      </c>
      <c r="H521">
        <v>4.5460000000000003</v>
      </c>
      <c r="I521" t="s">
        <v>30</v>
      </c>
    </row>
    <row r="522" spans="1:9" x14ac:dyDescent="0.35">
      <c r="A522" t="s">
        <v>27</v>
      </c>
      <c r="B522">
        <v>496</v>
      </c>
      <c r="C522">
        <v>101.23399999999999</v>
      </c>
      <c r="D522" s="1">
        <f t="shared" si="7"/>
        <v>100.79599999999999</v>
      </c>
      <c r="E522">
        <v>9.7810000000000006</v>
      </c>
      <c r="F522">
        <v>3.2330000000000001</v>
      </c>
      <c r="G522">
        <v>107</v>
      </c>
      <c r="H522">
        <v>4.5460000000000003</v>
      </c>
      <c r="I522" t="s">
        <v>30</v>
      </c>
    </row>
    <row r="523" spans="1:9" x14ac:dyDescent="0.35">
      <c r="A523" t="s">
        <v>27</v>
      </c>
      <c r="B523">
        <v>497</v>
      </c>
      <c r="C523">
        <v>101.438</v>
      </c>
      <c r="D523" s="1">
        <f t="shared" si="7"/>
        <v>101</v>
      </c>
      <c r="E523">
        <v>9.7840000000000007</v>
      </c>
      <c r="F523">
        <v>3.234</v>
      </c>
      <c r="G523">
        <v>107</v>
      </c>
      <c r="H523">
        <v>4.5460000000000003</v>
      </c>
      <c r="I523" t="s">
        <v>30</v>
      </c>
    </row>
    <row r="524" spans="1:9" x14ac:dyDescent="0.35">
      <c r="A524" t="s">
        <v>27</v>
      </c>
      <c r="B524">
        <v>498</v>
      </c>
      <c r="C524">
        <v>101.64100000000001</v>
      </c>
      <c r="D524" s="1">
        <f t="shared" si="7"/>
        <v>101.203</v>
      </c>
      <c r="E524">
        <v>9.7880000000000003</v>
      </c>
      <c r="F524">
        <v>3.2360000000000002</v>
      </c>
      <c r="G524">
        <v>107</v>
      </c>
      <c r="H524">
        <v>4.5460000000000003</v>
      </c>
      <c r="I524" t="s">
        <v>30</v>
      </c>
    </row>
    <row r="525" spans="1:9" x14ac:dyDescent="0.35">
      <c r="A525" t="s">
        <v>27</v>
      </c>
      <c r="B525">
        <v>499</v>
      </c>
      <c r="C525">
        <v>101.84399999999999</v>
      </c>
      <c r="D525" s="1">
        <f t="shared" si="7"/>
        <v>101.40599999999999</v>
      </c>
      <c r="E525">
        <v>9.7929999999999993</v>
      </c>
      <c r="F525">
        <v>3.2370000000000001</v>
      </c>
      <c r="G525">
        <v>107</v>
      </c>
      <c r="H525">
        <v>4.5460000000000003</v>
      </c>
      <c r="I525" t="s">
        <v>30</v>
      </c>
    </row>
    <row r="526" spans="1:9" x14ac:dyDescent="0.35">
      <c r="A526" t="s">
        <v>27</v>
      </c>
      <c r="B526">
        <v>500</v>
      </c>
      <c r="C526">
        <v>102.048</v>
      </c>
      <c r="D526" s="1">
        <f t="shared" si="7"/>
        <v>101.61</v>
      </c>
      <c r="E526">
        <v>9.7970000000000006</v>
      </c>
      <c r="F526">
        <v>3.2389999999999999</v>
      </c>
      <c r="G526">
        <v>107</v>
      </c>
      <c r="H526">
        <v>4.5460000000000003</v>
      </c>
      <c r="I526" t="s">
        <v>30</v>
      </c>
    </row>
    <row r="527" spans="1:9" x14ac:dyDescent="0.35">
      <c r="A527" t="s">
        <v>27</v>
      </c>
      <c r="B527">
        <v>501</v>
      </c>
      <c r="C527">
        <v>102.251</v>
      </c>
      <c r="D527" s="1">
        <f t="shared" si="7"/>
        <v>101.813</v>
      </c>
      <c r="E527">
        <v>9.8010000000000002</v>
      </c>
      <c r="F527">
        <v>3.24</v>
      </c>
      <c r="G527">
        <v>107</v>
      </c>
      <c r="H527">
        <v>4.5460000000000003</v>
      </c>
      <c r="I527" t="s">
        <v>30</v>
      </c>
    </row>
    <row r="528" spans="1:9" x14ac:dyDescent="0.35">
      <c r="A528" t="s">
        <v>27</v>
      </c>
      <c r="B528">
        <v>502</v>
      </c>
      <c r="C528">
        <v>102.45399999999999</v>
      </c>
      <c r="D528" s="1">
        <f t="shared" si="7"/>
        <v>102.01599999999999</v>
      </c>
      <c r="E528">
        <v>9.8049999999999997</v>
      </c>
      <c r="F528">
        <v>3.2410000000000001</v>
      </c>
      <c r="G528">
        <v>107</v>
      </c>
      <c r="H528">
        <v>4.5460000000000003</v>
      </c>
      <c r="I528" t="s">
        <v>30</v>
      </c>
    </row>
    <row r="529" spans="1:9" x14ac:dyDescent="0.35">
      <c r="A529" t="s">
        <v>27</v>
      </c>
      <c r="B529">
        <v>503</v>
      </c>
      <c r="C529">
        <v>102.657</v>
      </c>
      <c r="D529" s="1">
        <f t="shared" si="7"/>
        <v>102.21899999999999</v>
      </c>
      <c r="E529">
        <v>9.8089999999999993</v>
      </c>
      <c r="F529">
        <v>3.2429999999999999</v>
      </c>
      <c r="G529">
        <v>108</v>
      </c>
      <c r="H529">
        <v>4.5449999999999999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102.86</v>
      </c>
      <c r="D530" s="1">
        <f t="shared" si="7"/>
        <v>102.422</v>
      </c>
      <c r="E530">
        <v>9.8149999999999995</v>
      </c>
      <c r="F530">
        <v>3.2450000000000001</v>
      </c>
      <c r="G530">
        <v>108</v>
      </c>
      <c r="H530">
        <v>4.5449999999999999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103.06399999999999</v>
      </c>
      <c r="D531" s="1">
        <f t="shared" si="7"/>
        <v>102.62599999999999</v>
      </c>
      <c r="E531">
        <v>9.8170000000000002</v>
      </c>
      <c r="F531">
        <v>3.2450000000000001</v>
      </c>
      <c r="G531">
        <v>108</v>
      </c>
      <c r="H531">
        <v>4.5449999999999999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103.267</v>
      </c>
      <c r="D532" s="1">
        <f t="shared" si="7"/>
        <v>102.82899999999999</v>
      </c>
      <c r="E532">
        <v>9.8190000000000008</v>
      </c>
      <c r="F532">
        <v>3.246</v>
      </c>
      <c r="G532">
        <v>108</v>
      </c>
      <c r="H532">
        <v>4.5449999999999999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103.47</v>
      </c>
      <c r="D533" s="1">
        <f t="shared" si="7"/>
        <v>103.032</v>
      </c>
      <c r="E533">
        <v>9.8249999999999993</v>
      </c>
      <c r="F533">
        <v>3.2480000000000002</v>
      </c>
      <c r="G533">
        <v>108</v>
      </c>
      <c r="H533">
        <v>4.5449999999999999</v>
      </c>
      <c r="I533" t="s">
        <v>30</v>
      </c>
    </row>
    <row r="534" spans="1:9" x14ac:dyDescent="0.35">
      <c r="A534" t="s">
        <v>27</v>
      </c>
      <c r="B534">
        <v>508</v>
      </c>
      <c r="C534">
        <v>103.673</v>
      </c>
      <c r="D534" s="1">
        <f t="shared" si="7"/>
        <v>103.235</v>
      </c>
      <c r="E534">
        <v>9.83</v>
      </c>
      <c r="F534">
        <v>3.25</v>
      </c>
      <c r="G534">
        <v>108</v>
      </c>
      <c r="H534">
        <v>4.5449999999999999</v>
      </c>
      <c r="I534" t="s">
        <v>30</v>
      </c>
    </row>
    <row r="535" spans="1:9" x14ac:dyDescent="0.35">
      <c r="A535" t="s">
        <v>27</v>
      </c>
      <c r="B535">
        <v>509</v>
      </c>
      <c r="C535">
        <v>103.876</v>
      </c>
      <c r="D535" s="1">
        <f t="shared" si="7"/>
        <v>103.438</v>
      </c>
      <c r="E535">
        <v>9.8350000000000009</v>
      </c>
      <c r="F535">
        <v>3.2509999999999999</v>
      </c>
      <c r="G535">
        <v>108</v>
      </c>
      <c r="H535">
        <v>4.5449999999999999</v>
      </c>
      <c r="I535" t="s">
        <v>30</v>
      </c>
    </row>
    <row r="536" spans="1:9" x14ac:dyDescent="0.35">
      <c r="A536" t="s">
        <v>27</v>
      </c>
      <c r="B536">
        <v>510</v>
      </c>
      <c r="C536">
        <v>104.07899999999999</v>
      </c>
      <c r="D536" s="1">
        <f t="shared" si="7"/>
        <v>103.64099999999999</v>
      </c>
      <c r="E536">
        <v>9.8390000000000004</v>
      </c>
      <c r="F536">
        <v>3.2530000000000001</v>
      </c>
      <c r="G536">
        <v>108</v>
      </c>
      <c r="H536">
        <v>4.5449999999999999</v>
      </c>
      <c r="I536" t="s">
        <v>30</v>
      </c>
    </row>
    <row r="537" spans="1:9" x14ac:dyDescent="0.35">
      <c r="A537" t="s">
        <v>27</v>
      </c>
      <c r="B537">
        <v>511</v>
      </c>
      <c r="C537">
        <v>104.283</v>
      </c>
      <c r="D537" s="1">
        <f t="shared" si="7"/>
        <v>103.845</v>
      </c>
      <c r="E537">
        <v>9.843</v>
      </c>
      <c r="F537">
        <v>3.254</v>
      </c>
      <c r="G537">
        <v>108</v>
      </c>
      <c r="H537">
        <v>4.5449999999999999</v>
      </c>
      <c r="I537" t="s">
        <v>30</v>
      </c>
    </row>
    <row r="538" spans="1:9" x14ac:dyDescent="0.35">
      <c r="A538" t="s">
        <v>27</v>
      </c>
      <c r="B538">
        <v>512</v>
      </c>
      <c r="C538">
        <v>104.486</v>
      </c>
      <c r="D538" s="1">
        <f t="shared" si="7"/>
        <v>104.048</v>
      </c>
      <c r="E538">
        <v>9.8469999999999995</v>
      </c>
      <c r="F538">
        <v>3.2549999999999999</v>
      </c>
      <c r="G538">
        <v>108</v>
      </c>
      <c r="H538">
        <v>4.5449999999999999</v>
      </c>
      <c r="I538" t="s">
        <v>30</v>
      </c>
    </row>
    <row r="539" spans="1:9" x14ac:dyDescent="0.35">
      <c r="A539" t="s">
        <v>27</v>
      </c>
      <c r="B539">
        <v>513</v>
      </c>
      <c r="C539">
        <v>104.68899999999999</v>
      </c>
      <c r="D539" s="1">
        <f t="shared" si="7"/>
        <v>104.25099999999999</v>
      </c>
      <c r="E539">
        <v>9.8510000000000009</v>
      </c>
      <c r="F539">
        <v>3.2570000000000001</v>
      </c>
      <c r="G539">
        <v>108</v>
      </c>
      <c r="H539">
        <v>4.5449999999999999</v>
      </c>
      <c r="I539" t="s">
        <v>30</v>
      </c>
    </row>
    <row r="540" spans="1:9" x14ac:dyDescent="0.35">
      <c r="A540" t="s">
        <v>27</v>
      </c>
      <c r="B540">
        <v>514</v>
      </c>
      <c r="C540">
        <v>104.892</v>
      </c>
      <c r="D540" s="1">
        <f t="shared" si="7"/>
        <v>104.45399999999999</v>
      </c>
      <c r="E540">
        <v>9.8559999999999999</v>
      </c>
      <c r="F540">
        <v>3.258</v>
      </c>
      <c r="G540">
        <v>108</v>
      </c>
      <c r="H540">
        <v>4.5449999999999999</v>
      </c>
      <c r="I540" t="s">
        <v>30</v>
      </c>
    </row>
    <row r="541" spans="1:9" x14ac:dyDescent="0.35">
      <c r="A541" t="s">
        <v>27</v>
      </c>
      <c r="B541">
        <v>515</v>
      </c>
      <c r="C541">
        <v>105.095</v>
      </c>
      <c r="D541" s="1">
        <f t="shared" si="7"/>
        <v>104.657</v>
      </c>
      <c r="E541">
        <v>9.8610000000000007</v>
      </c>
      <c r="F541">
        <v>3.26</v>
      </c>
      <c r="G541">
        <v>108</v>
      </c>
      <c r="H541">
        <v>4.5449999999999999</v>
      </c>
      <c r="I541" t="s">
        <v>30</v>
      </c>
    </row>
    <row r="542" spans="1:9" x14ac:dyDescent="0.35">
      <c r="A542" t="s">
        <v>27</v>
      </c>
      <c r="B542">
        <v>516</v>
      </c>
      <c r="C542">
        <v>105.29900000000001</v>
      </c>
      <c r="D542" s="1">
        <f t="shared" ref="D542:D605" si="8">(C542-C541)+D541</f>
        <v>104.861</v>
      </c>
      <c r="E542">
        <v>9.8650000000000002</v>
      </c>
      <c r="F542">
        <v>3.2610000000000001</v>
      </c>
      <c r="G542">
        <v>108</v>
      </c>
      <c r="H542">
        <v>4.5449999999999999</v>
      </c>
      <c r="I542" t="s">
        <v>30</v>
      </c>
    </row>
    <row r="543" spans="1:9" x14ac:dyDescent="0.35">
      <c r="A543" t="s">
        <v>27</v>
      </c>
      <c r="B543">
        <v>517</v>
      </c>
      <c r="C543">
        <v>105.502</v>
      </c>
      <c r="D543" s="1">
        <f t="shared" si="8"/>
        <v>105.06399999999999</v>
      </c>
      <c r="E543">
        <v>9.8680000000000003</v>
      </c>
      <c r="F543">
        <v>3.262</v>
      </c>
      <c r="G543">
        <v>108</v>
      </c>
      <c r="H543">
        <v>4.5449999999999999</v>
      </c>
      <c r="I543" t="s">
        <v>30</v>
      </c>
    </row>
    <row r="544" spans="1:9" x14ac:dyDescent="0.35">
      <c r="A544" t="s">
        <v>27</v>
      </c>
      <c r="B544">
        <v>518</v>
      </c>
      <c r="C544">
        <v>105.705</v>
      </c>
      <c r="D544" s="1">
        <f t="shared" si="8"/>
        <v>105.267</v>
      </c>
      <c r="E544">
        <v>9.8759999999999994</v>
      </c>
      <c r="F544">
        <v>3.2650000000000001</v>
      </c>
      <c r="G544">
        <v>108</v>
      </c>
      <c r="H544">
        <v>4.5449999999999999</v>
      </c>
      <c r="I544" t="s">
        <v>30</v>
      </c>
    </row>
    <row r="545" spans="1:9" x14ac:dyDescent="0.35">
      <c r="A545" t="s">
        <v>27</v>
      </c>
      <c r="B545">
        <v>519</v>
      </c>
      <c r="C545">
        <v>105.908</v>
      </c>
      <c r="D545" s="1">
        <f t="shared" si="8"/>
        <v>105.47</v>
      </c>
      <c r="E545">
        <v>9.8800000000000008</v>
      </c>
      <c r="F545">
        <v>3.266</v>
      </c>
      <c r="G545">
        <v>108</v>
      </c>
      <c r="H545">
        <v>4.5449999999999999</v>
      </c>
      <c r="I545" t="s">
        <v>30</v>
      </c>
    </row>
    <row r="546" spans="1:9" x14ac:dyDescent="0.35">
      <c r="A546" t="s">
        <v>27</v>
      </c>
      <c r="B546">
        <v>520</v>
      </c>
      <c r="C546">
        <v>106.111</v>
      </c>
      <c r="D546" s="1">
        <f t="shared" si="8"/>
        <v>105.673</v>
      </c>
      <c r="E546">
        <v>9.8840000000000003</v>
      </c>
      <c r="F546">
        <v>3.2669999999999999</v>
      </c>
      <c r="G546">
        <v>108</v>
      </c>
      <c r="H546">
        <v>4.5449999999999999</v>
      </c>
      <c r="I546" t="s">
        <v>30</v>
      </c>
    </row>
    <row r="547" spans="1:9" x14ac:dyDescent="0.35">
      <c r="A547" t="s">
        <v>27</v>
      </c>
      <c r="B547">
        <v>521</v>
      </c>
      <c r="C547">
        <v>106.315</v>
      </c>
      <c r="D547" s="1">
        <f t="shared" si="8"/>
        <v>105.877</v>
      </c>
      <c r="E547">
        <v>9.8870000000000005</v>
      </c>
      <c r="F547">
        <v>3.2679999999999998</v>
      </c>
      <c r="G547">
        <v>108</v>
      </c>
      <c r="H547">
        <v>4.5449999999999999</v>
      </c>
      <c r="I547" t="s">
        <v>30</v>
      </c>
    </row>
    <row r="548" spans="1:9" x14ac:dyDescent="0.35">
      <c r="A548" t="s">
        <v>27</v>
      </c>
      <c r="B548">
        <v>522</v>
      </c>
      <c r="C548">
        <v>106.517</v>
      </c>
      <c r="D548" s="1">
        <f t="shared" si="8"/>
        <v>106.07899999999999</v>
      </c>
      <c r="E548">
        <v>9.891</v>
      </c>
      <c r="F548">
        <v>3.27</v>
      </c>
      <c r="G548">
        <v>108</v>
      </c>
      <c r="H548">
        <v>4.5449999999999999</v>
      </c>
      <c r="I548" t="s">
        <v>30</v>
      </c>
    </row>
    <row r="549" spans="1:9" x14ac:dyDescent="0.35">
      <c r="A549" t="s">
        <v>27</v>
      </c>
      <c r="B549">
        <v>523</v>
      </c>
      <c r="C549">
        <v>106.72</v>
      </c>
      <c r="D549" s="1">
        <f t="shared" si="8"/>
        <v>106.282</v>
      </c>
      <c r="E549">
        <v>9.8949999999999996</v>
      </c>
      <c r="F549">
        <v>3.2709999999999999</v>
      </c>
      <c r="G549">
        <v>108</v>
      </c>
      <c r="H549">
        <v>4.5449999999999999</v>
      </c>
      <c r="I549" t="s">
        <v>30</v>
      </c>
    </row>
    <row r="550" spans="1:9" x14ac:dyDescent="0.35">
      <c r="A550" t="s">
        <v>27</v>
      </c>
      <c r="B550">
        <v>524</v>
      </c>
      <c r="C550">
        <v>106.92400000000001</v>
      </c>
      <c r="D550" s="1">
        <f t="shared" si="8"/>
        <v>106.486</v>
      </c>
      <c r="E550">
        <v>9.8989999999999991</v>
      </c>
      <c r="F550">
        <v>3.2719999999999998</v>
      </c>
      <c r="G550">
        <v>108</v>
      </c>
      <c r="H550">
        <v>4.5449999999999999</v>
      </c>
      <c r="I550" t="s">
        <v>30</v>
      </c>
    </row>
    <row r="551" spans="1:9" x14ac:dyDescent="0.35">
      <c r="A551" t="s">
        <v>27</v>
      </c>
      <c r="B551">
        <v>525</v>
      </c>
      <c r="C551">
        <v>107.127</v>
      </c>
      <c r="D551" s="1">
        <f t="shared" si="8"/>
        <v>106.68899999999999</v>
      </c>
      <c r="E551">
        <v>9.9019999999999992</v>
      </c>
      <c r="F551">
        <v>3.2730000000000001</v>
      </c>
      <c r="G551">
        <v>109</v>
      </c>
      <c r="H551">
        <v>4.5449999999999999</v>
      </c>
      <c r="I551" t="s">
        <v>30</v>
      </c>
    </row>
    <row r="552" spans="1:9" x14ac:dyDescent="0.35">
      <c r="A552" t="s">
        <v>27</v>
      </c>
      <c r="B552">
        <v>526</v>
      </c>
      <c r="C552">
        <v>107.33</v>
      </c>
      <c r="D552" s="1">
        <f t="shared" si="8"/>
        <v>106.892</v>
      </c>
      <c r="E552">
        <v>9.9049999999999994</v>
      </c>
      <c r="F552">
        <v>3.274</v>
      </c>
      <c r="G552">
        <v>109</v>
      </c>
      <c r="H552">
        <v>4.5449999999999999</v>
      </c>
      <c r="I552" t="s">
        <v>30</v>
      </c>
    </row>
    <row r="553" spans="1:9" x14ac:dyDescent="0.35">
      <c r="A553" t="s">
        <v>27</v>
      </c>
      <c r="B553">
        <v>527</v>
      </c>
      <c r="C553">
        <v>107.533</v>
      </c>
      <c r="D553" s="1">
        <f t="shared" si="8"/>
        <v>107.095</v>
      </c>
      <c r="E553">
        <v>9.9090000000000007</v>
      </c>
      <c r="F553">
        <v>3.2759999999999998</v>
      </c>
      <c r="G553">
        <v>109</v>
      </c>
      <c r="H553">
        <v>4.5449999999999999</v>
      </c>
      <c r="I553" t="s">
        <v>30</v>
      </c>
    </row>
    <row r="554" spans="1:9" x14ac:dyDescent="0.35">
      <c r="A554" t="s">
        <v>27</v>
      </c>
      <c r="B554">
        <v>528</v>
      </c>
      <c r="C554">
        <v>107.736</v>
      </c>
      <c r="D554" s="1">
        <f t="shared" si="8"/>
        <v>107.298</v>
      </c>
      <c r="E554">
        <v>9.9120000000000008</v>
      </c>
      <c r="F554">
        <v>3.2770000000000001</v>
      </c>
      <c r="G554">
        <v>109</v>
      </c>
      <c r="H554">
        <v>4.5449999999999999</v>
      </c>
      <c r="I554" t="s">
        <v>30</v>
      </c>
    </row>
    <row r="555" spans="1:9" x14ac:dyDescent="0.35">
      <c r="A555" t="s">
        <v>27</v>
      </c>
      <c r="B555">
        <v>529</v>
      </c>
      <c r="C555">
        <v>107.94</v>
      </c>
      <c r="D555" s="1">
        <f t="shared" si="8"/>
        <v>107.502</v>
      </c>
      <c r="E555">
        <v>9.9160000000000004</v>
      </c>
      <c r="F555">
        <v>3.278</v>
      </c>
      <c r="G555">
        <v>109</v>
      </c>
      <c r="H555">
        <v>4.5449999999999999</v>
      </c>
      <c r="I555" t="s">
        <v>30</v>
      </c>
    </row>
    <row r="556" spans="1:9" x14ac:dyDescent="0.35">
      <c r="A556" t="s">
        <v>27</v>
      </c>
      <c r="B556">
        <v>530</v>
      </c>
      <c r="C556">
        <v>108.143</v>
      </c>
      <c r="D556" s="1">
        <f t="shared" si="8"/>
        <v>107.705</v>
      </c>
      <c r="E556">
        <v>9.9190000000000005</v>
      </c>
      <c r="F556">
        <v>3.2789999999999999</v>
      </c>
      <c r="G556">
        <v>109</v>
      </c>
      <c r="H556">
        <v>4.5449999999999999</v>
      </c>
      <c r="I556" t="s">
        <v>30</v>
      </c>
    </row>
    <row r="557" spans="1:9" x14ac:dyDescent="0.35">
      <c r="A557" t="s">
        <v>27</v>
      </c>
      <c r="B557">
        <v>531</v>
      </c>
      <c r="C557">
        <v>108.346</v>
      </c>
      <c r="D557" s="1">
        <f t="shared" si="8"/>
        <v>107.908</v>
      </c>
      <c r="E557">
        <v>9.9239999999999995</v>
      </c>
      <c r="F557">
        <v>3.2810000000000001</v>
      </c>
      <c r="G557">
        <v>109</v>
      </c>
      <c r="H557">
        <v>4.5449999999999999</v>
      </c>
      <c r="I557" t="s">
        <v>30</v>
      </c>
    </row>
    <row r="558" spans="1:9" x14ac:dyDescent="0.35">
      <c r="A558" t="s">
        <v>27</v>
      </c>
      <c r="B558">
        <v>532</v>
      </c>
      <c r="C558">
        <v>108.54900000000001</v>
      </c>
      <c r="D558" s="1">
        <f t="shared" si="8"/>
        <v>108.111</v>
      </c>
      <c r="E558">
        <v>9.9269999999999996</v>
      </c>
      <c r="F558">
        <v>3.282</v>
      </c>
      <c r="G558">
        <v>109</v>
      </c>
      <c r="H558">
        <v>4.5449999999999999</v>
      </c>
      <c r="I558" t="s">
        <v>30</v>
      </c>
    </row>
    <row r="559" spans="1:9" x14ac:dyDescent="0.35">
      <c r="A559" t="s">
        <v>27</v>
      </c>
      <c r="B559">
        <v>533</v>
      </c>
      <c r="C559">
        <v>108.752</v>
      </c>
      <c r="D559" s="1">
        <f t="shared" si="8"/>
        <v>108.31399999999999</v>
      </c>
      <c r="E559">
        <v>9.9309999999999992</v>
      </c>
      <c r="F559">
        <v>3.2829999999999999</v>
      </c>
      <c r="G559">
        <v>109</v>
      </c>
      <c r="H559">
        <v>4.5449999999999999</v>
      </c>
      <c r="I559" t="s">
        <v>30</v>
      </c>
    </row>
    <row r="560" spans="1:9" x14ac:dyDescent="0.35">
      <c r="A560" t="s">
        <v>27</v>
      </c>
      <c r="B560">
        <v>534</v>
      </c>
      <c r="C560">
        <v>108.956</v>
      </c>
      <c r="D560" s="1">
        <f t="shared" si="8"/>
        <v>108.518</v>
      </c>
      <c r="E560">
        <v>9.9329999999999998</v>
      </c>
      <c r="F560">
        <v>3.2839999999999998</v>
      </c>
      <c r="G560">
        <v>109</v>
      </c>
      <c r="H560">
        <v>4.5449999999999999</v>
      </c>
      <c r="I560" t="s">
        <v>30</v>
      </c>
    </row>
    <row r="561" spans="1:9" x14ac:dyDescent="0.35">
      <c r="A561" t="s">
        <v>27</v>
      </c>
      <c r="B561">
        <v>535</v>
      </c>
      <c r="C561">
        <v>109.15900000000001</v>
      </c>
      <c r="D561" s="1">
        <f t="shared" si="8"/>
        <v>108.721</v>
      </c>
      <c r="E561">
        <v>9.9369999999999994</v>
      </c>
      <c r="F561">
        <v>3.2850000000000001</v>
      </c>
      <c r="G561">
        <v>109</v>
      </c>
      <c r="H561">
        <v>4.5449999999999999</v>
      </c>
      <c r="I561" t="s">
        <v>30</v>
      </c>
    </row>
    <row r="562" spans="1:9" x14ac:dyDescent="0.35">
      <c r="A562" t="s">
        <v>27</v>
      </c>
      <c r="B562">
        <v>536</v>
      </c>
      <c r="C562">
        <v>109.36199999999999</v>
      </c>
      <c r="D562" s="1">
        <f t="shared" si="8"/>
        <v>108.92399999999999</v>
      </c>
      <c r="E562">
        <v>9.9410000000000007</v>
      </c>
      <c r="F562">
        <v>3.286</v>
      </c>
      <c r="G562">
        <v>109</v>
      </c>
      <c r="H562">
        <v>4.5449999999999999</v>
      </c>
      <c r="I562" t="s">
        <v>30</v>
      </c>
    </row>
    <row r="563" spans="1:9" x14ac:dyDescent="0.35">
      <c r="A563" t="s">
        <v>27</v>
      </c>
      <c r="B563">
        <v>537</v>
      </c>
      <c r="C563">
        <v>109.566</v>
      </c>
      <c r="D563" s="1">
        <f t="shared" si="8"/>
        <v>109.128</v>
      </c>
      <c r="E563">
        <v>9.9429999999999996</v>
      </c>
      <c r="F563">
        <v>3.2869999999999999</v>
      </c>
      <c r="G563">
        <v>109</v>
      </c>
      <c r="H563">
        <v>4.5449999999999999</v>
      </c>
      <c r="I563" t="s">
        <v>30</v>
      </c>
    </row>
    <row r="564" spans="1:9" x14ac:dyDescent="0.35">
      <c r="A564" t="s">
        <v>27</v>
      </c>
      <c r="B564">
        <v>538</v>
      </c>
      <c r="C564">
        <v>109.768</v>
      </c>
      <c r="D564" s="1">
        <f t="shared" si="8"/>
        <v>109.33</v>
      </c>
      <c r="E564">
        <v>9.9469999999999992</v>
      </c>
      <c r="F564">
        <v>3.2879999999999998</v>
      </c>
      <c r="G564">
        <v>109</v>
      </c>
      <c r="H564">
        <v>4.5449999999999999</v>
      </c>
      <c r="I564" t="s">
        <v>30</v>
      </c>
    </row>
    <row r="565" spans="1:9" x14ac:dyDescent="0.35">
      <c r="A565" t="s">
        <v>27</v>
      </c>
      <c r="B565">
        <v>539</v>
      </c>
      <c r="C565">
        <v>109.971</v>
      </c>
      <c r="D565" s="1">
        <f t="shared" si="8"/>
        <v>109.533</v>
      </c>
      <c r="E565">
        <v>9.9499999999999993</v>
      </c>
      <c r="F565">
        <v>3.2890000000000001</v>
      </c>
      <c r="G565">
        <v>109</v>
      </c>
      <c r="H565">
        <v>4.5449999999999999</v>
      </c>
      <c r="I565" t="s">
        <v>30</v>
      </c>
    </row>
    <row r="566" spans="1:9" x14ac:dyDescent="0.35">
      <c r="A566" t="s">
        <v>27</v>
      </c>
      <c r="B566">
        <v>540</v>
      </c>
      <c r="C566">
        <v>110.175</v>
      </c>
      <c r="D566" s="1">
        <f t="shared" si="8"/>
        <v>109.73699999999999</v>
      </c>
      <c r="E566">
        <v>9.9529999999999994</v>
      </c>
      <c r="F566">
        <v>3.29</v>
      </c>
      <c r="G566">
        <v>109</v>
      </c>
      <c r="H566">
        <v>4.5449999999999999</v>
      </c>
      <c r="I566" t="s">
        <v>30</v>
      </c>
    </row>
    <row r="567" spans="1:9" x14ac:dyDescent="0.35">
      <c r="A567" t="s">
        <v>27</v>
      </c>
      <c r="B567">
        <v>541</v>
      </c>
      <c r="C567">
        <v>110.378</v>
      </c>
      <c r="D567" s="1">
        <f t="shared" si="8"/>
        <v>109.94</v>
      </c>
      <c r="E567">
        <v>9.9559999999999995</v>
      </c>
      <c r="F567">
        <v>3.2909999999999999</v>
      </c>
      <c r="G567">
        <v>109</v>
      </c>
      <c r="H567">
        <v>4.5449999999999999</v>
      </c>
      <c r="I567" t="s">
        <v>30</v>
      </c>
    </row>
    <row r="568" spans="1:9" x14ac:dyDescent="0.35">
      <c r="A568" t="s">
        <v>27</v>
      </c>
      <c r="B568">
        <v>542</v>
      </c>
      <c r="C568">
        <v>110.581</v>
      </c>
      <c r="D568" s="1">
        <f t="shared" si="8"/>
        <v>110.143</v>
      </c>
      <c r="E568">
        <v>9.9589999999999996</v>
      </c>
      <c r="F568">
        <v>3.2919999999999998</v>
      </c>
      <c r="G568">
        <v>109</v>
      </c>
      <c r="H568">
        <v>4.5449999999999999</v>
      </c>
      <c r="I568" t="s">
        <v>30</v>
      </c>
    </row>
    <row r="569" spans="1:9" x14ac:dyDescent="0.35">
      <c r="A569" t="s">
        <v>27</v>
      </c>
      <c r="B569">
        <v>543</v>
      </c>
      <c r="C569">
        <v>110.78400000000001</v>
      </c>
      <c r="D569" s="1">
        <f t="shared" si="8"/>
        <v>110.346</v>
      </c>
      <c r="E569">
        <v>9.9619999999999997</v>
      </c>
      <c r="F569">
        <v>3.2930000000000001</v>
      </c>
      <c r="G569">
        <v>109</v>
      </c>
      <c r="H569">
        <v>4.5449999999999999</v>
      </c>
      <c r="I569" t="s">
        <v>30</v>
      </c>
    </row>
    <row r="570" spans="1:9" x14ac:dyDescent="0.35">
      <c r="A570" t="s">
        <v>27</v>
      </c>
      <c r="B570">
        <v>544</v>
      </c>
      <c r="C570">
        <v>110.98699999999999</v>
      </c>
      <c r="D570" s="1">
        <f t="shared" si="8"/>
        <v>110.54899999999999</v>
      </c>
      <c r="E570">
        <v>9.9659999999999993</v>
      </c>
      <c r="F570">
        <v>3.2949999999999999</v>
      </c>
      <c r="G570">
        <v>109</v>
      </c>
      <c r="H570">
        <v>4.5449999999999999</v>
      </c>
      <c r="I570" t="s">
        <v>30</v>
      </c>
    </row>
    <row r="571" spans="1:9" x14ac:dyDescent="0.35">
      <c r="A571" t="s">
        <v>27</v>
      </c>
      <c r="B571">
        <v>545</v>
      </c>
      <c r="C571">
        <v>111.191</v>
      </c>
      <c r="D571" s="1">
        <f t="shared" si="8"/>
        <v>110.753</v>
      </c>
      <c r="E571">
        <v>9.9689999999999994</v>
      </c>
      <c r="F571">
        <v>3.2959999999999998</v>
      </c>
      <c r="G571">
        <v>109</v>
      </c>
      <c r="H571">
        <v>4.5449999999999999</v>
      </c>
      <c r="I571" t="s">
        <v>30</v>
      </c>
    </row>
    <row r="572" spans="1:9" x14ac:dyDescent="0.35">
      <c r="A572" t="s">
        <v>27</v>
      </c>
      <c r="B572">
        <v>546</v>
      </c>
      <c r="C572">
        <v>111.39400000000001</v>
      </c>
      <c r="D572" s="1">
        <f t="shared" si="8"/>
        <v>110.956</v>
      </c>
      <c r="E572">
        <v>9.9719999999999995</v>
      </c>
      <c r="F572">
        <v>3.2970000000000002</v>
      </c>
      <c r="G572">
        <v>109</v>
      </c>
      <c r="H572">
        <v>4.5449999999999999</v>
      </c>
      <c r="I572" t="s">
        <v>30</v>
      </c>
    </row>
    <row r="573" spans="1:9" x14ac:dyDescent="0.35">
      <c r="A573" t="s">
        <v>27</v>
      </c>
      <c r="B573">
        <v>547</v>
      </c>
      <c r="C573">
        <v>111.59699999999999</v>
      </c>
      <c r="D573" s="1">
        <f t="shared" si="8"/>
        <v>111.15899999999999</v>
      </c>
      <c r="E573">
        <v>9.9749999999999996</v>
      </c>
      <c r="F573">
        <v>3.298</v>
      </c>
      <c r="G573">
        <v>109</v>
      </c>
      <c r="H573">
        <v>4.5449999999999999</v>
      </c>
      <c r="I573" t="s">
        <v>30</v>
      </c>
    </row>
    <row r="574" spans="1:9" x14ac:dyDescent="0.35">
      <c r="A574" t="s">
        <v>27</v>
      </c>
      <c r="B574">
        <v>548</v>
      </c>
      <c r="C574">
        <v>111.8</v>
      </c>
      <c r="D574" s="1">
        <f t="shared" si="8"/>
        <v>111.36199999999999</v>
      </c>
      <c r="E574">
        <v>9.9770000000000003</v>
      </c>
      <c r="F574">
        <v>3.298</v>
      </c>
      <c r="G574">
        <v>109</v>
      </c>
      <c r="H574">
        <v>4.5449999999999999</v>
      </c>
      <c r="I574" t="s">
        <v>30</v>
      </c>
    </row>
    <row r="575" spans="1:9" x14ac:dyDescent="0.35">
      <c r="A575" t="s">
        <v>27</v>
      </c>
      <c r="B575">
        <v>549</v>
      </c>
      <c r="C575">
        <v>112.003</v>
      </c>
      <c r="D575" s="1">
        <f t="shared" si="8"/>
        <v>111.565</v>
      </c>
      <c r="E575">
        <v>9.9809999999999999</v>
      </c>
      <c r="F575">
        <v>3.3</v>
      </c>
      <c r="G575">
        <v>109</v>
      </c>
      <c r="H575">
        <v>4.5449999999999999</v>
      </c>
      <c r="I575" t="s">
        <v>30</v>
      </c>
    </row>
    <row r="576" spans="1:9" x14ac:dyDescent="0.35">
      <c r="A576" t="s">
        <v>27</v>
      </c>
      <c r="B576">
        <v>550</v>
      </c>
      <c r="C576">
        <v>112.206</v>
      </c>
      <c r="D576" s="1">
        <f t="shared" si="8"/>
        <v>111.768</v>
      </c>
      <c r="E576">
        <v>9.984</v>
      </c>
      <c r="F576">
        <v>3.3</v>
      </c>
      <c r="G576">
        <v>109</v>
      </c>
      <c r="H576">
        <v>4.5449999999999999</v>
      </c>
      <c r="I576" t="s">
        <v>30</v>
      </c>
    </row>
    <row r="577" spans="1:9" x14ac:dyDescent="0.35">
      <c r="A577" t="s">
        <v>27</v>
      </c>
      <c r="B577">
        <v>551</v>
      </c>
      <c r="C577">
        <v>112.426</v>
      </c>
      <c r="D577" s="1">
        <f t="shared" si="8"/>
        <v>111.988</v>
      </c>
      <c r="E577">
        <v>9.9849999999999994</v>
      </c>
      <c r="F577">
        <v>3.3010000000000002</v>
      </c>
      <c r="G577">
        <v>109</v>
      </c>
      <c r="H577">
        <v>4.5449999999999999</v>
      </c>
      <c r="I577" t="s">
        <v>30</v>
      </c>
    </row>
    <row r="578" spans="1:9" x14ac:dyDescent="0.35">
      <c r="A578" t="s">
        <v>27</v>
      </c>
      <c r="B578">
        <v>552</v>
      </c>
      <c r="C578">
        <v>112.629</v>
      </c>
      <c r="D578" s="1">
        <f t="shared" si="8"/>
        <v>112.191</v>
      </c>
      <c r="E578">
        <v>9.9890000000000008</v>
      </c>
      <c r="F578">
        <v>3.302</v>
      </c>
      <c r="G578">
        <v>109</v>
      </c>
      <c r="H578">
        <v>4.5449999999999999</v>
      </c>
      <c r="I578" t="s">
        <v>30</v>
      </c>
    </row>
    <row r="579" spans="1:9" x14ac:dyDescent="0.35">
      <c r="A579" t="s">
        <v>27</v>
      </c>
      <c r="B579">
        <v>553</v>
      </c>
      <c r="C579">
        <v>112.83199999999999</v>
      </c>
      <c r="D579" s="1">
        <f t="shared" si="8"/>
        <v>112.39399999999999</v>
      </c>
      <c r="E579">
        <v>9.9920000000000009</v>
      </c>
      <c r="F579">
        <v>3.3029999999999999</v>
      </c>
      <c r="G579">
        <v>110</v>
      </c>
      <c r="H579">
        <v>4.5439999999999996</v>
      </c>
      <c r="I579" t="s">
        <v>30</v>
      </c>
    </row>
    <row r="580" spans="1:9" x14ac:dyDescent="0.35">
      <c r="A580" t="s">
        <v>27</v>
      </c>
      <c r="B580">
        <v>554</v>
      </c>
      <c r="C580">
        <v>113.035</v>
      </c>
      <c r="D580" s="1">
        <f t="shared" si="8"/>
        <v>112.59699999999999</v>
      </c>
      <c r="E580">
        <v>9.9939999999999998</v>
      </c>
      <c r="F580">
        <v>3.3039999999999998</v>
      </c>
      <c r="G580">
        <v>110</v>
      </c>
      <c r="H580">
        <v>4.5439999999999996</v>
      </c>
      <c r="I580" t="s">
        <v>30</v>
      </c>
    </row>
    <row r="581" spans="1:9" x14ac:dyDescent="0.35">
      <c r="A581" t="s">
        <v>27</v>
      </c>
      <c r="B581">
        <v>555</v>
      </c>
      <c r="C581">
        <v>113.238</v>
      </c>
      <c r="D581" s="1">
        <f t="shared" si="8"/>
        <v>112.8</v>
      </c>
      <c r="E581">
        <v>9.9969999999999999</v>
      </c>
      <c r="F581">
        <v>3.3050000000000002</v>
      </c>
      <c r="G581">
        <v>110</v>
      </c>
      <c r="H581">
        <v>4.5439999999999996</v>
      </c>
      <c r="I581" t="s">
        <v>30</v>
      </c>
    </row>
    <row r="582" spans="1:9" x14ac:dyDescent="0.35">
      <c r="A582" t="s">
        <v>27</v>
      </c>
      <c r="B582">
        <v>556</v>
      </c>
      <c r="C582">
        <v>113.44199999999999</v>
      </c>
      <c r="D582" s="1">
        <f t="shared" si="8"/>
        <v>113.00399999999999</v>
      </c>
      <c r="E582">
        <v>10</v>
      </c>
      <c r="F582">
        <v>3.306</v>
      </c>
      <c r="G582">
        <v>110</v>
      </c>
      <c r="H582">
        <v>4.5439999999999996</v>
      </c>
      <c r="I582" t="s">
        <v>30</v>
      </c>
    </row>
    <row r="583" spans="1:9" x14ac:dyDescent="0.35">
      <c r="A583" t="s">
        <v>27</v>
      </c>
      <c r="B583">
        <v>557</v>
      </c>
      <c r="C583">
        <v>113.645</v>
      </c>
      <c r="D583" s="1">
        <f t="shared" si="8"/>
        <v>113.20699999999999</v>
      </c>
      <c r="E583">
        <v>10.002000000000001</v>
      </c>
      <c r="F583">
        <v>3.306</v>
      </c>
      <c r="G583">
        <v>110</v>
      </c>
      <c r="H583">
        <v>4.5439999999999996</v>
      </c>
      <c r="I583" t="s">
        <v>30</v>
      </c>
    </row>
    <row r="584" spans="1:9" x14ac:dyDescent="0.35">
      <c r="A584" t="s">
        <v>27</v>
      </c>
      <c r="B584">
        <v>558</v>
      </c>
      <c r="C584">
        <v>113.848</v>
      </c>
      <c r="D584" s="1">
        <f t="shared" si="8"/>
        <v>113.41</v>
      </c>
      <c r="E584">
        <v>10.005000000000001</v>
      </c>
      <c r="F584">
        <v>3.3069999999999999</v>
      </c>
      <c r="G584">
        <v>110</v>
      </c>
      <c r="H584">
        <v>4.5439999999999996</v>
      </c>
      <c r="I584" t="s">
        <v>30</v>
      </c>
    </row>
    <row r="585" spans="1:9" x14ac:dyDescent="0.35">
      <c r="A585" t="s">
        <v>27</v>
      </c>
      <c r="B585">
        <v>559</v>
      </c>
      <c r="C585">
        <v>114.051</v>
      </c>
      <c r="D585" s="1">
        <f t="shared" si="8"/>
        <v>113.613</v>
      </c>
      <c r="E585">
        <v>10.007999999999999</v>
      </c>
      <c r="F585">
        <v>3.3079999999999998</v>
      </c>
      <c r="G585">
        <v>110</v>
      </c>
      <c r="H585">
        <v>4.5439999999999996</v>
      </c>
      <c r="I585" t="s">
        <v>30</v>
      </c>
    </row>
    <row r="586" spans="1:9" x14ac:dyDescent="0.35">
      <c r="A586" t="s">
        <v>27</v>
      </c>
      <c r="B586">
        <v>560</v>
      </c>
      <c r="C586">
        <v>114.254</v>
      </c>
      <c r="D586" s="1">
        <f t="shared" si="8"/>
        <v>113.816</v>
      </c>
      <c r="E586">
        <v>10.01</v>
      </c>
      <c r="F586">
        <v>3.3090000000000002</v>
      </c>
      <c r="G586">
        <v>110</v>
      </c>
      <c r="H586">
        <v>4.5439999999999996</v>
      </c>
      <c r="I586" t="s">
        <v>30</v>
      </c>
    </row>
    <row r="587" spans="1:9" x14ac:dyDescent="0.35">
      <c r="A587" t="s">
        <v>27</v>
      </c>
      <c r="B587">
        <v>561</v>
      </c>
      <c r="C587">
        <v>114.458</v>
      </c>
      <c r="D587" s="1">
        <f t="shared" si="8"/>
        <v>114.02</v>
      </c>
      <c r="E587">
        <v>10.013</v>
      </c>
      <c r="F587">
        <v>3.31</v>
      </c>
      <c r="G587">
        <v>110</v>
      </c>
      <c r="H587">
        <v>4.5439999999999996</v>
      </c>
      <c r="I587" t="s">
        <v>30</v>
      </c>
    </row>
    <row r="588" spans="1:9" x14ac:dyDescent="0.35">
      <c r="A588" t="s">
        <v>27</v>
      </c>
      <c r="B588">
        <v>562</v>
      </c>
      <c r="C588">
        <v>114.661</v>
      </c>
      <c r="D588" s="1">
        <f t="shared" si="8"/>
        <v>114.223</v>
      </c>
      <c r="E588">
        <v>10.016</v>
      </c>
      <c r="F588">
        <v>3.3109999999999999</v>
      </c>
      <c r="G588">
        <v>110</v>
      </c>
      <c r="H588">
        <v>4.5439999999999996</v>
      </c>
      <c r="I588" t="s">
        <v>30</v>
      </c>
    </row>
    <row r="589" spans="1:9" x14ac:dyDescent="0.35">
      <c r="A589" t="s">
        <v>27</v>
      </c>
      <c r="B589">
        <v>563</v>
      </c>
      <c r="C589">
        <v>114.864</v>
      </c>
      <c r="D589" s="1">
        <f t="shared" si="8"/>
        <v>114.426</v>
      </c>
      <c r="E589">
        <v>10.018000000000001</v>
      </c>
      <c r="F589">
        <v>3.3119999999999998</v>
      </c>
      <c r="G589">
        <v>110</v>
      </c>
      <c r="H589">
        <v>4.5439999999999996</v>
      </c>
      <c r="I589" t="s">
        <v>30</v>
      </c>
    </row>
    <row r="590" spans="1:9" x14ac:dyDescent="0.35">
      <c r="A590" t="s">
        <v>27</v>
      </c>
      <c r="B590">
        <v>564</v>
      </c>
      <c r="C590">
        <v>115.06699999999999</v>
      </c>
      <c r="D590" s="1">
        <f t="shared" si="8"/>
        <v>114.62899999999999</v>
      </c>
      <c r="E590">
        <v>10.02</v>
      </c>
      <c r="F590">
        <v>3.3119999999999998</v>
      </c>
      <c r="G590">
        <v>110</v>
      </c>
      <c r="H590">
        <v>4.5439999999999996</v>
      </c>
      <c r="I590" t="s">
        <v>30</v>
      </c>
    </row>
    <row r="591" spans="1:9" x14ac:dyDescent="0.35">
      <c r="A591" t="s">
        <v>27</v>
      </c>
      <c r="B591">
        <v>565</v>
      </c>
      <c r="C591">
        <v>115.27</v>
      </c>
      <c r="D591" s="1">
        <f t="shared" si="8"/>
        <v>114.83199999999999</v>
      </c>
      <c r="E591">
        <v>10.023</v>
      </c>
      <c r="F591">
        <v>3.3130000000000002</v>
      </c>
      <c r="G591">
        <v>110</v>
      </c>
      <c r="H591">
        <v>4.5439999999999996</v>
      </c>
      <c r="I591" t="s">
        <v>30</v>
      </c>
    </row>
    <row r="592" spans="1:9" x14ac:dyDescent="0.35">
      <c r="A592" t="s">
        <v>27</v>
      </c>
      <c r="B592">
        <v>566</v>
      </c>
      <c r="C592">
        <v>115.474</v>
      </c>
      <c r="D592" s="1">
        <f t="shared" si="8"/>
        <v>115.036</v>
      </c>
      <c r="E592">
        <v>10.026</v>
      </c>
      <c r="F592">
        <v>3.3140000000000001</v>
      </c>
      <c r="G592">
        <v>110</v>
      </c>
      <c r="H592">
        <v>4.5439999999999996</v>
      </c>
      <c r="I592" t="s">
        <v>30</v>
      </c>
    </row>
    <row r="593" spans="1:9" x14ac:dyDescent="0.35">
      <c r="A593" t="s">
        <v>27</v>
      </c>
      <c r="B593">
        <v>567</v>
      </c>
      <c r="C593">
        <v>115.67700000000001</v>
      </c>
      <c r="D593" s="1">
        <f t="shared" si="8"/>
        <v>115.239</v>
      </c>
      <c r="E593">
        <v>10.026999999999999</v>
      </c>
      <c r="F593">
        <v>3.3149999999999999</v>
      </c>
      <c r="G593">
        <v>110</v>
      </c>
      <c r="H593">
        <v>4.5439999999999996</v>
      </c>
      <c r="I593" t="s">
        <v>30</v>
      </c>
    </row>
    <row r="594" spans="1:9" x14ac:dyDescent="0.35">
      <c r="A594" t="s">
        <v>27</v>
      </c>
      <c r="B594">
        <v>568</v>
      </c>
      <c r="C594">
        <v>115.895</v>
      </c>
      <c r="D594" s="1">
        <f t="shared" si="8"/>
        <v>115.45699999999999</v>
      </c>
      <c r="E594">
        <v>10.032</v>
      </c>
      <c r="F594">
        <v>3.3159999999999998</v>
      </c>
      <c r="G594">
        <v>110</v>
      </c>
      <c r="H594">
        <v>4.5439999999999996</v>
      </c>
      <c r="I594" t="s">
        <v>30</v>
      </c>
    </row>
    <row r="595" spans="1:9" x14ac:dyDescent="0.35">
      <c r="A595" t="s">
        <v>27</v>
      </c>
      <c r="B595">
        <v>569</v>
      </c>
      <c r="C595">
        <v>116.099</v>
      </c>
      <c r="D595" s="1">
        <f t="shared" si="8"/>
        <v>115.661</v>
      </c>
      <c r="E595">
        <v>10.035</v>
      </c>
      <c r="F595">
        <v>3.3170000000000002</v>
      </c>
      <c r="G595">
        <v>110</v>
      </c>
      <c r="H595">
        <v>4.5439999999999996</v>
      </c>
      <c r="I595" t="s">
        <v>30</v>
      </c>
    </row>
    <row r="596" spans="1:9" x14ac:dyDescent="0.35">
      <c r="A596" t="s">
        <v>27</v>
      </c>
      <c r="B596">
        <v>570</v>
      </c>
      <c r="C596">
        <v>116.301</v>
      </c>
      <c r="D596" s="1">
        <f t="shared" si="8"/>
        <v>115.863</v>
      </c>
      <c r="E596">
        <v>10.037000000000001</v>
      </c>
      <c r="F596">
        <v>3.3180000000000001</v>
      </c>
      <c r="G596">
        <v>110</v>
      </c>
      <c r="H596">
        <v>4.5439999999999996</v>
      </c>
      <c r="I596" t="s">
        <v>30</v>
      </c>
    </row>
    <row r="597" spans="1:9" x14ac:dyDescent="0.35">
      <c r="A597" t="s">
        <v>27</v>
      </c>
      <c r="B597">
        <v>571</v>
      </c>
      <c r="C597">
        <v>116.505</v>
      </c>
      <c r="D597" s="1">
        <f t="shared" si="8"/>
        <v>116.06699999999999</v>
      </c>
      <c r="E597">
        <v>10.038</v>
      </c>
      <c r="F597">
        <v>3.3180000000000001</v>
      </c>
      <c r="G597">
        <v>110</v>
      </c>
      <c r="H597">
        <v>4.5439999999999996</v>
      </c>
      <c r="I597" t="s">
        <v>30</v>
      </c>
    </row>
    <row r="598" spans="1:9" x14ac:dyDescent="0.35">
      <c r="A598" t="s">
        <v>27</v>
      </c>
      <c r="B598">
        <v>572</v>
      </c>
      <c r="C598">
        <v>116.708</v>
      </c>
      <c r="D598" s="1">
        <f t="shared" si="8"/>
        <v>116.27</v>
      </c>
      <c r="E598">
        <v>10.041</v>
      </c>
      <c r="F598">
        <v>3.319</v>
      </c>
      <c r="G598">
        <v>110</v>
      </c>
      <c r="H598">
        <v>4.5439999999999996</v>
      </c>
      <c r="I598" t="s">
        <v>30</v>
      </c>
    </row>
    <row r="599" spans="1:9" x14ac:dyDescent="0.35">
      <c r="A599" t="s">
        <v>27</v>
      </c>
      <c r="B599">
        <v>573</v>
      </c>
      <c r="C599">
        <v>116.911</v>
      </c>
      <c r="D599" s="1">
        <f t="shared" si="8"/>
        <v>116.473</v>
      </c>
      <c r="E599">
        <v>10.042999999999999</v>
      </c>
      <c r="F599">
        <v>3.32</v>
      </c>
      <c r="G599">
        <v>110</v>
      </c>
      <c r="H599">
        <v>4.5439999999999996</v>
      </c>
      <c r="I599" t="s">
        <v>30</v>
      </c>
    </row>
    <row r="600" spans="1:9" x14ac:dyDescent="0.35">
      <c r="A600" t="s">
        <v>27</v>
      </c>
      <c r="B600">
        <v>574</v>
      </c>
      <c r="C600">
        <v>117.114</v>
      </c>
      <c r="D600" s="1">
        <f t="shared" si="8"/>
        <v>116.676</v>
      </c>
      <c r="E600">
        <v>10.045</v>
      </c>
      <c r="F600">
        <v>3.3210000000000002</v>
      </c>
      <c r="G600">
        <v>110</v>
      </c>
      <c r="H600">
        <v>4.5439999999999996</v>
      </c>
      <c r="I600" t="s">
        <v>30</v>
      </c>
    </row>
    <row r="601" spans="1:9" x14ac:dyDescent="0.35">
      <c r="A601" t="s">
        <v>27</v>
      </c>
      <c r="B601">
        <v>575</v>
      </c>
      <c r="C601">
        <v>117.31699999999999</v>
      </c>
      <c r="D601" s="1">
        <f t="shared" si="8"/>
        <v>116.87899999999999</v>
      </c>
      <c r="E601">
        <v>10.045999999999999</v>
      </c>
      <c r="F601">
        <v>3.3210000000000002</v>
      </c>
      <c r="G601">
        <v>110</v>
      </c>
      <c r="H601">
        <v>4.5439999999999996</v>
      </c>
      <c r="I601" t="s">
        <v>30</v>
      </c>
    </row>
    <row r="602" spans="1:9" x14ac:dyDescent="0.35">
      <c r="A602" t="s">
        <v>27</v>
      </c>
      <c r="B602">
        <v>576</v>
      </c>
      <c r="C602">
        <v>117.521</v>
      </c>
      <c r="D602" s="1">
        <f t="shared" si="8"/>
        <v>117.083</v>
      </c>
      <c r="E602">
        <v>10.048999999999999</v>
      </c>
      <c r="F602">
        <v>3.3220000000000001</v>
      </c>
      <c r="G602">
        <v>110</v>
      </c>
      <c r="H602">
        <v>4.5439999999999996</v>
      </c>
      <c r="I602" t="s">
        <v>30</v>
      </c>
    </row>
    <row r="603" spans="1:9" x14ac:dyDescent="0.35">
      <c r="A603" t="s">
        <v>27</v>
      </c>
      <c r="B603">
        <v>577</v>
      </c>
      <c r="C603">
        <v>117.724</v>
      </c>
      <c r="D603" s="1">
        <f t="shared" si="8"/>
        <v>117.286</v>
      </c>
      <c r="E603">
        <v>10.051</v>
      </c>
      <c r="F603">
        <v>3.323</v>
      </c>
      <c r="G603">
        <v>110</v>
      </c>
      <c r="H603">
        <v>4.5439999999999996</v>
      </c>
      <c r="I603" t="s">
        <v>30</v>
      </c>
    </row>
    <row r="604" spans="1:9" x14ac:dyDescent="0.35">
      <c r="A604" t="s">
        <v>27</v>
      </c>
      <c r="B604">
        <v>578</v>
      </c>
      <c r="C604">
        <v>117.92700000000001</v>
      </c>
      <c r="D604" s="1">
        <f t="shared" si="8"/>
        <v>117.489</v>
      </c>
      <c r="E604">
        <v>10.052</v>
      </c>
      <c r="F604">
        <v>3.323</v>
      </c>
      <c r="G604">
        <v>110</v>
      </c>
      <c r="H604">
        <v>4.5439999999999996</v>
      </c>
      <c r="I604" t="s">
        <v>30</v>
      </c>
    </row>
    <row r="605" spans="1:9" x14ac:dyDescent="0.35">
      <c r="A605" t="s">
        <v>27</v>
      </c>
      <c r="B605">
        <v>579</v>
      </c>
      <c r="C605">
        <v>118.13</v>
      </c>
      <c r="D605" s="1">
        <f t="shared" si="8"/>
        <v>117.69199999999999</v>
      </c>
      <c r="E605">
        <v>10.052</v>
      </c>
      <c r="F605">
        <v>3.323</v>
      </c>
      <c r="G605">
        <v>110</v>
      </c>
      <c r="H605">
        <v>4.5439999999999996</v>
      </c>
      <c r="I605" t="s">
        <v>30</v>
      </c>
    </row>
    <row r="606" spans="1:9" x14ac:dyDescent="0.35">
      <c r="A606" t="s">
        <v>27</v>
      </c>
      <c r="B606">
        <v>580</v>
      </c>
      <c r="C606">
        <v>118.333</v>
      </c>
      <c r="D606" s="1">
        <f t="shared" ref="D606:D623" si="9">(C606-C605)+D605</f>
        <v>117.895</v>
      </c>
      <c r="E606">
        <v>10.053000000000001</v>
      </c>
      <c r="F606">
        <v>3.323</v>
      </c>
      <c r="G606">
        <v>110</v>
      </c>
      <c r="H606">
        <v>4.5439999999999996</v>
      </c>
      <c r="I606" t="s">
        <v>30</v>
      </c>
    </row>
    <row r="607" spans="1:9" x14ac:dyDescent="0.35">
      <c r="A607" t="s">
        <v>27</v>
      </c>
      <c r="B607">
        <v>581</v>
      </c>
      <c r="C607">
        <v>118.53700000000001</v>
      </c>
      <c r="D607" s="1">
        <f t="shared" si="9"/>
        <v>118.099</v>
      </c>
      <c r="E607">
        <v>10.055</v>
      </c>
      <c r="F607">
        <v>3.3239999999999998</v>
      </c>
      <c r="G607">
        <v>110</v>
      </c>
      <c r="H607">
        <v>4.5439999999999996</v>
      </c>
      <c r="I607" t="s">
        <v>30</v>
      </c>
    </row>
    <row r="608" spans="1:9" x14ac:dyDescent="0.35">
      <c r="A608" t="s">
        <v>27</v>
      </c>
      <c r="B608">
        <v>582</v>
      </c>
      <c r="C608">
        <v>118.74</v>
      </c>
      <c r="D608" s="1">
        <f t="shared" si="9"/>
        <v>118.30199999999999</v>
      </c>
      <c r="E608">
        <v>10.057</v>
      </c>
      <c r="F608">
        <v>3.3250000000000002</v>
      </c>
      <c r="G608">
        <v>110</v>
      </c>
      <c r="H608">
        <v>4.5439999999999996</v>
      </c>
      <c r="I608" t="s">
        <v>30</v>
      </c>
    </row>
    <row r="609" spans="1:9" x14ac:dyDescent="0.35">
      <c r="A609" t="s">
        <v>27</v>
      </c>
      <c r="B609">
        <v>583</v>
      </c>
      <c r="C609">
        <v>118.943</v>
      </c>
      <c r="D609" s="1">
        <f t="shared" si="9"/>
        <v>118.505</v>
      </c>
      <c r="E609">
        <v>10.057</v>
      </c>
      <c r="F609">
        <v>3.3250000000000002</v>
      </c>
      <c r="G609">
        <v>110</v>
      </c>
      <c r="H609">
        <v>4.5439999999999996</v>
      </c>
      <c r="I609" t="s">
        <v>30</v>
      </c>
    </row>
    <row r="610" spans="1:9" x14ac:dyDescent="0.35">
      <c r="A610" t="s">
        <v>27</v>
      </c>
      <c r="B610">
        <v>584</v>
      </c>
      <c r="C610">
        <v>119.146</v>
      </c>
      <c r="D610" s="1">
        <f t="shared" si="9"/>
        <v>118.708</v>
      </c>
      <c r="E610">
        <v>10.06</v>
      </c>
      <c r="F610">
        <v>3.3260000000000001</v>
      </c>
      <c r="G610">
        <v>110</v>
      </c>
      <c r="H610">
        <v>4.5439999999999996</v>
      </c>
      <c r="I610" t="s">
        <v>30</v>
      </c>
    </row>
    <row r="611" spans="1:9" x14ac:dyDescent="0.35">
      <c r="A611" t="s">
        <v>27</v>
      </c>
      <c r="B611">
        <v>585</v>
      </c>
      <c r="C611">
        <v>119.349</v>
      </c>
      <c r="D611" s="1">
        <f t="shared" si="9"/>
        <v>118.911</v>
      </c>
      <c r="E611">
        <v>10.061</v>
      </c>
      <c r="F611">
        <v>3.3260000000000001</v>
      </c>
      <c r="G611">
        <v>110</v>
      </c>
      <c r="H611">
        <v>4.5439999999999996</v>
      </c>
      <c r="I611" t="s">
        <v>30</v>
      </c>
    </row>
    <row r="612" spans="1:9" x14ac:dyDescent="0.35">
      <c r="A612" t="s">
        <v>27</v>
      </c>
      <c r="B612">
        <v>586</v>
      </c>
      <c r="C612">
        <v>119.553</v>
      </c>
      <c r="D612" s="1">
        <f t="shared" si="9"/>
        <v>119.11499999999999</v>
      </c>
      <c r="E612">
        <v>10.063000000000001</v>
      </c>
      <c r="F612">
        <v>3.327</v>
      </c>
      <c r="G612">
        <v>110</v>
      </c>
      <c r="H612">
        <v>4.5439999999999996</v>
      </c>
      <c r="I612" t="s">
        <v>30</v>
      </c>
    </row>
    <row r="613" spans="1:9" x14ac:dyDescent="0.35">
      <c r="A613" t="s">
        <v>27</v>
      </c>
      <c r="B613">
        <v>587</v>
      </c>
      <c r="C613">
        <v>119.756</v>
      </c>
      <c r="D613" s="1">
        <f t="shared" si="9"/>
        <v>119.318</v>
      </c>
      <c r="E613">
        <v>10.064</v>
      </c>
      <c r="F613">
        <v>3.327</v>
      </c>
      <c r="G613">
        <v>110</v>
      </c>
      <c r="H613">
        <v>4.5439999999999996</v>
      </c>
      <c r="I613" t="s">
        <v>30</v>
      </c>
    </row>
    <row r="614" spans="1:9" x14ac:dyDescent="0.35">
      <c r="A614" t="s">
        <v>27</v>
      </c>
      <c r="B614">
        <v>588</v>
      </c>
      <c r="C614">
        <v>119.959</v>
      </c>
      <c r="D614" s="1">
        <f t="shared" si="9"/>
        <v>119.521</v>
      </c>
      <c r="E614">
        <v>10.066000000000001</v>
      </c>
      <c r="F614">
        <v>3.3279999999999998</v>
      </c>
      <c r="G614">
        <v>110</v>
      </c>
      <c r="H614">
        <v>4.5439999999999996</v>
      </c>
      <c r="I614" t="s">
        <v>30</v>
      </c>
    </row>
    <row r="615" spans="1:9" x14ac:dyDescent="0.35">
      <c r="A615" t="s">
        <v>27</v>
      </c>
      <c r="B615">
        <v>589</v>
      </c>
      <c r="C615">
        <v>120.16200000000001</v>
      </c>
      <c r="D615" s="1">
        <f t="shared" si="9"/>
        <v>119.724</v>
      </c>
      <c r="E615">
        <v>10.066000000000001</v>
      </c>
      <c r="F615">
        <v>3.3279999999999998</v>
      </c>
      <c r="G615">
        <v>110</v>
      </c>
      <c r="H615">
        <v>4.5439999999999996</v>
      </c>
      <c r="I615" t="s">
        <v>30</v>
      </c>
    </row>
    <row r="616" spans="1:9" x14ac:dyDescent="0.35">
      <c r="A616" t="s">
        <v>27</v>
      </c>
      <c r="B616">
        <v>590</v>
      </c>
      <c r="C616">
        <v>120.36499999999999</v>
      </c>
      <c r="D616" s="1">
        <f t="shared" si="9"/>
        <v>119.92699999999999</v>
      </c>
      <c r="E616">
        <v>10.068</v>
      </c>
      <c r="F616">
        <v>3.3279999999999998</v>
      </c>
      <c r="G616">
        <v>110</v>
      </c>
      <c r="H616">
        <v>4.5439999999999996</v>
      </c>
      <c r="I616" t="s">
        <v>30</v>
      </c>
    </row>
    <row r="617" spans="1:9" x14ac:dyDescent="0.35">
      <c r="A617" t="s">
        <v>27</v>
      </c>
      <c r="B617">
        <v>591</v>
      </c>
      <c r="C617">
        <v>120.569</v>
      </c>
      <c r="D617" s="1">
        <f t="shared" si="9"/>
        <v>120.131</v>
      </c>
      <c r="E617">
        <v>10.069000000000001</v>
      </c>
      <c r="F617">
        <v>3.3290000000000002</v>
      </c>
      <c r="G617">
        <v>110</v>
      </c>
      <c r="H617">
        <v>4.5439999999999996</v>
      </c>
      <c r="I617" t="s">
        <v>30</v>
      </c>
    </row>
    <row r="618" spans="1:9" x14ac:dyDescent="0.35">
      <c r="A618" t="s">
        <v>27</v>
      </c>
      <c r="B618">
        <v>592</v>
      </c>
      <c r="C618">
        <v>120.77200000000001</v>
      </c>
      <c r="D618" s="1">
        <f t="shared" si="9"/>
        <v>120.334</v>
      </c>
      <c r="E618">
        <v>10.071</v>
      </c>
      <c r="F618">
        <v>3.3290000000000002</v>
      </c>
      <c r="G618">
        <v>110</v>
      </c>
      <c r="H618">
        <v>4.5439999999999996</v>
      </c>
      <c r="I618" t="s">
        <v>30</v>
      </c>
    </row>
    <row r="619" spans="1:9" x14ac:dyDescent="0.35">
      <c r="A619" t="s">
        <v>27</v>
      </c>
      <c r="B619">
        <v>593</v>
      </c>
      <c r="C619">
        <v>120.97499999999999</v>
      </c>
      <c r="D619" s="1">
        <f t="shared" si="9"/>
        <v>120.53699999999999</v>
      </c>
      <c r="E619">
        <v>10.073</v>
      </c>
      <c r="F619">
        <v>3.33</v>
      </c>
      <c r="G619">
        <v>110</v>
      </c>
      <c r="H619">
        <v>4.5439999999999996</v>
      </c>
      <c r="I619" t="s">
        <v>30</v>
      </c>
    </row>
    <row r="620" spans="1:9" x14ac:dyDescent="0.35">
      <c r="A620" t="s">
        <v>27</v>
      </c>
      <c r="B620">
        <v>594</v>
      </c>
      <c r="C620">
        <v>121.179</v>
      </c>
      <c r="D620" s="1">
        <f t="shared" si="9"/>
        <v>120.741</v>
      </c>
      <c r="E620">
        <v>10.073</v>
      </c>
      <c r="F620">
        <v>3.33</v>
      </c>
      <c r="G620">
        <v>110</v>
      </c>
      <c r="H620">
        <v>4.5439999999999996</v>
      </c>
      <c r="I620" t="s">
        <v>30</v>
      </c>
    </row>
    <row r="621" spans="1:9" x14ac:dyDescent="0.35">
      <c r="A621" t="s">
        <v>27</v>
      </c>
      <c r="B621">
        <v>595</v>
      </c>
      <c r="C621">
        <v>121.381</v>
      </c>
      <c r="D621" s="1">
        <f t="shared" si="9"/>
        <v>120.943</v>
      </c>
      <c r="E621">
        <v>10.073</v>
      </c>
      <c r="F621">
        <v>3.33</v>
      </c>
      <c r="G621">
        <v>110</v>
      </c>
      <c r="H621">
        <v>4.5439999999999996</v>
      </c>
      <c r="I621" t="s">
        <v>30</v>
      </c>
    </row>
    <row r="622" spans="1:9" x14ac:dyDescent="0.35">
      <c r="A622" t="s">
        <v>27</v>
      </c>
      <c r="B622">
        <v>596</v>
      </c>
      <c r="C622">
        <v>121.58499999999999</v>
      </c>
      <c r="D622" s="1">
        <f t="shared" si="9"/>
        <v>121.14699999999999</v>
      </c>
      <c r="E622">
        <v>10.073</v>
      </c>
      <c r="F622">
        <v>3.33</v>
      </c>
      <c r="G622">
        <v>110</v>
      </c>
      <c r="H622">
        <v>4.5439999999999996</v>
      </c>
      <c r="I622" t="s">
        <v>30</v>
      </c>
    </row>
    <row r="623" spans="1:9" x14ac:dyDescent="0.35">
      <c r="A623" t="s">
        <v>27</v>
      </c>
      <c r="B623">
        <v>597</v>
      </c>
      <c r="C623">
        <v>121.788</v>
      </c>
      <c r="D623" s="1">
        <f t="shared" si="9"/>
        <v>121.35</v>
      </c>
      <c r="E623">
        <v>10.073</v>
      </c>
      <c r="F623">
        <v>3.33</v>
      </c>
      <c r="G623">
        <v>110</v>
      </c>
      <c r="H623">
        <v>4.5439999999999996</v>
      </c>
      <c r="I623" t="s">
        <v>30</v>
      </c>
    </row>
    <row r="624" spans="1:9" x14ac:dyDescent="0.35">
      <c r="A624" t="s">
        <v>31</v>
      </c>
      <c r="B624">
        <v>598</v>
      </c>
      <c r="C624">
        <v>122.011</v>
      </c>
      <c r="E624">
        <v>10.073</v>
      </c>
      <c r="F624">
        <v>3.33</v>
      </c>
      <c r="G624">
        <v>110</v>
      </c>
      <c r="H624">
        <v>4.5439999999999996</v>
      </c>
      <c r="I624" t="s">
        <v>32</v>
      </c>
    </row>
    <row r="625" spans="1:9" x14ac:dyDescent="0.35">
      <c r="A625" t="s">
        <v>79</v>
      </c>
      <c r="B625" t="s">
        <v>80</v>
      </c>
      <c r="C625" t="s">
        <v>81</v>
      </c>
      <c r="E625" t="s">
        <v>82</v>
      </c>
      <c r="F625" t="s">
        <v>83</v>
      </c>
    </row>
    <row r="626" spans="1:9" x14ac:dyDescent="0.35">
      <c r="A626" t="s">
        <v>84</v>
      </c>
      <c r="B626" t="s">
        <v>85</v>
      </c>
      <c r="C626" t="s">
        <v>86</v>
      </c>
    </row>
    <row r="627" spans="1:9" x14ac:dyDescent="0.35">
      <c r="A627" t="s">
        <v>87</v>
      </c>
    </row>
    <row r="629" spans="1:9" x14ac:dyDescent="0.35">
      <c r="A629" t="s">
        <v>19</v>
      </c>
      <c r="B629" t="s">
        <v>20</v>
      </c>
      <c r="C629" t="s">
        <v>21</v>
      </c>
      <c r="E629" t="s">
        <v>22</v>
      </c>
      <c r="F629" t="s">
        <v>23</v>
      </c>
      <c r="G629" t="s">
        <v>24</v>
      </c>
      <c r="H629" t="s">
        <v>25</v>
      </c>
      <c r="I629" t="s">
        <v>26</v>
      </c>
    </row>
    <row r="630" spans="1:9" x14ac:dyDescent="0.35">
      <c r="A630" t="s">
        <v>31</v>
      </c>
      <c r="B630">
        <v>599</v>
      </c>
      <c r="C630">
        <v>122.252</v>
      </c>
      <c r="E630">
        <v>10.074</v>
      </c>
      <c r="F630">
        <v>3.33</v>
      </c>
      <c r="G630">
        <v>110</v>
      </c>
      <c r="H630">
        <v>4.5439999999999996</v>
      </c>
      <c r="I630" t="s">
        <v>33</v>
      </c>
    </row>
    <row r="631" spans="1:9" x14ac:dyDescent="0.35">
      <c r="A631" t="s">
        <v>31</v>
      </c>
      <c r="B631">
        <v>600</v>
      </c>
      <c r="C631">
        <v>122.46599999999999</v>
      </c>
      <c r="E631">
        <v>10.074999999999999</v>
      </c>
      <c r="F631">
        <v>3.331</v>
      </c>
      <c r="G631">
        <v>110</v>
      </c>
      <c r="H631">
        <v>4.5439999999999996</v>
      </c>
      <c r="I631" t="s">
        <v>34</v>
      </c>
    </row>
    <row r="632" spans="1:9" x14ac:dyDescent="0.35">
      <c r="A632" t="s">
        <v>31</v>
      </c>
      <c r="B632">
        <v>601</v>
      </c>
      <c r="C632">
        <v>122.69</v>
      </c>
      <c r="E632">
        <v>10.076000000000001</v>
      </c>
      <c r="F632">
        <v>3.331</v>
      </c>
      <c r="G632">
        <v>0</v>
      </c>
      <c r="H632">
        <v>4.5460000000000003</v>
      </c>
      <c r="I632" t="s">
        <v>35</v>
      </c>
    </row>
    <row r="633" spans="1:9" x14ac:dyDescent="0.35">
      <c r="A633" t="s">
        <v>31</v>
      </c>
      <c r="B633">
        <v>602</v>
      </c>
      <c r="C633">
        <v>122.914</v>
      </c>
      <c r="E633">
        <v>10.077</v>
      </c>
      <c r="F633">
        <v>3.331</v>
      </c>
      <c r="G633">
        <v>0</v>
      </c>
      <c r="H633">
        <v>4.5730000000000004</v>
      </c>
      <c r="I633" t="s">
        <v>35</v>
      </c>
    </row>
    <row r="634" spans="1:9" x14ac:dyDescent="0.35">
      <c r="A634" t="s">
        <v>31</v>
      </c>
      <c r="B634">
        <v>603</v>
      </c>
      <c r="C634">
        <v>123.117</v>
      </c>
      <c r="E634">
        <v>10.077999999999999</v>
      </c>
      <c r="F634">
        <v>3.3319999999999999</v>
      </c>
      <c r="G634">
        <v>0</v>
      </c>
      <c r="H634">
        <v>4.5990000000000002</v>
      </c>
      <c r="I634" t="s">
        <v>35</v>
      </c>
    </row>
    <row r="635" spans="1:9" x14ac:dyDescent="0.35">
      <c r="A635" t="s">
        <v>31</v>
      </c>
      <c r="B635">
        <v>604</v>
      </c>
      <c r="C635">
        <v>123.36199999999999</v>
      </c>
      <c r="E635">
        <v>10.079000000000001</v>
      </c>
      <c r="F635">
        <v>3.3319999999999999</v>
      </c>
      <c r="G635">
        <v>0</v>
      </c>
      <c r="H635">
        <v>4.5990000000000002</v>
      </c>
      <c r="I635" t="s">
        <v>36</v>
      </c>
    </row>
    <row r="636" spans="1:9" x14ac:dyDescent="0.35">
      <c r="A636" t="s">
        <v>31</v>
      </c>
      <c r="B636">
        <v>605</v>
      </c>
      <c r="C636">
        <v>123.565</v>
      </c>
      <c r="E636">
        <v>10.081</v>
      </c>
      <c r="F636">
        <v>3.3330000000000002</v>
      </c>
      <c r="G636">
        <v>0</v>
      </c>
      <c r="H636">
        <v>4.5990000000000002</v>
      </c>
      <c r="I636" t="s">
        <v>36</v>
      </c>
    </row>
    <row r="637" spans="1:9" x14ac:dyDescent="0.35">
      <c r="A637" t="s">
        <v>31</v>
      </c>
      <c r="B637">
        <v>606</v>
      </c>
      <c r="C637">
        <v>123.789</v>
      </c>
      <c r="E637">
        <v>10.081</v>
      </c>
      <c r="F637">
        <v>3.3330000000000002</v>
      </c>
      <c r="G637">
        <v>0</v>
      </c>
      <c r="H637">
        <v>4.5990000000000002</v>
      </c>
      <c r="I637" t="s">
        <v>36</v>
      </c>
    </row>
    <row r="638" spans="1:9" x14ac:dyDescent="0.35">
      <c r="A638" t="s">
        <v>31</v>
      </c>
      <c r="B638">
        <v>607</v>
      </c>
      <c r="C638">
        <v>123.992</v>
      </c>
      <c r="E638">
        <v>10.083</v>
      </c>
      <c r="F638">
        <v>3.3330000000000002</v>
      </c>
      <c r="G638">
        <v>0</v>
      </c>
      <c r="H638">
        <v>4.5990000000000002</v>
      </c>
      <c r="I638" t="s">
        <v>36</v>
      </c>
    </row>
    <row r="639" spans="1:9" x14ac:dyDescent="0.35">
      <c r="A639" t="s">
        <v>31</v>
      </c>
      <c r="B639">
        <v>608</v>
      </c>
      <c r="C639">
        <v>124.184</v>
      </c>
      <c r="E639">
        <v>10.084</v>
      </c>
      <c r="F639">
        <v>3.3340000000000001</v>
      </c>
      <c r="G639">
        <v>0</v>
      </c>
      <c r="H639">
        <v>4.5990000000000002</v>
      </c>
      <c r="I639" t="s">
        <v>36</v>
      </c>
    </row>
    <row r="640" spans="1:9" x14ac:dyDescent="0.35">
      <c r="A640" t="s">
        <v>31</v>
      </c>
      <c r="B640">
        <v>609</v>
      </c>
      <c r="C640">
        <v>124.39700000000001</v>
      </c>
      <c r="E640">
        <v>10.086</v>
      </c>
      <c r="F640">
        <v>3.3340000000000001</v>
      </c>
      <c r="G640">
        <v>0</v>
      </c>
      <c r="H640">
        <v>4.5990000000000002</v>
      </c>
      <c r="I640" t="s">
        <v>36</v>
      </c>
    </row>
    <row r="641" spans="1:9" x14ac:dyDescent="0.35">
      <c r="A641" t="s">
        <v>31</v>
      </c>
      <c r="B641">
        <v>610</v>
      </c>
      <c r="C641">
        <v>124.59399999999999</v>
      </c>
      <c r="E641">
        <v>10.087</v>
      </c>
      <c r="F641">
        <v>3.335</v>
      </c>
      <c r="G641">
        <v>0</v>
      </c>
      <c r="H641">
        <v>4.5990000000000002</v>
      </c>
      <c r="I641" t="s">
        <v>36</v>
      </c>
    </row>
    <row r="642" spans="1:9" x14ac:dyDescent="0.35">
      <c r="A642" t="s">
        <v>31</v>
      </c>
      <c r="B642">
        <v>611</v>
      </c>
      <c r="C642">
        <v>124.797</v>
      </c>
      <c r="E642">
        <v>10.087999999999999</v>
      </c>
      <c r="F642">
        <v>3.335</v>
      </c>
      <c r="G642">
        <v>0</v>
      </c>
      <c r="H642">
        <v>4.5990000000000002</v>
      </c>
      <c r="I642" t="s">
        <v>36</v>
      </c>
    </row>
    <row r="643" spans="1:9" x14ac:dyDescent="0.35">
      <c r="A643" t="s">
        <v>31</v>
      </c>
      <c r="B643">
        <v>612</v>
      </c>
      <c r="C643">
        <v>125</v>
      </c>
      <c r="E643">
        <v>10.089</v>
      </c>
      <c r="F643">
        <v>3.335</v>
      </c>
      <c r="G643">
        <v>0</v>
      </c>
      <c r="H643">
        <v>4.5990000000000002</v>
      </c>
      <c r="I643" t="s">
        <v>36</v>
      </c>
    </row>
    <row r="644" spans="1:9" x14ac:dyDescent="0.35">
      <c r="A644" t="s">
        <v>31</v>
      </c>
      <c r="B644">
        <v>613</v>
      </c>
      <c r="C644">
        <v>125.20399999999999</v>
      </c>
      <c r="E644">
        <v>10.090999999999999</v>
      </c>
      <c r="F644">
        <v>3.3359999999999999</v>
      </c>
      <c r="G644">
        <v>0</v>
      </c>
      <c r="H644">
        <v>4.5990000000000002</v>
      </c>
      <c r="I644" t="s">
        <v>36</v>
      </c>
    </row>
    <row r="645" spans="1:9" x14ac:dyDescent="0.35">
      <c r="A645" t="s">
        <v>31</v>
      </c>
      <c r="B645">
        <v>614</v>
      </c>
      <c r="C645">
        <v>125.407</v>
      </c>
      <c r="E645">
        <v>10.090999999999999</v>
      </c>
      <c r="F645">
        <v>3.3359999999999999</v>
      </c>
      <c r="G645">
        <v>0</v>
      </c>
      <c r="H645">
        <v>4.5990000000000002</v>
      </c>
      <c r="I645" t="s">
        <v>36</v>
      </c>
    </row>
    <row r="646" spans="1:9" x14ac:dyDescent="0.35">
      <c r="A646" t="s">
        <v>31</v>
      </c>
      <c r="B646">
        <v>615</v>
      </c>
      <c r="C646">
        <v>125.61</v>
      </c>
      <c r="E646">
        <v>10.093</v>
      </c>
      <c r="F646">
        <v>3.3370000000000002</v>
      </c>
      <c r="G646">
        <v>0</v>
      </c>
      <c r="H646">
        <v>4.5990000000000002</v>
      </c>
      <c r="I646" t="s">
        <v>36</v>
      </c>
    </row>
    <row r="647" spans="1:9" x14ac:dyDescent="0.35">
      <c r="A647" t="s">
        <v>31</v>
      </c>
      <c r="B647">
        <v>616</v>
      </c>
      <c r="C647">
        <v>125.813</v>
      </c>
      <c r="E647">
        <v>10.093999999999999</v>
      </c>
      <c r="F647">
        <v>3.3370000000000002</v>
      </c>
      <c r="G647">
        <v>0</v>
      </c>
      <c r="H647">
        <v>4.5990000000000002</v>
      </c>
      <c r="I647" t="s">
        <v>36</v>
      </c>
    </row>
    <row r="648" spans="1:9" x14ac:dyDescent="0.35">
      <c r="A648" t="s">
        <v>31</v>
      </c>
      <c r="B648">
        <v>617</v>
      </c>
      <c r="C648">
        <v>126.01600000000001</v>
      </c>
      <c r="E648">
        <v>10.095000000000001</v>
      </c>
      <c r="F648">
        <v>3.3370000000000002</v>
      </c>
      <c r="G648">
        <v>0</v>
      </c>
      <c r="H648">
        <v>4.5990000000000002</v>
      </c>
      <c r="I648" t="s">
        <v>36</v>
      </c>
    </row>
    <row r="649" spans="1:9" x14ac:dyDescent="0.35">
      <c r="A649" t="s">
        <v>31</v>
      </c>
      <c r="B649">
        <v>618</v>
      </c>
      <c r="C649">
        <v>126.22</v>
      </c>
      <c r="E649">
        <v>10.095000000000001</v>
      </c>
      <c r="F649">
        <v>3.3370000000000002</v>
      </c>
      <c r="G649">
        <v>0</v>
      </c>
      <c r="H649">
        <v>4.5990000000000002</v>
      </c>
      <c r="I649" t="s">
        <v>36</v>
      </c>
    </row>
    <row r="650" spans="1:9" x14ac:dyDescent="0.35">
      <c r="A650" t="s">
        <v>31</v>
      </c>
      <c r="B650">
        <v>619</v>
      </c>
      <c r="C650">
        <v>126.423</v>
      </c>
      <c r="E650">
        <v>10.097</v>
      </c>
      <c r="F650">
        <v>3.3380000000000001</v>
      </c>
      <c r="G650">
        <v>0</v>
      </c>
      <c r="H650">
        <v>4.5990000000000002</v>
      </c>
      <c r="I650" t="s">
        <v>36</v>
      </c>
    </row>
    <row r="651" spans="1:9" x14ac:dyDescent="0.35">
      <c r="A651" t="s">
        <v>31</v>
      </c>
      <c r="B651">
        <v>620</v>
      </c>
      <c r="C651">
        <v>126.626</v>
      </c>
      <c r="E651">
        <v>10.097</v>
      </c>
      <c r="F651">
        <v>3.3380000000000001</v>
      </c>
      <c r="G651">
        <v>0</v>
      </c>
      <c r="H651">
        <v>4.5990000000000002</v>
      </c>
      <c r="I651" t="s">
        <v>36</v>
      </c>
    </row>
    <row r="652" spans="1:9" x14ac:dyDescent="0.35">
      <c r="A652" t="s">
        <v>31</v>
      </c>
      <c r="B652">
        <v>621</v>
      </c>
      <c r="C652">
        <v>126.82899999999999</v>
      </c>
      <c r="E652">
        <v>10.098000000000001</v>
      </c>
      <c r="F652">
        <v>3.3380000000000001</v>
      </c>
      <c r="G652">
        <v>0</v>
      </c>
      <c r="H652">
        <v>4.5990000000000002</v>
      </c>
      <c r="I652" t="s">
        <v>36</v>
      </c>
    </row>
    <row r="653" spans="1:9" x14ac:dyDescent="0.35">
      <c r="A653" t="s">
        <v>31</v>
      </c>
      <c r="B653">
        <v>622</v>
      </c>
      <c r="C653">
        <v>127.032</v>
      </c>
      <c r="E653">
        <v>10.099</v>
      </c>
      <c r="F653">
        <v>3.339</v>
      </c>
      <c r="G653">
        <v>0</v>
      </c>
      <c r="H653">
        <v>4.5990000000000002</v>
      </c>
      <c r="I653" t="s">
        <v>36</v>
      </c>
    </row>
    <row r="654" spans="1:9" x14ac:dyDescent="0.35">
      <c r="A654" t="s">
        <v>31</v>
      </c>
      <c r="B654">
        <v>623</v>
      </c>
      <c r="C654">
        <v>127.236</v>
      </c>
      <c r="E654">
        <v>10.1</v>
      </c>
      <c r="F654">
        <v>3.339</v>
      </c>
      <c r="G654">
        <v>0</v>
      </c>
      <c r="H654">
        <v>4.5990000000000002</v>
      </c>
      <c r="I654" t="s">
        <v>36</v>
      </c>
    </row>
    <row r="655" spans="1:9" x14ac:dyDescent="0.35">
      <c r="A655" t="s">
        <v>31</v>
      </c>
      <c r="B655">
        <v>624</v>
      </c>
      <c r="C655">
        <v>127.43899999999999</v>
      </c>
      <c r="E655">
        <v>10.101000000000001</v>
      </c>
      <c r="F655">
        <v>3.339</v>
      </c>
      <c r="G655">
        <v>0</v>
      </c>
      <c r="H655">
        <v>4.5990000000000002</v>
      </c>
      <c r="I655" t="s">
        <v>36</v>
      </c>
    </row>
    <row r="656" spans="1:9" x14ac:dyDescent="0.35">
      <c r="A656" t="s">
        <v>31</v>
      </c>
      <c r="B656">
        <v>625</v>
      </c>
      <c r="C656">
        <v>127.64100000000001</v>
      </c>
      <c r="E656">
        <v>10.101000000000001</v>
      </c>
      <c r="F656">
        <v>3.339</v>
      </c>
      <c r="G656">
        <v>0</v>
      </c>
      <c r="H656">
        <v>4.5990000000000002</v>
      </c>
      <c r="I656" t="s">
        <v>36</v>
      </c>
    </row>
    <row r="657" spans="1:9" x14ac:dyDescent="0.35">
      <c r="A657" t="s">
        <v>31</v>
      </c>
      <c r="B657">
        <v>626</v>
      </c>
      <c r="C657">
        <v>127.845</v>
      </c>
      <c r="E657">
        <v>10.102</v>
      </c>
      <c r="F657">
        <v>3.34</v>
      </c>
      <c r="G657">
        <v>0</v>
      </c>
      <c r="H657">
        <v>4.5990000000000002</v>
      </c>
      <c r="I657" t="s">
        <v>36</v>
      </c>
    </row>
    <row r="658" spans="1:9" x14ac:dyDescent="0.35">
      <c r="A658" t="s">
        <v>31</v>
      </c>
      <c r="B658">
        <v>627</v>
      </c>
      <c r="C658">
        <v>128.048</v>
      </c>
      <c r="E658">
        <v>10.103</v>
      </c>
      <c r="F658">
        <v>3.34</v>
      </c>
      <c r="G658">
        <v>0</v>
      </c>
      <c r="H658">
        <v>4.5990000000000002</v>
      </c>
      <c r="I658" t="s">
        <v>36</v>
      </c>
    </row>
    <row r="659" spans="1:9" x14ac:dyDescent="0.35">
      <c r="A659" t="s">
        <v>31</v>
      </c>
      <c r="B659">
        <v>628</v>
      </c>
      <c r="C659">
        <v>128.251</v>
      </c>
      <c r="E659">
        <v>10.103</v>
      </c>
      <c r="F659">
        <v>3.34</v>
      </c>
      <c r="G659">
        <v>0</v>
      </c>
      <c r="H659">
        <v>4.5990000000000002</v>
      </c>
      <c r="I659" t="s">
        <v>36</v>
      </c>
    </row>
    <row r="660" spans="1:9" x14ac:dyDescent="0.35">
      <c r="A660" t="s">
        <v>31</v>
      </c>
      <c r="B660">
        <v>629</v>
      </c>
      <c r="C660">
        <v>128.45500000000001</v>
      </c>
      <c r="E660">
        <v>10.103999999999999</v>
      </c>
      <c r="F660">
        <v>3.34</v>
      </c>
      <c r="G660">
        <v>0</v>
      </c>
      <c r="H660">
        <v>4.5990000000000002</v>
      </c>
      <c r="I660" t="s">
        <v>36</v>
      </c>
    </row>
    <row r="661" spans="1:9" x14ac:dyDescent="0.35">
      <c r="A661" t="s">
        <v>31</v>
      </c>
      <c r="B661">
        <v>630</v>
      </c>
      <c r="C661">
        <v>128.65700000000001</v>
      </c>
      <c r="E661">
        <v>10.103999999999999</v>
      </c>
      <c r="F661">
        <v>3.34</v>
      </c>
      <c r="G661">
        <v>0</v>
      </c>
      <c r="H661">
        <v>4.5990000000000002</v>
      </c>
      <c r="I661" t="s">
        <v>36</v>
      </c>
    </row>
    <row r="662" spans="1:9" x14ac:dyDescent="0.35">
      <c r="A662" t="s">
        <v>31</v>
      </c>
      <c r="B662">
        <v>631</v>
      </c>
      <c r="C662">
        <v>128.86099999999999</v>
      </c>
      <c r="E662">
        <v>10.102</v>
      </c>
      <c r="F662">
        <v>3.34</v>
      </c>
      <c r="G662">
        <v>0</v>
      </c>
      <c r="H662">
        <v>4.5990000000000002</v>
      </c>
      <c r="I662" t="s">
        <v>36</v>
      </c>
    </row>
    <row r="663" spans="1:9" x14ac:dyDescent="0.35">
      <c r="A663" t="s">
        <v>31</v>
      </c>
      <c r="B663">
        <v>632</v>
      </c>
      <c r="C663">
        <v>129.06399999999999</v>
      </c>
      <c r="E663">
        <v>10.069000000000001</v>
      </c>
      <c r="F663">
        <v>3.3290000000000002</v>
      </c>
      <c r="G663">
        <v>0</v>
      </c>
      <c r="H663">
        <v>4.5990000000000002</v>
      </c>
      <c r="I663" t="s">
        <v>36</v>
      </c>
    </row>
    <row r="664" spans="1:9" x14ac:dyDescent="0.35">
      <c r="A664" t="s">
        <v>31</v>
      </c>
      <c r="B664">
        <v>633</v>
      </c>
      <c r="C664">
        <v>129.267</v>
      </c>
      <c r="E664">
        <v>10.058999999999999</v>
      </c>
      <c r="F664">
        <v>3.3250000000000002</v>
      </c>
      <c r="G664">
        <v>0</v>
      </c>
      <c r="H664">
        <v>4.5990000000000002</v>
      </c>
      <c r="I664" t="s">
        <v>36</v>
      </c>
    </row>
    <row r="665" spans="1:9" x14ac:dyDescent="0.35">
      <c r="A665" t="s">
        <v>31</v>
      </c>
      <c r="B665">
        <v>634</v>
      </c>
      <c r="C665">
        <v>129.471</v>
      </c>
      <c r="E665">
        <v>10.048</v>
      </c>
      <c r="F665">
        <v>3.3220000000000001</v>
      </c>
      <c r="G665">
        <v>0</v>
      </c>
      <c r="H665">
        <v>4.5990000000000002</v>
      </c>
      <c r="I665" t="s">
        <v>36</v>
      </c>
    </row>
    <row r="666" spans="1:9" x14ac:dyDescent="0.35">
      <c r="A666" t="s">
        <v>31</v>
      </c>
      <c r="B666">
        <v>635</v>
      </c>
      <c r="C666">
        <v>129.673</v>
      </c>
      <c r="E666">
        <v>10.038</v>
      </c>
      <c r="F666">
        <v>3.3180000000000001</v>
      </c>
      <c r="G666">
        <v>0</v>
      </c>
      <c r="H666">
        <v>4.5990000000000002</v>
      </c>
      <c r="I666" t="s">
        <v>36</v>
      </c>
    </row>
    <row r="667" spans="1:9" x14ac:dyDescent="0.35">
      <c r="A667" t="s">
        <v>31</v>
      </c>
      <c r="B667">
        <v>636</v>
      </c>
      <c r="C667">
        <v>129.876</v>
      </c>
      <c r="E667">
        <v>10.029999999999999</v>
      </c>
      <c r="F667">
        <v>3.3159999999999998</v>
      </c>
      <c r="G667">
        <v>0</v>
      </c>
      <c r="H667">
        <v>4.5990000000000002</v>
      </c>
      <c r="I667" t="s">
        <v>36</v>
      </c>
    </row>
    <row r="668" spans="1:9" x14ac:dyDescent="0.35">
      <c r="A668" t="s">
        <v>31</v>
      </c>
      <c r="B668">
        <v>637</v>
      </c>
      <c r="C668">
        <v>130.08000000000001</v>
      </c>
      <c r="E668">
        <v>10.021000000000001</v>
      </c>
      <c r="F668">
        <v>3.3130000000000002</v>
      </c>
      <c r="G668">
        <v>0</v>
      </c>
      <c r="H668">
        <v>4.5990000000000002</v>
      </c>
      <c r="I668" t="s">
        <v>36</v>
      </c>
    </row>
    <row r="669" spans="1:9" x14ac:dyDescent="0.35">
      <c r="A669" t="s">
        <v>31</v>
      </c>
      <c r="B669">
        <v>638</v>
      </c>
      <c r="C669">
        <v>130.28299999999999</v>
      </c>
      <c r="E669">
        <v>10.010999999999999</v>
      </c>
      <c r="F669">
        <v>3.3090000000000002</v>
      </c>
      <c r="G669">
        <v>0</v>
      </c>
      <c r="H669">
        <v>4.5990000000000002</v>
      </c>
      <c r="I669" t="s">
        <v>36</v>
      </c>
    </row>
    <row r="670" spans="1:9" x14ac:dyDescent="0.35">
      <c r="A670" t="s">
        <v>31</v>
      </c>
      <c r="B670">
        <v>639</v>
      </c>
      <c r="C670">
        <v>130.48599999999999</v>
      </c>
      <c r="E670">
        <v>10.002000000000001</v>
      </c>
      <c r="F670">
        <v>3.306</v>
      </c>
      <c r="G670">
        <v>0</v>
      </c>
      <c r="H670">
        <v>4.5990000000000002</v>
      </c>
      <c r="I670" t="s">
        <v>36</v>
      </c>
    </row>
    <row r="671" spans="1:9" x14ac:dyDescent="0.35">
      <c r="A671" t="s">
        <v>31</v>
      </c>
      <c r="B671">
        <v>640</v>
      </c>
      <c r="C671">
        <v>130.69</v>
      </c>
      <c r="E671">
        <v>9.9920000000000009</v>
      </c>
      <c r="F671">
        <v>3.3029999999999999</v>
      </c>
      <c r="G671">
        <v>0</v>
      </c>
      <c r="H671">
        <v>4.5990000000000002</v>
      </c>
      <c r="I671" t="s">
        <v>36</v>
      </c>
    </row>
    <row r="672" spans="1:9" x14ac:dyDescent="0.35">
      <c r="A672" t="s">
        <v>31</v>
      </c>
      <c r="B672">
        <v>641</v>
      </c>
      <c r="C672">
        <v>130.892</v>
      </c>
      <c r="E672">
        <v>9.9819999999999993</v>
      </c>
      <c r="F672">
        <v>3.3</v>
      </c>
      <c r="G672">
        <v>0</v>
      </c>
      <c r="H672">
        <v>4.5990000000000002</v>
      </c>
      <c r="I672" t="s">
        <v>36</v>
      </c>
    </row>
    <row r="673" spans="1:9" x14ac:dyDescent="0.35">
      <c r="A673" t="s">
        <v>31</v>
      </c>
      <c r="B673">
        <v>642</v>
      </c>
      <c r="C673">
        <v>131.096</v>
      </c>
      <c r="E673">
        <v>9.9730000000000008</v>
      </c>
      <c r="F673">
        <v>3.2970000000000002</v>
      </c>
      <c r="G673">
        <v>0</v>
      </c>
      <c r="H673">
        <v>4.5990000000000002</v>
      </c>
      <c r="I673" t="s">
        <v>36</v>
      </c>
    </row>
    <row r="674" spans="1:9" x14ac:dyDescent="0.35">
      <c r="A674" t="s">
        <v>31</v>
      </c>
      <c r="B674">
        <v>643</v>
      </c>
      <c r="C674">
        <v>131.29900000000001</v>
      </c>
      <c r="E674">
        <v>9.9649999999999999</v>
      </c>
      <c r="F674">
        <v>3.294</v>
      </c>
      <c r="G674">
        <v>0</v>
      </c>
      <c r="H674">
        <v>4.5990000000000002</v>
      </c>
      <c r="I674" t="s">
        <v>36</v>
      </c>
    </row>
    <row r="675" spans="1:9" x14ac:dyDescent="0.35">
      <c r="A675" t="s">
        <v>31</v>
      </c>
      <c r="B675">
        <v>644</v>
      </c>
      <c r="C675">
        <v>131.50200000000001</v>
      </c>
      <c r="E675">
        <v>9.9559999999999995</v>
      </c>
      <c r="F675">
        <v>3.2909999999999999</v>
      </c>
      <c r="G675">
        <v>0</v>
      </c>
      <c r="H675">
        <v>4.5990000000000002</v>
      </c>
      <c r="I675" t="s">
        <v>36</v>
      </c>
    </row>
    <row r="676" spans="1:9" x14ac:dyDescent="0.35">
      <c r="A676" t="s">
        <v>31</v>
      </c>
      <c r="B676">
        <v>645</v>
      </c>
      <c r="C676">
        <v>131.70500000000001</v>
      </c>
      <c r="E676">
        <v>9.9459999999999997</v>
      </c>
      <c r="F676">
        <v>3.2879999999999998</v>
      </c>
      <c r="G676">
        <v>0</v>
      </c>
      <c r="H676">
        <v>4.5990000000000002</v>
      </c>
      <c r="I676" t="s">
        <v>36</v>
      </c>
    </row>
    <row r="677" spans="1:9" x14ac:dyDescent="0.35">
      <c r="A677" t="s">
        <v>31</v>
      </c>
      <c r="B677">
        <v>646</v>
      </c>
      <c r="C677">
        <v>131.90799999999999</v>
      </c>
      <c r="E677">
        <v>9.9380000000000006</v>
      </c>
      <c r="F677">
        <v>3.2850000000000001</v>
      </c>
      <c r="G677">
        <v>0</v>
      </c>
      <c r="H677">
        <v>4.5990000000000002</v>
      </c>
      <c r="I677" t="s">
        <v>36</v>
      </c>
    </row>
    <row r="678" spans="1:9" x14ac:dyDescent="0.35">
      <c r="A678" t="s">
        <v>31</v>
      </c>
      <c r="B678">
        <v>647</v>
      </c>
      <c r="C678">
        <v>132.11199999999999</v>
      </c>
      <c r="E678">
        <v>9.9290000000000003</v>
      </c>
      <c r="F678">
        <v>3.282</v>
      </c>
      <c r="G678">
        <v>0</v>
      </c>
      <c r="H678">
        <v>4.5990000000000002</v>
      </c>
      <c r="I678" t="s">
        <v>36</v>
      </c>
    </row>
    <row r="679" spans="1:9" x14ac:dyDescent="0.35">
      <c r="A679" t="s">
        <v>31</v>
      </c>
      <c r="B679">
        <v>648</v>
      </c>
      <c r="C679">
        <v>132.315</v>
      </c>
      <c r="E679">
        <v>9.9190000000000005</v>
      </c>
      <c r="F679">
        <v>3.2789999999999999</v>
      </c>
      <c r="G679">
        <v>0</v>
      </c>
      <c r="H679">
        <v>4.5990000000000002</v>
      </c>
      <c r="I679" t="s">
        <v>36</v>
      </c>
    </row>
    <row r="680" spans="1:9" x14ac:dyDescent="0.35">
      <c r="A680" t="s">
        <v>31</v>
      </c>
      <c r="B680">
        <v>649</v>
      </c>
      <c r="C680">
        <v>132.518</v>
      </c>
      <c r="E680">
        <v>9.91</v>
      </c>
      <c r="F680">
        <v>3.2759999999999998</v>
      </c>
      <c r="G680">
        <v>0</v>
      </c>
      <c r="H680">
        <v>4.5990000000000002</v>
      </c>
      <c r="I680" t="s">
        <v>36</v>
      </c>
    </row>
    <row r="681" spans="1:9" x14ac:dyDescent="0.35">
      <c r="A681" t="s">
        <v>31</v>
      </c>
      <c r="B681">
        <v>650</v>
      </c>
      <c r="C681">
        <v>132.721</v>
      </c>
      <c r="E681">
        <v>9.9019999999999992</v>
      </c>
      <c r="F681">
        <v>3.2730000000000001</v>
      </c>
      <c r="G681">
        <v>0</v>
      </c>
      <c r="H681">
        <v>4.5990000000000002</v>
      </c>
      <c r="I681" t="s">
        <v>36</v>
      </c>
    </row>
    <row r="682" spans="1:9" x14ac:dyDescent="0.35">
      <c r="A682" t="s">
        <v>31</v>
      </c>
      <c r="B682">
        <v>651</v>
      </c>
      <c r="C682">
        <v>132.92400000000001</v>
      </c>
      <c r="E682">
        <v>9.8940000000000001</v>
      </c>
      <c r="F682">
        <v>3.2709999999999999</v>
      </c>
      <c r="G682">
        <v>0</v>
      </c>
      <c r="H682">
        <v>4.5990000000000002</v>
      </c>
      <c r="I682" t="s">
        <v>36</v>
      </c>
    </row>
    <row r="683" spans="1:9" x14ac:dyDescent="0.35">
      <c r="A683" t="s">
        <v>31</v>
      </c>
      <c r="B683">
        <v>652</v>
      </c>
      <c r="C683">
        <v>133.12799999999999</v>
      </c>
      <c r="E683">
        <v>9.8840000000000003</v>
      </c>
      <c r="F683">
        <v>3.2669999999999999</v>
      </c>
      <c r="G683">
        <v>0</v>
      </c>
      <c r="H683">
        <v>4.5990000000000002</v>
      </c>
      <c r="I683" t="s">
        <v>36</v>
      </c>
    </row>
    <row r="684" spans="1:9" x14ac:dyDescent="0.35">
      <c r="A684" t="s">
        <v>31</v>
      </c>
      <c r="B684">
        <v>653</v>
      </c>
      <c r="C684">
        <v>133.33099999999999</v>
      </c>
      <c r="E684">
        <v>9.8759999999999994</v>
      </c>
      <c r="F684">
        <v>3.2650000000000001</v>
      </c>
      <c r="G684">
        <v>0</v>
      </c>
      <c r="H684">
        <v>4.5990000000000002</v>
      </c>
      <c r="I684" t="s">
        <v>36</v>
      </c>
    </row>
    <row r="685" spans="1:9" x14ac:dyDescent="0.35">
      <c r="A685" t="s">
        <v>31</v>
      </c>
      <c r="B685">
        <v>654</v>
      </c>
      <c r="C685">
        <v>133.53399999999999</v>
      </c>
      <c r="E685">
        <v>9.8659999999999997</v>
      </c>
      <c r="F685">
        <v>3.2610000000000001</v>
      </c>
      <c r="G685">
        <v>0</v>
      </c>
      <c r="H685">
        <v>4.5990000000000002</v>
      </c>
      <c r="I685" t="s">
        <v>36</v>
      </c>
    </row>
    <row r="686" spans="1:9" x14ac:dyDescent="0.35">
      <c r="A686" t="s">
        <v>31</v>
      </c>
      <c r="B686">
        <v>655</v>
      </c>
      <c r="C686">
        <v>133.73699999999999</v>
      </c>
      <c r="E686">
        <v>9.8559999999999999</v>
      </c>
      <c r="F686">
        <v>3.258</v>
      </c>
      <c r="G686">
        <v>0</v>
      </c>
      <c r="H686">
        <v>4.5990000000000002</v>
      </c>
      <c r="I686" t="s">
        <v>36</v>
      </c>
    </row>
    <row r="687" spans="1:9" x14ac:dyDescent="0.35">
      <c r="A687" t="s">
        <v>31</v>
      </c>
      <c r="B687">
        <v>656</v>
      </c>
      <c r="C687">
        <v>133.94</v>
      </c>
      <c r="E687">
        <v>9.8480000000000008</v>
      </c>
      <c r="F687">
        <v>3.2559999999999998</v>
      </c>
      <c r="G687">
        <v>0</v>
      </c>
      <c r="H687">
        <v>4.5990000000000002</v>
      </c>
      <c r="I687" t="s">
        <v>36</v>
      </c>
    </row>
    <row r="688" spans="1:9" x14ac:dyDescent="0.35">
      <c r="A688" t="s">
        <v>31</v>
      </c>
      <c r="B688">
        <v>657</v>
      </c>
      <c r="C688">
        <v>134.143</v>
      </c>
      <c r="E688">
        <v>9.84</v>
      </c>
      <c r="F688">
        <v>3.2530000000000001</v>
      </c>
      <c r="G688">
        <v>0</v>
      </c>
      <c r="H688">
        <v>4.5990000000000002</v>
      </c>
      <c r="I688" t="s">
        <v>36</v>
      </c>
    </row>
    <row r="689" spans="1:9" x14ac:dyDescent="0.35">
      <c r="A689" t="s">
        <v>31</v>
      </c>
      <c r="B689">
        <v>658</v>
      </c>
      <c r="C689">
        <v>134.34700000000001</v>
      </c>
      <c r="E689">
        <v>9.8309999999999995</v>
      </c>
      <c r="F689">
        <v>3.25</v>
      </c>
      <c r="G689">
        <v>0</v>
      </c>
      <c r="H689">
        <v>4.5990000000000002</v>
      </c>
      <c r="I689" t="s">
        <v>36</v>
      </c>
    </row>
    <row r="690" spans="1:9" x14ac:dyDescent="0.35">
      <c r="A690" t="s">
        <v>31</v>
      </c>
      <c r="B690">
        <v>659</v>
      </c>
      <c r="C690">
        <v>134.55000000000001</v>
      </c>
      <c r="E690">
        <v>9.8219999999999992</v>
      </c>
      <c r="F690">
        <v>3.2469999999999999</v>
      </c>
      <c r="G690">
        <v>0</v>
      </c>
      <c r="H690">
        <v>4.5990000000000002</v>
      </c>
      <c r="I690" t="s">
        <v>36</v>
      </c>
    </row>
    <row r="691" spans="1:9" x14ac:dyDescent="0.35">
      <c r="A691" t="s">
        <v>31</v>
      </c>
      <c r="B691">
        <v>660</v>
      </c>
      <c r="C691">
        <v>134.75299999999999</v>
      </c>
      <c r="E691">
        <v>9.8140000000000001</v>
      </c>
      <c r="F691">
        <v>3.2440000000000002</v>
      </c>
      <c r="G691">
        <v>0</v>
      </c>
      <c r="H691">
        <v>4.5990000000000002</v>
      </c>
      <c r="I691" t="s">
        <v>36</v>
      </c>
    </row>
    <row r="692" spans="1:9" x14ac:dyDescent="0.35">
      <c r="A692" t="s">
        <v>31</v>
      </c>
      <c r="B692">
        <v>661</v>
      </c>
      <c r="C692">
        <v>134.95599999999999</v>
      </c>
      <c r="E692">
        <v>9.8059999999999992</v>
      </c>
      <c r="F692">
        <v>3.242</v>
      </c>
      <c r="G692">
        <v>0</v>
      </c>
      <c r="H692">
        <v>4.5990000000000002</v>
      </c>
      <c r="I692" t="s">
        <v>36</v>
      </c>
    </row>
    <row r="693" spans="1:9" x14ac:dyDescent="0.35">
      <c r="A693" t="s">
        <v>31</v>
      </c>
      <c r="B693">
        <v>662</v>
      </c>
      <c r="C693">
        <v>135.16</v>
      </c>
      <c r="E693">
        <v>9.798</v>
      </c>
      <c r="F693">
        <v>3.2389999999999999</v>
      </c>
      <c r="G693">
        <v>0</v>
      </c>
      <c r="H693">
        <v>4.5990000000000002</v>
      </c>
      <c r="I693" t="s">
        <v>36</v>
      </c>
    </row>
    <row r="694" spans="1:9" x14ac:dyDescent="0.35">
      <c r="A694" t="s">
        <v>31</v>
      </c>
      <c r="B694">
        <v>663</v>
      </c>
      <c r="C694">
        <v>135.363</v>
      </c>
      <c r="E694">
        <v>9.7899999999999991</v>
      </c>
      <c r="F694">
        <v>3.2360000000000002</v>
      </c>
      <c r="G694">
        <v>0</v>
      </c>
      <c r="H694">
        <v>4.5990000000000002</v>
      </c>
      <c r="I694" t="s">
        <v>36</v>
      </c>
    </row>
    <row r="695" spans="1:9" x14ac:dyDescent="0.35">
      <c r="A695" t="s">
        <v>31</v>
      </c>
      <c r="B695">
        <v>664</v>
      </c>
      <c r="C695">
        <v>135.566</v>
      </c>
      <c r="E695">
        <v>9.782</v>
      </c>
      <c r="F695">
        <v>3.234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135.76900000000001</v>
      </c>
      <c r="E696">
        <v>9.7739999999999991</v>
      </c>
      <c r="F696">
        <v>3.2309999999999999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135.97300000000001</v>
      </c>
      <c r="E697">
        <v>9.7650000000000006</v>
      </c>
      <c r="F697">
        <v>3.2280000000000002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136.17500000000001</v>
      </c>
      <c r="E698">
        <v>9.7569999999999997</v>
      </c>
      <c r="F698">
        <v>3.2250000000000001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136.37899999999999</v>
      </c>
      <c r="E699">
        <v>9.7479999999999993</v>
      </c>
      <c r="F699">
        <v>3.222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136.58199999999999</v>
      </c>
      <c r="E700">
        <v>9.7409999999999997</v>
      </c>
      <c r="F700">
        <v>3.22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136.785</v>
      </c>
      <c r="E701">
        <v>9.7330000000000005</v>
      </c>
      <c r="F701">
        <v>3.218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136.989</v>
      </c>
      <c r="E702">
        <v>9.7260000000000009</v>
      </c>
      <c r="F702">
        <v>3.2149999999999999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137.19200000000001</v>
      </c>
      <c r="E703">
        <v>9.7189999999999994</v>
      </c>
      <c r="F703">
        <v>3.2130000000000001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137.39500000000001</v>
      </c>
      <c r="E704">
        <v>9.7119999999999997</v>
      </c>
      <c r="F704">
        <v>3.2109999999999999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137.59800000000001</v>
      </c>
      <c r="E705">
        <v>9.7040000000000006</v>
      </c>
      <c r="F705">
        <v>3.2080000000000002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137.80099999999999</v>
      </c>
      <c r="E706">
        <v>9.6980000000000004</v>
      </c>
      <c r="F706">
        <v>3.206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138.00399999999999</v>
      </c>
      <c r="E707">
        <v>9.6910000000000007</v>
      </c>
      <c r="F707">
        <v>3.2040000000000002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138.208</v>
      </c>
      <c r="E708">
        <v>9.6839999999999993</v>
      </c>
      <c r="F708">
        <v>3.2010000000000001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138.411</v>
      </c>
      <c r="E709">
        <v>9.6769999999999996</v>
      </c>
      <c r="F709">
        <v>3.1989999999999998</v>
      </c>
      <c r="G709">
        <v>0</v>
      </c>
      <c r="H709">
        <v>4.5990000000000002</v>
      </c>
      <c r="I709" t="s">
        <v>36</v>
      </c>
    </row>
    <row r="710" spans="1:9" x14ac:dyDescent="0.35">
      <c r="A710" t="s">
        <v>31</v>
      </c>
      <c r="B710">
        <v>679</v>
      </c>
      <c r="C710">
        <v>138.614</v>
      </c>
      <c r="E710">
        <v>9.6690000000000005</v>
      </c>
      <c r="F710">
        <v>3.1960000000000002</v>
      </c>
      <c r="G710">
        <v>0</v>
      </c>
      <c r="H710">
        <v>4.5990000000000002</v>
      </c>
      <c r="I710" t="s">
        <v>36</v>
      </c>
    </row>
    <row r="711" spans="1:9" x14ac:dyDescent="0.35">
      <c r="A711" t="s">
        <v>31</v>
      </c>
      <c r="B711">
        <v>680</v>
      </c>
      <c r="C711">
        <v>138.81700000000001</v>
      </c>
      <c r="E711">
        <v>9.6639999999999997</v>
      </c>
      <c r="F711">
        <v>3.1949999999999998</v>
      </c>
      <c r="G711">
        <v>0</v>
      </c>
      <c r="H711">
        <v>4.5990000000000002</v>
      </c>
      <c r="I711" t="s">
        <v>36</v>
      </c>
    </row>
    <row r="712" spans="1:9" x14ac:dyDescent="0.35">
      <c r="A712" t="s">
        <v>31</v>
      </c>
      <c r="B712">
        <v>681</v>
      </c>
      <c r="C712">
        <v>139.02000000000001</v>
      </c>
      <c r="E712">
        <v>9.6579999999999995</v>
      </c>
      <c r="F712">
        <v>3.1930000000000001</v>
      </c>
      <c r="G712">
        <v>0</v>
      </c>
      <c r="H712">
        <v>4.5990000000000002</v>
      </c>
      <c r="I712" t="s">
        <v>36</v>
      </c>
    </row>
    <row r="713" spans="1:9" x14ac:dyDescent="0.35">
      <c r="A713" t="s">
        <v>31</v>
      </c>
      <c r="B713">
        <v>682</v>
      </c>
      <c r="C713">
        <v>139.22399999999999</v>
      </c>
      <c r="E713">
        <v>9.6509999999999998</v>
      </c>
      <c r="F713">
        <v>3.19</v>
      </c>
      <c r="G713">
        <v>0</v>
      </c>
      <c r="H713">
        <v>4.5990000000000002</v>
      </c>
      <c r="I713" t="s">
        <v>36</v>
      </c>
    </row>
    <row r="714" spans="1:9" x14ac:dyDescent="0.35">
      <c r="A714" t="s">
        <v>31</v>
      </c>
      <c r="B714">
        <v>683</v>
      </c>
      <c r="C714">
        <v>139.42599999999999</v>
      </c>
      <c r="E714">
        <v>9.6449999999999996</v>
      </c>
      <c r="F714">
        <v>3.1880000000000002</v>
      </c>
      <c r="G714">
        <v>0</v>
      </c>
      <c r="H714">
        <v>4.5990000000000002</v>
      </c>
      <c r="I714" t="s">
        <v>36</v>
      </c>
    </row>
    <row r="715" spans="1:9" x14ac:dyDescent="0.35">
      <c r="A715" t="s">
        <v>31</v>
      </c>
      <c r="B715">
        <v>684</v>
      </c>
      <c r="C715">
        <v>139.63</v>
      </c>
      <c r="E715">
        <v>9.6379999999999999</v>
      </c>
      <c r="F715">
        <v>3.1859999999999999</v>
      </c>
      <c r="G715">
        <v>0</v>
      </c>
      <c r="H715">
        <v>4.5990000000000002</v>
      </c>
      <c r="I715" t="s">
        <v>36</v>
      </c>
    </row>
    <row r="716" spans="1:9" x14ac:dyDescent="0.35">
      <c r="A716" t="s">
        <v>31</v>
      </c>
      <c r="B716">
        <v>685</v>
      </c>
      <c r="C716">
        <v>139.833</v>
      </c>
      <c r="E716">
        <v>9.6319999999999997</v>
      </c>
      <c r="F716">
        <v>3.1840000000000002</v>
      </c>
      <c r="G716">
        <v>0</v>
      </c>
      <c r="H716">
        <v>4.5990000000000002</v>
      </c>
      <c r="I716" t="s">
        <v>36</v>
      </c>
    </row>
    <row r="717" spans="1:9" x14ac:dyDescent="0.35">
      <c r="A717" t="s">
        <v>31</v>
      </c>
      <c r="B717">
        <v>686</v>
      </c>
      <c r="C717">
        <v>140.05099999999999</v>
      </c>
      <c r="E717">
        <v>9.6219999999999999</v>
      </c>
      <c r="F717">
        <v>3.181</v>
      </c>
      <c r="G717">
        <v>0</v>
      </c>
      <c r="H717">
        <v>4.5990000000000002</v>
      </c>
      <c r="I717" t="s">
        <v>37</v>
      </c>
    </row>
    <row r="718" spans="1:9" x14ac:dyDescent="0.35">
      <c r="A718" t="s">
        <v>31</v>
      </c>
      <c r="B718">
        <v>687</v>
      </c>
      <c r="C718">
        <v>140.27000000000001</v>
      </c>
      <c r="E718">
        <v>9.6150000000000002</v>
      </c>
      <c r="F718">
        <v>3.1789999999999998</v>
      </c>
      <c r="G718">
        <v>0</v>
      </c>
      <c r="H718">
        <v>4.5990000000000002</v>
      </c>
      <c r="I718" t="s">
        <v>38</v>
      </c>
    </row>
    <row r="719" spans="1:9" x14ac:dyDescent="0.35">
      <c r="A719" t="s">
        <v>31</v>
      </c>
      <c r="B719">
        <v>688</v>
      </c>
      <c r="C719">
        <v>140.47300000000001</v>
      </c>
      <c r="E719">
        <v>9.6</v>
      </c>
      <c r="F719">
        <v>3.1739999999999999</v>
      </c>
      <c r="G719">
        <v>0</v>
      </c>
      <c r="H719">
        <v>4.5990000000000002</v>
      </c>
      <c r="I719" t="s">
        <v>38</v>
      </c>
    </row>
    <row r="720" spans="1:9" x14ac:dyDescent="0.35">
      <c r="A720" t="s">
        <v>31</v>
      </c>
      <c r="B720">
        <v>689</v>
      </c>
      <c r="C720">
        <v>140.67699999999999</v>
      </c>
      <c r="E720">
        <v>9.516</v>
      </c>
      <c r="F720">
        <v>3.1459999999999999</v>
      </c>
      <c r="G720">
        <v>0</v>
      </c>
      <c r="H720">
        <v>4.5990000000000002</v>
      </c>
      <c r="I720" t="s">
        <v>38</v>
      </c>
    </row>
    <row r="721" spans="1:9" x14ac:dyDescent="0.35">
      <c r="A721" t="s">
        <v>31</v>
      </c>
      <c r="B721">
        <v>690</v>
      </c>
      <c r="C721">
        <v>140.88</v>
      </c>
      <c r="E721">
        <v>9.3030000000000008</v>
      </c>
      <c r="F721">
        <v>3.0750000000000002</v>
      </c>
      <c r="G721">
        <v>0</v>
      </c>
      <c r="H721">
        <v>4.5990000000000002</v>
      </c>
      <c r="I721" t="s">
        <v>38</v>
      </c>
    </row>
    <row r="722" spans="1:9" x14ac:dyDescent="0.35">
      <c r="A722" t="s">
        <v>31</v>
      </c>
      <c r="B722">
        <v>691</v>
      </c>
      <c r="C722">
        <v>141.083</v>
      </c>
      <c r="E722">
        <v>9.0090000000000003</v>
      </c>
      <c r="F722">
        <v>2.9780000000000002</v>
      </c>
      <c r="G722">
        <v>0</v>
      </c>
      <c r="H722">
        <v>4.5990000000000002</v>
      </c>
      <c r="I722" t="s">
        <v>38</v>
      </c>
    </row>
    <row r="723" spans="1:9" x14ac:dyDescent="0.35">
      <c r="A723" t="s">
        <v>31</v>
      </c>
      <c r="B723">
        <v>692</v>
      </c>
      <c r="C723">
        <v>141.28700000000001</v>
      </c>
      <c r="E723">
        <v>8.6969999999999992</v>
      </c>
      <c r="F723">
        <v>2.875</v>
      </c>
      <c r="G723">
        <v>0</v>
      </c>
      <c r="H723">
        <v>4.5990000000000002</v>
      </c>
      <c r="I723" t="s">
        <v>38</v>
      </c>
    </row>
    <row r="724" spans="1:9" x14ac:dyDescent="0.35">
      <c r="A724" t="s">
        <v>31</v>
      </c>
      <c r="B724">
        <v>693</v>
      </c>
      <c r="C724">
        <v>141.49</v>
      </c>
      <c r="E724">
        <v>8.3789999999999996</v>
      </c>
      <c r="F724">
        <v>2.77</v>
      </c>
      <c r="G724">
        <v>0</v>
      </c>
      <c r="H724">
        <v>4.5990000000000002</v>
      </c>
      <c r="I724" t="s">
        <v>38</v>
      </c>
    </row>
    <row r="725" spans="1:9" x14ac:dyDescent="0.35">
      <c r="A725" t="s">
        <v>31</v>
      </c>
      <c r="B725">
        <v>694</v>
      </c>
      <c r="C725">
        <v>141.69300000000001</v>
      </c>
      <c r="E725">
        <v>8.0589999999999993</v>
      </c>
      <c r="F725">
        <v>2.6640000000000001</v>
      </c>
      <c r="G725">
        <v>0</v>
      </c>
      <c r="H725">
        <v>4.5990000000000002</v>
      </c>
      <c r="I725" t="s">
        <v>38</v>
      </c>
    </row>
    <row r="726" spans="1:9" x14ac:dyDescent="0.35">
      <c r="A726" t="s">
        <v>31</v>
      </c>
      <c r="B726">
        <v>695</v>
      </c>
      <c r="C726">
        <v>141.89599999999999</v>
      </c>
      <c r="E726">
        <v>7.7380000000000004</v>
      </c>
      <c r="F726">
        <v>2.5579999999999998</v>
      </c>
      <c r="G726">
        <v>0</v>
      </c>
      <c r="H726">
        <v>4.5990000000000002</v>
      </c>
      <c r="I726" t="s">
        <v>38</v>
      </c>
    </row>
    <row r="727" spans="1:9" x14ac:dyDescent="0.35">
      <c r="A727" t="s">
        <v>31</v>
      </c>
      <c r="B727">
        <v>696</v>
      </c>
      <c r="C727">
        <v>142.09899999999999</v>
      </c>
      <c r="E727">
        <v>7.4189999999999996</v>
      </c>
      <c r="F727">
        <v>2.4529999999999998</v>
      </c>
      <c r="G727">
        <v>0</v>
      </c>
      <c r="H727">
        <v>4.5990000000000002</v>
      </c>
      <c r="I727" t="s">
        <v>38</v>
      </c>
    </row>
    <row r="728" spans="1:9" x14ac:dyDescent="0.35">
      <c r="A728" t="s">
        <v>31</v>
      </c>
      <c r="B728">
        <v>697</v>
      </c>
      <c r="C728">
        <v>142.30199999999999</v>
      </c>
      <c r="E728">
        <v>7.0990000000000002</v>
      </c>
      <c r="F728">
        <v>2.347</v>
      </c>
      <c r="G728">
        <v>0</v>
      </c>
      <c r="H728">
        <v>4.5990000000000002</v>
      </c>
      <c r="I728" t="s">
        <v>38</v>
      </c>
    </row>
    <row r="729" spans="1:9" x14ac:dyDescent="0.35">
      <c r="A729" t="s">
        <v>31</v>
      </c>
      <c r="B729">
        <v>698</v>
      </c>
      <c r="C729">
        <v>142.506</v>
      </c>
      <c r="E729">
        <v>6.7789999999999999</v>
      </c>
      <c r="F729">
        <v>2.2410000000000001</v>
      </c>
      <c r="G729">
        <v>0</v>
      </c>
      <c r="H729">
        <v>4.5990000000000002</v>
      </c>
      <c r="I729" t="s">
        <v>38</v>
      </c>
    </row>
    <row r="730" spans="1:9" x14ac:dyDescent="0.35">
      <c r="A730" t="s">
        <v>31</v>
      </c>
      <c r="B730">
        <v>699</v>
      </c>
      <c r="C730">
        <v>142.708</v>
      </c>
      <c r="E730">
        <v>6.4580000000000002</v>
      </c>
      <c r="F730">
        <v>2.1349999999999998</v>
      </c>
      <c r="G730">
        <v>0</v>
      </c>
      <c r="H730">
        <v>4.5990000000000002</v>
      </c>
      <c r="I730" t="s">
        <v>38</v>
      </c>
    </row>
    <row r="731" spans="1:9" x14ac:dyDescent="0.35">
      <c r="A731" t="s">
        <v>31</v>
      </c>
      <c r="B731">
        <v>700</v>
      </c>
      <c r="C731">
        <v>142.91200000000001</v>
      </c>
      <c r="E731">
        <v>6.1369999999999996</v>
      </c>
      <c r="F731">
        <v>2.0289999999999999</v>
      </c>
      <c r="G731">
        <v>0</v>
      </c>
      <c r="H731">
        <v>4.5990000000000002</v>
      </c>
      <c r="I731" t="s">
        <v>38</v>
      </c>
    </row>
    <row r="732" spans="1:9" x14ac:dyDescent="0.35">
      <c r="A732" t="s">
        <v>31</v>
      </c>
      <c r="B732">
        <v>701</v>
      </c>
      <c r="C732">
        <v>143.11500000000001</v>
      </c>
      <c r="E732">
        <v>5.8170000000000002</v>
      </c>
      <c r="F732">
        <v>1.923</v>
      </c>
      <c r="G732">
        <v>0</v>
      </c>
      <c r="H732">
        <v>4.5990000000000002</v>
      </c>
      <c r="I732" t="s">
        <v>38</v>
      </c>
    </row>
    <row r="733" spans="1:9" x14ac:dyDescent="0.35">
      <c r="A733" t="s">
        <v>31</v>
      </c>
      <c r="B733">
        <v>702</v>
      </c>
      <c r="C733">
        <v>143.31800000000001</v>
      </c>
      <c r="E733">
        <v>5.4960000000000004</v>
      </c>
      <c r="F733">
        <v>1.8169999999999999</v>
      </c>
      <c r="G733">
        <v>0</v>
      </c>
      <c r="H733">
        <v>4.5990000000000002</v>
      </c>
      <c r="I733" t="s">
        <v>38</v>
      </c>
    </row>
    <row r="734" spans="1:9" x14ac:dyDescent="0.35">
      <c r="A734" t="s">
        <v>31</v>
      </c>
      <c r="B734">
        <v>703</v>
      </c>
      <c r="C734">
        <v>143.52099999999999</v>
      </c>
      <c r="E734">
        <v>5.1769999999999996</v>
      </c>
      <c r="F734">
        <v>1.7110000000000001</v>
      </c>
      <c r="G734">
        <v>0</v>
      </c>
      <c r="H734">
        <v>4.5990000000000002</v>
      </c>
      <c r="I734" t="s">
        <v>38</v>
      </c>
    </row>
    <row r="735" spans="1:9" x14ac:dyDescent="0.35">
      <c r="A735" t="s">
        <v>31</v>
      </c>
      <c r="B735">
        <v>704</v>
      </c>
      <c r="C735">
        <v>143.72399999999999</v>
      </c>
      <c r="E735">
        <v>4.8550000000000004</v>
      </c>
      <c r="F735">
        <v>1.605</v>
      </c>
      <c r="G735">
        <v>0</v>
      </c>
      <c r="H735">
        <v>4.5990000000000002</v>
      </c>
      <c r="I735" t="s">
        <v>38</v>
      </c>
    </row>
    <row r="736" spans="1:9" x14ac:dyDescent="0.35">
      <c r="A736" t="s">
        <v>31</v>
      </c>
      <c r="B736">
        <v>705</v>
      </c>
      <c r="C736">
        <v>143.928</v>
      </c>
      <c r="E736">
        <v>4.5339999999999998</v>
      </c>
      <c r="F736">
        <v>1.4990000000000001</v>
      </c>
      <c r="G736">
        <v>0</v>
      </c>
      <c r="H736">
        <v>4.5990000000000002</v>
      </c>
      <c r="I736" t="s">
        <v>38</v>
      </c>
    </row>
    <row r="737" spans="1:9" x14ac:dyDescent="0.35">
      <c r="A737" t="s">
        <v>31</v>
      </c>
      <c r="B737">
        <v>706</v>
      </c>
      <c r="C737">
        <v>144.131</v>
      </c>
      <c r="E737">
        <v>4.2110000000000003</v>
      </c>
      <c r="F737">
        <v>1.3919999999999999</v>
      </c>
      <c r="G737">
        <v>0</v>
      </c>
      <c r="H737">
        <v>4.5990000000000002</v>
      </c>
      <c r="I737" t="s">
        <v>38</v>
      </c>
    </row>
    <row r="738" spans="1:9" x14ac:dyDescent="0.35">
      <c r="A738" t="s">
        <v>31</v>
      </c>
      <c r="B738">
        <v>707</v>
      </c>
      <c r="C738">
        <v>144.334</v>
      </c>
      <c r="E738">
        <v>3.8919999999999999</v>
      </c>
      <c r="F738">
        <v>1.2869999999999999</v>
      </c>
      <c r="G738">
        <v>0</v>
      </c>
      <c r="H738">
        <v>4.5990000000000002</v>
      </c>
      <c r="I738" t="s">
        <v>38</v>
      </c>
    </row>
    <row r="739" spans="1:9" x14ac:dyDescent="0.35">
      <c r="A739" t="s">
        <v>31</v>
      </c>
      <c r="B739">
        <v>708</v>
      </c>
      <c r="C739">
        <v>144.53700000000001</v>
      </c>
      <c r="E739">
        <v>3.573</v>
      </c>
      <c r="F739">
        <v>1.181</v>
      </c>
      <c r="G739">
        <v>0</v>
      </c>
      <c r="H739">
        <v>4.5990000000000002</v>
      </c>
      <c r="I739" t="s">
        <v>38</v>
      </c>
    </row>
    <row r="740" spans="1:9" x14ac:dyDescent="0.35">
      <c r="A740" t="s">
        <v>31</v>
      </c>
      <c r="B740">
        <v>709</v>
      </c>
      <c r="C740">
        <v>144.74</v>
      </c>
      <c r="E740">
        <v>3.25</v>
      </c>
      <c r="F740">
        <v>1.0740000000000001</v>
      </c>
      <c r="G740">
        <v>0</v>
      </c>
      <c r="H740">
        <v>4.5990000000000002</v>
      </c>
      <c r="I740" t="s">
        <v>38</v>
      </c>
    </row>
    <row r="741" spans="1:9" x14ac:dyDescent="0.35">
      <c r="A741" t="s">
        <v>31</v>
      </c>
      <c r="B741">
        <v>710</v>
      </c>
      <c r="C741">
        <v>144.94399999999999</v>
      </c>
      <c r="E741">
        <v>2.9279999999999999</v>
      </c>
      <c r="F741">
        <v>0.96799999999999997</v>
      </c>
      <c r="G741">
        <v>0</v>
      </c>
      <c r="H741">
        <v>4.5990000000000002</v>
      </c>
      <c r="I741" t="s">
        <v>38</v>
      </c>
    </row>
    <row r="742" spans="1:9" x14ac:dyDescent="0.35">
      <c r="A742" t="s">
        <v>31</v>
      </c>
      <c r="B742">
        <v>711</v>
      </c>
      <c r="C742">
        <v>145.14699999999999</v>
      </c>
      <c r="E742">
        <v>2.6080000000000001</v>
      </c>
      <c r="F742">
        <v>0.86199999999999999</v>
      </c>
      <c r="G742">
        <v>0</v>
      </c>
      <c r="H742">
        <v>4.5990000000000002</v>
      </c>
      <c r="I742" t="s">
        <v>38</v>
      </c>
    </row>
    <row r="743" spans="1:9" x14ac:dyDescent="0.35">
      <c r="A743" t="s">
        <v>31</v>
      </c>
      <c r="B743">
        <v>712</v>
      </c>
      <c r="C743">
        <v>145.35</v>
      </c>
      <c r="E743">
        <v>2.2869999999999999</v>
      </c>
      <c r="F743">
        <v>0.75600000000000001</v>
      </c>
      <c r="G743">
        <v>0</v>
      </c>
      <c r="H743">
        <v>4.5990000000000002</v>
      </c>
      <c r="I743" t="s">
        <v>38</v>
      </c>
    </row>
    <row r="744" spans="1:9" x14ac:dyDescent="0.35">
      <c r="A744" t="s">
        <v>31</v>
      </c>
      <c r="B744">
        <v>713</v>
      </c>
      <c r="C744">
        <v>145.56899999999999</v>
      </c>
      <c r="E744">
        <v>1.966</v>
      </c>
      <c r="F744">
        <v>0.65</v>
      </c>
      <c r="G744">
        <v>0</v>
      </c>
      <c r="H744">
        <v>4.5990000000000002</v>
      </c>
      <c r="I744" t="s">
        <v>39</v>
      </c>
    </row>
    <row r="745" spans="1:9" x14ac:dyDescent="0.35">
      <c r="A745" t="s">
        <v>31</v>
      </c>
      <c r="B745">
        <v>714</v>
      </c>
      <c r="C745">
        <v>145.78800000000001</v>
      </c>
      <c r="E745">
        <v>1.6459999999999999</v>
      </c>
      <c r="F745">
        <v>0.54400000000000004</v>
      </c>
      <c r="G745">
        <v>0</v>
      </c>
      <c r="H745">
        <v>4.5990000000000002</v>
      </c>
      <c r="I745" t="s">
        <v>40</v>
      </c>
    </row>
    <row r="746" spans="1:9" x14ac:dyDescent="0.35">
      <c r="A746" t="s">
        <v>31</v>
      </c>
      <c r="B746">
        <v>715</v>
      </c>
      <c r="C746">
        <v>146.00700000000001</v>
      </c>
      <c r="E746">
        <v>1.3640000000000001</v>
      </c>
      <c r="F746">
        <v>0.45100000000000001</v>
      </c>
      <c r="G746">
        <v>0</v>
      </c>
      <c r="H746">
        <v>4.5990000000000002</v>
      </c>
      <c r="I746" t="s">
        <v>41</v>
      </c>
    </row>
    <row r="747" spans="1:9" x14ac:dyDescent="0.35">
      <c r="A747" t="s">
        <v>31</v>
      </c>
      <c r="B747">
        <v>716</v>
      </c>
      <c r="C747">
        <v>146.21</v>
      </c>
      <c r="E747">
        <v>1.196</v>
      </c>
      <c r="F747">
        <v>0.39500000000000002</v>
      </c>
      <c r="G747">
        <v>0</v>
      </c>
      <c r="H747">
        <v>4.5990000000000002</v>
      </c>
      <c r="I747" t="s">
        <v>41</v>
      </c>
    </row>
    <row r="748" spans="1:9" x14ac:dyDescent="0.35">
      <c r="A748" t="s">
        <v>31</v>
      </c>
      <c r="B748">
        <v>717</v>
      </c>
      <c r="C748">
        <v>146.41300000000001</v>
      </c>
      <c r="E748">
        <v>1.117</v>
      </c>
      <c r="F748">
        <v>0.36899999999999999</v>
      </c>
      <c r="G748">
        <v>0</v>
      </c>
      <c r="H748">
        <v>4.5990000000000002</v>
      </c>
      <c r="I748" t="s">
        <v>41</v>
      </c>
    </row>
    <row r="749" spans="1:9" x14ac:dyDescent="0.35">
      <c r="A749" t="s">
        <v>31</v>
      </c>
      <c r="B749">
        <v>718</v>
      </c>
      <c r="C749">
        <v>146.61600000000001</v>
      </c>
      <c r="E749">
        <v>0.99399999999999999</v>
      </c>
      <c r="F749">
        <v>0.32900000000000001</v>
      </c>
      <c r="G749">
        <v>0</v>
      </c>
      <c r="H749">
        <v>4.5990000000000002</v>
      </c>
      <c r="I749" t="s">
        <v>41</v>
      </c>
    </row>
    <row r="750" spans="1:9" x14ac:dyDescent="0.35">
      <c r="A750" t="s">
        <v>31</v>
      </c>
      <c r="B750">
        <v>719</v>
      </c>
      <c r="C750">
        <v>146.81899999999999</v>
      </c>
      <c r="E750">
        <v>0.85199999999999998</v>
      </c>
      <c r="F750">
        <v>0.28199999999999997</v>
      </c>
      <c r="G750">
        <v>0</v>
      </c>
      <c r="H750">
        <v>4.5990000000000002</v>
      </c>
      <c r="I750" t="s">
        <v>41</v>
      </c>
    </row>
    <row r="751" spans="1:9" x14ac:dyDescent="0.35">
      <c r="A751" t="s">
        <v>31</v>
      </c>
      <c r="B751">
        <v>720</v>
      </c>
      <c r="C751">
        <v>147.02199999999999</v>
      </c>
      <c r="E751">
        <v>0.755</v>
      </c>
      <c r="F751">
        <v>0.25</v>
      </c>
      <c r="G751">
        <v>0</v>
      </c>
      <c r="H751">
        <v>4.5990000000000002</v>
      </c>
      <c r="I751" t="s">
        <v>41</v>
      </c>
    </row>
    <row r="752" spans="1:9" x14ac:dyDescent="0.35">
      <c r="A752" t="s">
        <v>31</v>
      </c>
      <c r="B752">
        <v>721</v>
      </c>
      <c r="C752">
        <v>147.226</v>
      </c>
      <c r="E752">
        <v>0.73799999999999999</v>
      </c>
      <c r="F752">
        <v>0.24399999999999999</v>
      </c>
      <c r="G752">
        <v>0</v>
      </c>
      <c r="H752">
        <v>4.5990000000000002</v>
      </c>
      <c r="I752" t="s">
        <v>41</v>
      </c>
    </row>
    <row r="753" spans="1:9" x14ac:dyDescent="0.35">
      <c r="A753" t="s">
        <v>31</v>
      </c>
      <c r="B753">
        <v>722</v>
      </c>
      <c r="C753">
        <v>147.429</v>
      </c>
      <c r="E753">
        <v>0.72399999999999998</v>
      </c>
      <c r="F753">
        <v>0.23899999999999999</v>
      </c>
      <c r="G753">
        <v>0</v>
      </c>
      <c r="H753">
        <v>4.5990000000000002</v>
      </c>
      <c r="I753" t="s">
        <v>41</v>
      </c>
    </row>
    <row r="754" spans="1:9" x14ac:dyDescent="0.35">
      <c r="A754" t="s">
        <v>31</v>
      </c>
      <c r="B754">
        <v>723</v>
      </c>
      <c r="C754">
        <v>147.63200000000001</v>
      </c>
      <c r="E754">
        <v>0.71199999999999997</v>
      </c>
      <c r="F754">
        <v>0.23499999999999999</v>
      </c>
      <c r="G754">
        <v>0</v>
      </c>
      <c r="H754">
        <v>4.5990000000000002</v>
      </c>
      <c r="I754" t="s">
        <v>41</v>
      </c>
    </row>
    <row r="755" spans="1:9" x14ac:dyDescent="0.35">
      <c r="A755" t="s">
        <v>31</v>
      </c>
      <c r="B755">
        <v>724</v>
      </c>
      <c r="C755">
        <v>147.83500000000001</v>
      </c>
      <c r="E755">
        <v>0.70199999999999996</v>
      </c>
      <c r="F755">
        <v>0.23200000000000001</v>
      </c>
      <c r="G755">
        <v>0</v>
      </c>
      <c r="H755">
        <v>4.5990000000000002</v>
      </c>
      <c r="I755" t="s">
        <v>41</v>
      </c>
    </row>
    <row r="756" spans="1:9" x14ac:dyDescent="0.35">
      <c r="A756" t="s">
        <v>31</v>
      </c>
      <c r="B756">
        <v>725</v>
      </c>
      <c r="C756">
        <v>148.03899999999999</v>
      </c>
      <c r="E756">
        <v>0.69299999999999995</v>
      </c>
      <c r="F756">
        <v>0.22900000000000001</v>
      </c>
      <c r="G756">
        <v>0</v>
      </c>
      <c r="H756">
        <v>4.5990000000000002</v>
      </c>
      <c r="I756" t="s">
        <v>41</v>
      </c>
    </row>
    <row r="757" spans="1:9" x14ac:dyDescent="0.35">
      <c r="A757" t="s">
        <v>31</v>
      </c>
      <c r="B757">
        <v>726</v>
      </c>
      <c r="C757">
        <v>148.24199999999999</v>
      </c>
      <c r="E757">
        <v>0.68500000000000005</v>
      </c>
      <c r="F757">
        <v>0.22600000000000001</v>
      </c>
      <c r="G757">
        <v>0</v>
      </c>
      <c r="H757">
        <v>4.5990000000000002</v>
      </c>
      <c r="I757" t="s">
        <v>41</v>
      </c>
    </row>
    <row r="758" spans="1:9" x14ac:dyDescent="0.35">
      <c r="A758" t="s">
        <v>31</v>
      </c>
      <c r="B758">
        <v>727</v>
      </c>
      <c r="C758">
        <v>148.44499999999999</v>
      </c>
      <c r="E758">
        <v>0.67700000000000005</v>
      </c>
      <c r="F758">
        <v>0.224</v>
      </c>
      <c r="G758">
        <v>0</v>
      </c>
      <c r="H758">
        <v>4.5990000000000002</v>
      </c>
      <c r="I758" t="s">
        <v>41</v>
      </c>
    </row>
    <row r="759" spans="1:9" x14ac:dyDescent="0.35">
      <c r="A759" t="s">
        <v>31</v>
      </c>
      <c r="B759">
        <v>728</v>
      </c>
      <c r="C759">
        <v>148.648</v>
      </c>
      <c r="E759">
        <v>0.66800000000000004</v>
      </c>
      <c r="F759">
        <v>0.221</v>
      </c>
      <c r="G759">
        <v>0</v>
      </c>
      <c r="H759">
        <v>4.5990000000000002</v>
      </c>
      <c r="I759" t="s">
        <v>41</v>
      </c>
    </row>
    <row r="760" spans="1:9" x14ac:dyDescent="0.35">
      <c r="A760" t="s">
        <v>31</v>
      </c>
      <c r="B760">
        <v>729</v>
      </c>
      <c r="C760">
        <v>148.851</v>
      </c>
      <c r="E760">
        <v>0.66200000000000003</v>
      </c>
      <c r="F760">
        <v>0.219</v>
      </c>
      <c r="G760">
        <v>0</v>
      </c>
      <c r="H760">
        <v>4.5990000000000002</v>
      </c>
      <c r="I760" t="s">
        <v>41</v>
      </c>
    </row>
    <row r="761" spans="1:9" x14ac:dyDescent="0.35">
      <c r="A761" t="s">
        <v>31</v>
      </c>
      <c r="B761">
        <v>730</v>
      </c>
      <c r="C761">
        <v>149.07</v>
      </c>
      <c r="E761">
        <v>0.65600000000000003</v>
      </c>
      <c r="F761">
        <v>0.217</v>
      </c>
      <c r="G761">
        <v>0</v>
      </c>
      <c r="H761">
        <v>4.5990000000000002</v>
      </c>
      <c r="I761" t="s">
        <v>40</v>
      </c>
    </row>
    <row r="762" spans="1:9" x14ac:dyDescent="0.35">
      <c r="A762" t="s">
        <v>31</v>
      </c>
      <c r="B762">
        <v>731</v>
      </c>
      <c r="C762">
        <v>149.28899999999999</v>
      </c>
      <c r="E762">
        <v>0.64900000000000002</v>
      </c>
      <c r="F762">
        <v>0.215</v>
      </c>
      <c r="G762">
        <v>0</v>
      </c>
      <c r="H762">
        <v>4.5990000000000002</v>
      </c>
      <c r="I762" t="s">
        <v>42</v>
      </c>
    </row>
    <row r="763" spans="1:9" x14ac:dyDescent="0.35">
      <c r="A763" t="s">
        <v>31</v>
      </c>
      <c r="B763">
        <v>732</v>
      </c>
      <c r="C763">
        <v>149.49199999999999</v>
      </c>
      <c r="E763">
        <v>0.64200000000000002</v>
      </c>
      <c r="F763">
        <v>0.21199999999999999</v>
      </c>
      <c r="G763">
        <v>0</v>
      </c>
      <c r="H763">
        <v>4.5990000000000002</v>
      </c>
      <c r="I763" t="s">
        <v>42</v>
      </c>
    </row>
    <row r="764" spans="1:9" x14ac:dyDescent="0.35">
      <c r="A764" t="s">
        <v>31</v>
      </c>
      <c r="B764">
        <v>733</v>
      </c>
      <c r="C764">
        <v>149.696</v>
      </c>
      <c r="E764">
        <v>0.63600000000000001</v>
      </c>
      <c r="F764">
        <v>0.21</v>
      </c>
      <c r="G764">
        <v>0</v>
      </c>
      <c r="H764">
        <v>4.5990000000000002</v>
      </c>
      <c r="I764" t="s">
        <v>42</v>
      </c>
    </row>
    <row r="765" spans="1:9" x14ac:dyDescent="0.35">
      <c r="A765" t="s">
        <v>31</v>
      </c>
      <c r="B765">
        <v>734</v>
      </c>
      <c r="C765">
        <v>149.91399999999999</v>
      </c>
      <c r="E765">
        <v>0.63100000000000001</v>
      </c>
      <c r="F765">
        <v>0.20899999999999999</v>
      </c>
      <c r="G765">
        <v>0</v>
      </c>
      <c r="H765">
        <v>4.5990000000000002</v>
      </c>
      <c r="I765" t="s">
        <v>42</v>
      </c>
    </row>
    <row r="766" spans="1:9" x14ac:dyDescent="0.35">
      <c r="A766" t="s">
        <v>31</v>
      </c>
      <c r="B766">
        <v>735</v>
      </c>
      <c r="C766">
        <v>150.11699999999999</v>
      </c>
      <c r="E766">
        <v>0.625</v>
      </c>
      <c r="F766">
        <v>0.20699999999999999</v>
      </c>
      <c r="G766">
        <v>0</v>
      </c>
      <c r="H766">
        <v>4.5990000000000002</v>
      </c>
      <c r="I766" t="s">
        <v>42</v>
      </c>
    </row>
    <row r="767" spans="1:9" x14ac:dyDescent="0.35">
      <c r="A767" t="s">
        <v>31</v>
      </c>
      <c r="B767">
        <v>736</v>
      </c>
      <c r="C767">
        <v>150.321</v>
      </c>
      <c r="E767">
        <v>0.62</v>
      </c>
      <c r="F767">
        <v>0.20499999999999999</v>
      </c>
      <c r="G767">
        <v>0</v>
      </c>
      <c r="H767">
        <v>4.5990000000000002</v>
      </c>
      <c r="I767" t="s">
        <v>42</v>
      </c>
    </row>
    <row r="768" spans="1:9" x14ac:dyDescent="0.35">
      <c r="A768" t="s">
        <v>31</v>
      </c>
      <c r="B768">
        <v>737</v>
      </c>
      <c r="C768">
        <v>150.524</v>
      </c>
      <c r="E768">
        <v>0.61599999999999999</v>
      </c>
      <c r="F768">
        <v>0.20399999999999999</v>
      </c>
      <c r="G768">
        <v>0</v>
      </c>
      <c r="H768">
        <v>4.5990000000000002</v>
      </c>
      <c r="I768" t="s">
        <v>42</v>
      </c>
    </row>
    <row r="769" spans="1:9" x14ac:dyDescent="0.35">
      <c r="A769" t="s">
        <v>31</v>
      </c>
      <c r="B769">
        <v>738</v>
      </c>
      <c r="C769">
        <v>150.74299999999999</v>
      </c>
      <c r="E769">
        <v>0.61</v>
      </c>
      <c r="F769">
        <v>0.20200000000000001</v>
      </c>
      <c r="G769">
        <v>0</v>
      </c>
      <c r="H769">
        <v>4.5990000000000002</v>
      </c>
      <c r="I769" t="s">
        <v>42</v>
      </c>
    </row>
    <row r="770" spans="1:9" x14ac:dyDescent="0.35">
      <c r="A770" t="s">
        <v>31</v>
      </c>
      <c r="B770">
        <v>739</v>
      </c>
      <c r="C770">
        <v>150.96100000000001</v>
      </c>
      <c r="E770">
        <v>0.60499999999999998</v>
      </c>
      <c r="F770">
        <v>0.2</v>
      </c>
      <c r="G770">
        <v>0</v>
      </c>
      <c r="H770">
        <v>4.5990000000000002</v>
      </c>
      <c r="I770" t="s">
        <v>42</v>
      </c>
    </row>
    <row r="771" spans="1:9" x14ac:dyDescent="0.35">
      <c r="A771" t="s">
        <v>31</v>
      </c>
      <c r="B771">
        <v>740</v>
      </c>
      <c r="C771">
        <v>151.16499999999999</v>
      </c>
      <c r="E771">
        <v>0.6</v>
      </c>
      <c r="F771">
        <v>0.19800000000000001</v>
      </c>
      <c r="G771">
        <v>0</v>
      </c>
      <c r="H771">
        <v>4.5990000000000002</v>
      </c>
      <c r="I771" t="s">
        <v>42</v>
      </c>
    </row>
    <row r="772" spans="1:9" x14ac:dyDescent="0.35">
      <c r="A772" t="s">
        <v>31</v>
      </c>
      <c r="B772">
        <v>741</v>
      </c>
      <c r="C772">
        <v>151.36799999999999</v>
      </c>
      <c r="E772">
        <v>0.59299999999999997</v>
      </c>
      <c r="F772">
        <v>0.19600000000000001</v>
      </c>
      <c r="G772">
        <v>0</v>
      </c>
      <c r="H772">
        <v>4.5990000000000002</v>
      </c>
      <c r="I772" t="s">
        <v>42</v>
      </c>
    </row>
    <row r="773" spans="1:9" x14ac:dyDescent="0.35">
      <c r="A773" t="s">
        <v>31</v>
      </c>
      <c r="B773">
        <v>742</v>
      </c>
      <c r="C773">
        <v>151.571</v>
      </c>
      <c r="E773">
        <v>0.58799999999999997</v>
      </c>
      <c r="F773">
        <v>0.19400000000000001</v>
      </c>
      <c r="G773">
        <v>0</v>
      </c>
      <c r="H773">
        <v>4.5990000000000002</v>
      </c>
      <c r="I773" t="s">
        <v>42</v>
      </c>
    </row>
    <row r="774" spans="1:9" x14ac:dyDescent="0.35">
      <c r="A774" t="s">
        <v>31</v>
      </c>
      <c r="B774">
        <v>743</v>
      </c>
      <c r="C774">
        <v>151.774</v>
      </c>
      <c r="E774">
        <v>0.58299999999999996</v>
      </c>
      <c r="F774">
        <v>0.193</v>
      </c>
      <c r="G774">
        <v>0</v>
      </c>
      <c r="H774">
        <v>4.5990000000000002</v>
      </c>
      <c r="I774" t="s">
        <v>42</v>
      </c>
    </row>
    <row r="775" spans="1:9" x14ac:dyDescent="0.35">
      <c r="A775" t="s">
        <v>31</v>
      </c>
      <c r="B775">
        <v>744</v>
      </c>
      <c r="C775">
        <v>151.977</v>
      </c>
      <c r="E775">
        <v>0.57799999999999996</v>
      </c>
      <c r="F775">
        <v>0.191</v>
      </c>
      <c r="G775">
        <v>0</v>
      </c>
      <c r="H775">
        <v>4.5990000000000002</v>
      </c>
      <c r="I775" t="s">
        <v>42</v>
      </c>
    </row>
    <row r="776" spans="1:9" x14ac:dyDescent="0.35">
      <c r="A776" t="s">
        <v>31</v>
      </c>
      <c r="B776">
        <v>745</v>
      </c>
      <c r="C776">
        <v>152.18100000000001</v>
      </c>
      <c r="E776">
        <v>0.57399999999999995</v>
      </c>
      <c r="F776">
        <v>0.19</v>
      </c>
      <c r="G776">
        <v>0</v>
      </c>
      <c r="H776">
        <v>4.5990000000000002</v>
      </c>
      <c r="I776" t="s">
        <v>42</v>
      </c>
    </row>
    <row r="777" spans="1:9" x14ac:dyDescent="0.35">
      <c r="A777" t="s">
        <v>31</v>
      </c>
      <c r="B777">
        <v>746</v>
      </c>
      <c r="C777">
        <v>152.38399999999999</v>
      </c>
      <c r="E777">
        <v>0.56899999999999995</v>
      </c>
      <c r="F777">
        <v>0.188</v>
      </c>
      <c r="G777">
        <v>0</v>
      </c>
      <c r="H777">
        <v>4.5990000000000002</v>
      </c>
      <c r="I777" t="s">
        <v>42</v>
      </c>
    </row>
    <row r="778" spans="1:9" x14ac:dyDescent="0.35">
      <c r="A778" t="s">
        <v>31</v>
      </c>
      <c r="B778">
        <v>747</v>
      </c>
      <c r="C778">
        <v>152.58699999999999</v>
      </c>
      <c r="E778">
        <v>0.56699999999999995</v>
      </c>
      <c r="F778">
        <v>0.187</v>
      </c>
      <c r="G778">
        <v>0</v>
      </c>
      <c r="H778">
        <v>4.5990000000000002</v>
      </c>
      <c r="I778" t="s">
        <v>42</v>
      </c>
    </row>
    <row r="779" spans="1:9" x14ac:dyDescent="0.35">
      <c r="A779" t="s">
        <v>31</v>
      </c>
      <c r="B779">
        <v>748</v>
      </c>
      <c r="C779">
        <v>152.79</v>
      </c>
      <c r="E779">
        <v>0.56699999999999995</v>
      </c>
      <c r="F779">
        <v>0.187</v>
      </c>
      <c r="G779">
        <v>0</v>
      </c>
      <c r="H779">
        <v>4.5990000000000002</v>
      </c>
      <c r="I779" t="s">
        <v>42</v>
      </c>
    </row>
    <row r="780" spans="1:9" x14ac:dyDescent="0.35">
      <c r="A780" t="s">
        <v>31</v>
      </c>
      <c r="B780">
        <v>749</v>
      </c>
      <c r="C780">
        <v>152.99299999999999</v>
      </c>
      <c r="E780">
        <v>0.56299999999999994</v>
      </c>
      <c r="F780">
        <v>0.186</v>
      </c>
      <c r="G780">
        <v>0</v>
      </c>
      <c r="H780">
        <v>4.5990000000000002</v>
      </c>
      <c r="I780" t="s">
        <v>42</v>
      </c>
    </row>
    <row r="781" spans="1:9" x14ac:dyDescent="0.35">
      <c r="A781" t="s">
        <v>31</v>
      </c>
      <c r="B781">
        <v>750</v>
      </c>
      <c r="C781">
        <v>153.197</v>
      </c>
      <c r="E781">
        <v>0.55700000000000005</v>
      </c>
      <c r="F781">
        <v>0.184</v>
      </c>
      <c r="G781">
        <v>0</v>
      </c>
      <c r="H781">
        <v>4.5990000000000002</v>
      </c>
      <c r="I781" t="s">
        <v>42</v>
      </c>
    </row>
    <row r="782" spans="1:9" x14ac:dyDescent="0.35">
      <c r="A782" t="s">
        <v>31</v>
      </c>
      <c r="B782">
        <v>751</v>
      </c>
      <c r="C782">
        <v>153.4</v>
      </c>
      <c r="E782">
        <v>0.55300000000000005</v>
      </c>
      <c r="F782">
        <v>0.183</v>
      </c>
      <c r="G782">
        <v>0</v>
      </c>
      <c r="H782">
        <v>4.5990000000000002</v>
      </c>
      <c r="I782" t="s">
        <v>42</v>
      </c>
    </row>
    <row r="783" spans="1:9" x14ac:dyDescent="0.35">
      <c r="A783" t="s">
        <v>31</v>
      </c>
      <c r="B783">
        <v>752</v>
      </c>
      <c r="C783">
        <v>153.60300000000001</v>
      </c>
      <c r="E783">
        <v>0.54900000000000004</v>
      </c>
      <c r="F783">
        <v>0.18099999999999999</v>
      </c>
      <c r="G783">
        <v>0</v>
      </c>
      <c r="H783">
        <v>4.5990000000000002</v>
      </c>
      <c r="I783" t="s">
        <v>42</v>
      </c>
    </row>
    <row r="784" spans="1:9" x14ac:dyDescent="0.35">
      <c r="A784" t="s">
        <v>31</v>
      </c>
      <c r="B784">
        <v>753</v>
      </c>
      <c r="C784">
        <v>153.821</v>
      </c>
      <c r="E784">
        <v>0.54100000000000004</v>
      </c>
      <c r="F784">
        <v>0.17899999999999999</v>
      </c>
      <c r="G784">
        <v>0</v>
      </c>
      <c r="H784">
        <v>4.5990000000000002</v>
      </c>
      <c r="I784" t="s">
        <v>42</v>
      </c>
    </row>
    <row r="785" spans="1:9" x14ac:dyDescent="0.35">
      <c r="A785" t="s">
        <v>31</v>
      </c>
      <c r="B785">
        <v>754</v>
      </c>
      <c r="C785">
        <v>154.02500000000001</v>
      </c>
      <c r="E785">
        <v>0.53800000000000003</v>
      </c>
      <c r="F785">
        <v>0.17799999999999999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154.22800000000001</v>
      </c>
      <c r="E786">
        <v>0.53400000000000003</v>
      </c>
      <c r="F786">
        <v>0.17699999999999999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154.43100000000001</v>
      </c>
      <c r="E787">
        <v>0.53</v>
      </c>
      <c r="F787">
        <v>0.17499999999999999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154.63399999999999</v>
      </c>
      <c r="E788">
        <v>0.52700000000000002</v>
      </c>
      <c r="F788">
        <v>0.17399999999999999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154.83699999999999</v>
      </c>
      <c r="E789">
        <v>0.52300000000000002</v>
      </c>
      <c r="F789">
        <v>0.17299999999999999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155.04</v>
      </c>
      <c r="E790">
        <v>0.51900000000000002</v>
      </c>
      <c r="F790">
        <v>0.17199999999999999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155.244</v>
      </c>
      <c r="E791">
        <v>0.51700000000000002</v>
      </c>
      <c r="F791">
        <v>0.17100000000000001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155.447</v>
      </c>
      <c r="E792">
        <v>0.51400000000000001</v>
      </c>
      <c r="F792">
        <v>0.17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155.65</v>
      </c>
      <c r="E793">
        <v>0.51</v>
      </c>
      <c r="F793">
        <v>0.16900000000000001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155.85300000000001</v>
      </c>
      <c r="E794">
        <v>0.50700000000000001</v>
      </c>
      <c r="F794">
        <v>0.16800000000000001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156.05600000000001</v>
      </c>
      <c r="E795">
        <v>0.504</v>
      </c>
      <c r="F795">
        <v>0.16700000000000001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156.26</v>
      </c>
      <c r="E796">
        <v>0.502</v>
      </c>
      <c r="F796">
        <v>0.16600000000000001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156.46299999999999</v>
      </c>
      <c r="E797">
        <v>0.499</v>
      </c>
      <c r="F797">
        <v>0.16500000000000001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156.666</v>
      </c>
      <c r="E798">
        <v>0.496</v>
      </c>
      <c r="F798">
        <v>0.16400000000000001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156.869</v>
      </c>
      <c r="E799">
        <v>0.49299999999999999</v>
      </c>
      <c r="F799">
        <v>0.16300000000000001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157.07300000000001</v>
      </c>
      <c r="E800">
        <v>0.49099999999999999</v>
      </c>
      <c r="F800">
        <v>0.16200000000000001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157.27600000000001</v>
      </c>
      <c r="E801">
        <v>0.48799999999999999</v>
      </c>
      <c r="F801">
        <v>0.161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157.47900000000001</v>
      </c>
      <c r="E802">
        <v>0.48599999999999999</v>
      </c>
      <c r="F802">
        <v>0.161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157.68199999999999</v>
      </c>
      <c r="E803">
        <v>0.48399999999999999</v>
      </c>
      <c r="F803">
        <v>0.16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157.88499999999999</v>
      </c>
      <c r="E804">
        <v>0.48199999999999998</v>
      </c>
      <c r="F804">
        <v>0.159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158.089</v>
      </c>
      <c r="E805">
        <v>0.47899999999999998</v>
      </c>
      <c r="F805">
        <v>0.158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158.292</v>
      </c>
      <c r="E806">
        <v>0.47699999999999998</v>
      </c>
      <c r="F806">
        <v>0.158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158.495</v>
      </c>
      <c r="E807">
        <v>0.47499999999999998</v>
      </c>
      <c r="F807">
        <v>0.157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158.71299999999999</v>
      </c>
      <c r="E808">
        <v>0.47299999999999998</v>
      </c>
      <c r="F808">
        <v>0.156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158.917</v>
      </c>
      <c r="E809">
        <v>0.47099999999999997</v>
      </c>
      <c r="F809">
        <v>0.156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159.12</v>
      </c>
      <c r="E810">
        <v>0.46899999999999997</v>
      </c>
      <c r="F810">
        <v>0.155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159.32300000000001</v>
      </c>
      <c r="E811">
        <v>0.46700000000000003</v>
      </c>
      <c r="F811">
        <v>0.154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159.52600000000001</v>
      </c>
      <c r="E812">
        <v>0.46500000000000002</v>
      </c>
      <c r="F812">
        <v>0.154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159.72999999999999</v>
      </c>
      <c r="E813">
        <v>0.46200000000000002</v>
      </c>
      <c r="F813">
        <v>0.153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159.93299999999999</v>
      </c>
      <c r="E814">
        <v>0.46100000000000002</v>
      </c>
      <c r="F814">
        <v>0.152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160.136</v>
      </c>
      <c r="E815">
        <v>0.46</v>
      </c>
      <c r="F815">
        <v>0.152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160.339</v>
      </c>
      <c r="E816">
        <v>0.45800000000000002</v>
      </c>
      <c r="F816">
        <v>0.151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160.542</v>
      </c>
      <c r="E817">
        <v>0.45700000000000002</v>
      </c>
      <c r="F817">
        <v>0.151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160.74600000000001</v>
      </c>
      <c r="E818">
        <v>0.45600000000000002</v>
      </c>
      <c r="F818">
        <v>0.151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160.94900000000001</v>
      </c>
      <c r="E819">
        <v>0.45400000000000001</v>
      </c>
      <c r="F819">
        <v>0.15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161.15199999999999</v>
      </c>
      <c r="E820">
        <v>0.45300000000000001</v>
      </c>
      <c r="F820">
        <v>0.15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161.35499999999999</v>
      </c>
      <c r="E821">
        <v>0.45100000000000001</v>
      </c>
      <c r="F821">
        <v>0.14899999999999999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161.55799999999999</v>
      </c>
      <c r="E822">
        <v>0.45</v>
      </c>
      <c r="F822">
        <v>0.14899999999999999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161.762</v>
      </c>
      <c r="E823">
        <v>0.44900000000000001</v>
      </c>
      <c r="F823">
        <v>0.14799999999999999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161.965</v>
      </c>
      <c r="E824">
        <v>0.44700000000000001</v>
      </c>
      <c r="F824">
        <v>0.14799999999999999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162.16800000000001</v>
      </c>
      <c r="E825">
        <v>0.44700000000000001</v>
      </c>
      <c r="F825">
        <v>0.14799999999999999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162.37100000000001</v>
      </c>
      <c r="E826">
        <v>0.44600000000000001</v>
      </c>
      <c r="F826">
        <v>0.14699999999999999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162.57400000000001</v>
      </c>
      <c r="E827">
        <v>0.44500000000000001</v>
      </c>
      <c r="F827">
        <v>0.14699999999999999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162.77799999999999</v>
      </c>
      <c r="E828">
        <v>0.44400000000000001</v>
      </c>
      <c r="F828">
        <v>0.14699999999999999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162.98099999999999</v>
      </c>
      <c r="E829">
        <v>0.443</v>
      </c>
      <c r="F829">
        <v>0.14599999999999999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163.184</v>
      </c>
      <c r="E830">
        <v>0.442</v>
      </c>
      <c r="F830">
        <v>0.14599999999999999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163.387</v>
      </c>
      <c r="E831">
        <v>0.442</v>
      </c>
      <c r="F831">
        <v>0.14599999999999999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163.59</v>
      </c>
      <c r="E832">
        <v>0.441</v>
      </c>
      <c r="F832">
        <v>0.14599999999999999</v>
      </c>
      <c r="G832">
        <v>0</v>
      </c>
      <c r="H832">
        <v>4.5990000000000002</v>
      </c>
      <c r="I832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64"/>
  <sheetViews>
    <sheetView topLeftCell="A578" workbookViewId="0">
      <selection activeCell="J11" sqref="J11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88</v>
      </c>
    </row>
    <row r="6" spans="1:2" x14ac:dyDescent="0.35">
      <c r="A6" t="s">
        <v>89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0.64</v>
      </c>
      <c r="F26">
        <v>0.217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0.67400000000000004</v>
      </c>
      <c r="F27">
        <v>0.22800000000000001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0.21900000000000003</v>
      </c>
      <c r="E28">
        <v>0.70599999999999996</v>
      </c>
      <c r="F28">
        <v>0.23899999999999999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0.42299999999999999</v>
      </c>
      <c r="E29">
        <v>0.73499999999999999</v>
      </c>
      <c r="F29">
        <v>0.249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0.77200000000000002</v>
      </c>
      <c r="F30">
        <v>0.26200000000000001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0.81200000000000006</v>
      </c>
      <c r="F31">
        <v>0.27500000000000002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0.84499999999999997</v>
      </c>
      <c r="F32">
        <v>0.28599999999999998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1.236</v>
      </c>
      <c r="E33">
        <v>0.875</v>
      </c>
      <c r="F33">
        <v>0.29599999999999999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1.4389999999999998</v>
      </c>
      <c r="E34">
        <v>0.90800000000000003</v>
      </c>
      <c r="F34">
        <v>0.308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1.6420000000000001</v>
      </c>
      <c r="E35">
        <v>0.94099999999999995</v>
      </c>
      <c r="F35">
        <v>0.31900000000000001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0.97499999999999998</v>
      </c>
      <c r="F36">
        <v>0.33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1.008</v>
      </c>
      <c r="F37">
        <v>0.34100000000000003</v>
      </c>
      <c r="G37">
        <v>11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2.2520000000000002</v>
      </c>
      <c r="E38">
        <v>1.0409999999999999</v>
      </c>
      <c r="F38">
        <v>0.35299999999999998</v>
      </c>
      <c r="G38">
        <v>11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2.4550000000000001</v>
      </c>
      <c r="E39">
        <v>1.0740000000000001</v>
      </c>
      <c r="F39">
        <v>0.36399999999999999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2.6580000000000004</v>
      </c>
      <c r="E40">
        <v>1.107</v>
      </c>
      <c r="F40">
        <v>0.375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1.1399999999999999</v>
      </c>
      <c r="F41">
        <v>0.38600000000000001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1.173</v>
      </c>
      <c r="F42">
        <v>0.39700000000000002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1.206</v>
      </c>
      <c r="F43">
        <v>0.40899999999999997</v>
      </c>
      <c r="G43">
        <v>13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3.4710000000000001</v>
      </c>
      <c r="E44">
        <v>1.238</v>
      </c>
      <c r="F44">
        <v>0.41899999999999998</v>
      </c>
      <c r="G44">
        <v>13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3.6739999999999999</v>
      </c>
      <c r="E45">
        <v>1.27</v>
      </c>
      <c r="F45">
        <v>0.43</v>
      </c>
      <c r="G45">
        <v>14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3.8770000000000002</v>
      </c>
      <c r="E46">
        <v>1.302</v>
      </c>
      <c r="F46">
        <v>0.441</v>
      </c>
      <c r="G46">
        <v>14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1.335</v>
      </c>
      <c r="F47">
        <v>0.45200000000000001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1.367</v>
      </c>
      <c r="F48">
        <v>0.46300000000000002</v>
      </c>
      <c r="G48">
        <v>15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4.4870000000000001</v>
      </c>
      <c r="E49">
        <v>1.399</v>
      </c>
      <c r="F49">
        <v>0.47399999999999998</v>
      </c>
      <c r="G49">
        <v>15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4.6890000000000001</v>
      </c>
      <c r="E50">
        <v>1.4630000000000001</v>
      </c>
      <c r="F50">
        <v>0.496</v>
      </c>
      <c r="G50">
        <v>15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4.8929999999999998</v>
      </c>
      <c r="E51">
        <v>1.496</v>
      </c>
      <c r="F51">
        <v>0.50700000000000001</v>
      </c>
      <c r="G51">
        <v>16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5.1109999999999998</v>
      </c>
      <c r="E52">
        <v>1.528</v>
      </c>
      <c r="F52">
        <v>0.51800000000000002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5.3149999999999995</v>
      </c>
      <c r="E53">
        <v>1.56</v>
      </c>
      <c r="F53">
        <v>0.52800000000000002</v>
      </c>
      <c r="G53">
        <v>17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5.5179999999999998</v>
      </c>
      <c r="E54">
        <v>1.5920000000000001</v>
      </c>
      <c r="F54">
        <v>0.53900000000000003</v>
      </c>
      <c r="G54">
        <v>17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5.7210000000000001</v>
      </c>
      <c r="E55">
        <v>1.623</v>
      </c>
      <c r="F55">
        <v>0.55000000000000004</v>
      </c>
      <c r="G55">
        <v>17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5.9239999999999995</v>
      </c>
      <c r="E56">
        <v>1.655</v>
      </c>
      <c r="F56">
        <v>0.56100000000000005</v>
      </c>
      <c r="G56">
        <v>18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6.1269999999999998</v>
      </c>
      <c r="E57">
        <v>1.6870000000000001</v>
      </c>
      <c r="F57">
        <v>0.57099999999999995</v>
      </c>
      <c r="G57">
        <v>18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6.33</v>
      </c>
      <c r="E58">
        <v>1.718</v>
      </c>
      <c r="F58">
        <v>0.58199999999999996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6.5339999999999998</v>
      </c>
      <c r="E59">
        <v>1.7490000000000001</v>
      </c>
      <c r="F59">
        <v>0.59199999999999997</v>
      </c>
      <c r="G59">
        <v>19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6.7370000000000001</v>
      </c>
      <c r="E60">
        <v>1.782</v>
      </c>
      <c r="F60">
        <v>0.60399999999999998</v>
      </c>
      <c r="G60">
        <v>19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6.9399999999999995</v>
      </c>
      <c r="E61">
        <v>1.8140000000000001</v>
      </c>
      <c r="F61">
        <v>0.61399999999999999</v>
      </c>
      <c r="G61">
        <v>20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7.1429999999999998</v>
      </c>
      <c r="E62">
        <v>1.8440000000000001</v>
      </c>
      <c r="F62">
        <v>0.625</v>
      </c>
      <c r="G62">
        <v>20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7.3460000000000001</v>
      </c>
      <c r="E63">
        <v>1.8759999999999999</v>
      </c>
      <c r="F63">
        <v>0.63600000000000001</v>
      </c>
      <c r="G63">
        <v>20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7.55</v>
      </c>
      <c r="E64">
        <v>1.907</v>
      </c>
      <c r="F64">
        <v>0.64600000000000002</v>
      </c>
      <c r="G64">
        <v>21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7.7529999999999992</v>
      </c>
      <c r="E65">
        <v>1.9379999999999999</v>
      </c>
      <c r="F65">
        <v>0.65700000000000003</v>
      </c>
      <c r="G65">
        <v>21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7.9560000000000004</v>
      </c>
      <c r="E66">
        <v>1.97</v>
      </c>
      <c r="F66">
        <v>0.66700000000000004</v>
      </c>
      <c r="G66">
        <v>21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8.1589999999999989</v>
      </c>
      <c r="E67">
        <v>2.0019999999999998</v>
      </c>
      <c r="F67">
        <v>0.67800000000000005</v>
      </c>
      <c r="G67">
        <v>22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8.7989999999999995</v>
      </c>
      <c r="D68" s="1">
        <f t="shared" si="0"/>
        <v>8.3619999999999983</v>
      </c>
      <c r="E68">
        <v>2.0329999999999999</v>
      </c>
      <c r="F68">
        <v>0.68899999999999995</v>
      </c>
      <c r="G68">
        <v>22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8.5659999999999989</v>
      </c>
      <c r="E69">
        <v>2.0640000000000001</v>
      </c>
      <c r="F69">
        <v>0.69899999999999995</v>
      </c>
      <c r="G69">
        <v>22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8.7689999999999984</v>
      </c>
      <c r="E70">
        <v>2.0960000000000001</v>
      </c>
      <c r="F70">
        <v>0.71</v>
      </c>
      <c r="G70">
        <v>23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8.9879999999999995</v>
      </c>
      <c r="E71">
        <v>2.1280000000000001</v>
      </c>
      <c r="F71">
        <v>0.72099999999999997</v>
      </c>
      <c r="G71">
        <v>23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9.1909999999999989</v>
      </c>
      <c r="E72">
        <v>2.1589999999999998</v>
      </c>
      <c r="F72">
        <v>0.73099999999999998</v>
      </c>
      <c r="G72">
        <v>23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9.3939999999999984</v>
      </c>
      <c r="E73">
        <v>2.19</v>
      </c>
      <c r="F73">
        <v>0.74199999999999999</v>
      </c>
      <c r="G73">
        <v>24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9.5969999999999995</v>
      </c>
      <c r="E74">
        <v>2.222</v>
      </c>
      <c r="F74">
        <v>0.753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9.8009999999999984</v>
      </c>
      <c r="E75">
        <v>2.2530000000000001</v>
      </c>
      <c r="F75">
        <v>0.76300000000000001</v>
      </c>
      <c r="G75">
        <v>24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10.004</v>
      </c>
      <c r="E76">
        <v>2.2839999999999998</v>
      </c>
      <c r="F76">
        <v>0.77400000000000002</v>
      </c>
      <c r="G76">
        <v>25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10.206999999999999</v>
      </c>
      <c r="E77">
        <v>2.3170000000000002</v>
      </c>
      <c r="F77">
        <v>0.78500000000000003</v>
      </c>
      <c r="G77">
        <v>25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10.409999999999998</v>
      </c>
      <c r="E78">
        <v>2.347</v>
      </c>
      <c r="F78">
        <v>0.79500000000000004</v>
      </c>
      <c r="G78">
        <v>25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10.613</v>
      </c>
      <c r="E79">
        <v>2.3780000000000001</v>
      </c>
      <c r="F79">
        <v>0.80600000000000005</v>
      </c>
      <c r="G79">
        <v>26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10.816999999999998</v>
      </c>
      <c r="E80">
        <v>2.4089999999999998</v>
      </c>
      <c r="F80">
        <v>0.81599999999999995</v>
      </c>
      <c r="G80">
        <v>26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11.02</v>
      </c>
      <c r="E81">
        <v>2.4409999999999998</v>
      </c>
      <c r="F81">
        <v>0.82699999999999996</v>
      </c>
      <c r="G81">
        <v>26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11.222999999999999</v>
      </c>
      <c r="E82">
        <v>2.472</v>
      </c>
      <c r="F82">
        <v>0.83699999999999997</v>
      </c>
      <c r="G82">
        <v>27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11.425999999999998</v>
      </c>
      <c r="E83">
        <v>2.5030000000000001</v>
      </c>
      <c r="F83">
        <v>0.84799999999999998</v>
      </c>
      <c r="G83">
        <v>27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11.629</v>
      </c>
      <c r="E84">
        <v>2.5350000000000001</v>
      </c>
      <c r="F84">
        <v>0.85899999999999999</v>
      </c>
      <c r="G84">
        <v>27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12.27</v>
      </c>
      <c r="D85" s="1">
        <f t="shared" si="0"/>
        <v>11.832999999999998</v>
      </c>
      <c r="E85">
        <v>2.5649999999999999</v>
      </c>
      <c r="F85">
        <v>0.86899999999999999</v>
      </c>
      <c r="G85">
        <v>28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12.036</v>
      </c>
      <c r="E86">
        <v>2.597</v>
      </c>
      <c r="F86">
        <v>0.88</v>
      </c>
      <c r="G86">
        <v>28</v>
      </c>
      <c r="H86">
        <v>4.585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12.238999999999999</v>
      </c>
      <c r="E87">
        <v>2.6280000000000001</v>
      </c>
      <c r="F87">
        <v>0.89</v>
      </c>
      <c r="G87">
        <v>28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12.441999999999998</v>
      </c>
      <c r="E88">
        <v>2.6579999999999999</v>
      </c>
      <c r="F88">
        <v>0.9</v>
      </c>
      <c r="G88">
        <v>29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12.645</v>
      </c>
      <c r="E89">
        <v>2.6890000000000001</v>
      </c>
      <c r="F89">
        <v>0.91100000000000003</v>
      </c>
      <c r="G89">
        <v>29</v>
      </c>
      <c r="H89">
        <v>4.585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12.848999999999998</v>
      </c>
      <c r="E90">
        <v>2.72</v>
      </c>
      <c r="F90">
        <v>0.92100000000000004</v>
      </c>
      <c r="G90">
        <v>29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13.052</v>
      </c>
      <c r="E91">
        <v>2.7519999999999998</v>
      </c>
      <c r="F91">
        <v>0.93200000000000005</v>
      </c>
      <c r="G91">
        <v>30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13.254999999999999</v>
      </c>
      <c r="E92">
        <v>2.7829999999999999</v>
      </c>
      <c r="F92">
        <v>0.94299999999999995</v>
      </c>
      <c r="G92">
        <v>30</v>
      </c>
      <c r="H92">
        <v>4.5839999999999996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13.457999999999998</v>
      </c>
      <c r="E93">
        <v>2.8140000000000001</v>
      </c>
      <c r="F93">
        <v>0.95299999999999996</v>
      </c>
      <c r="G93">
        <v>31</v>
      </c>
      <c r="H93">
        <v>4.5839999999999996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13.661</v>
      </c>
      <c r="E94">
        <v>2.8450000000000002</v>
      </c>
      <c r="F94">
        <v>0.96399999999999997</v>
      </c>
      <c r="G94">
        <v>31</v>
      </c>
      <c r="H94">
        <v>4.5839999999999996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13.863999999999999</v>
      </c>
      <c r="E95">
        <v>2.8759999999999999</v>
      </c>
      <c r="F95">
        <v>0.97399999999999998</v>
      </c>
      <c r="G95">
        <v>31</v>
      </c>
      <c r="H95">
        <v>4.5839999999999996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14.068</v>
      </c>
      <c r="E96">
        <v>2.9079999999999999</v>
      </c>
      <c r="F96">
        <v>0.98499999999999999</v>
      </c>
      <c r="G96">
        <v>32</v>
      </c>
      <c r="H96">
        <v>4.5830000000000002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14.27</v>
      </c>
      <c r="E97">
        <v>2.97</v>
      </c>
      <c r="F97">
        <v>1.006</v>
      </c>
      <c r="G97">
        <v>32</v>
      </c>
      <c r="H97">
        <v>4.5830000000000002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14.473999999999998</v>
      </c>
      <c r="E98">
        <v>3.0009999999999999</v>
      </c>
      <c r="F98">
        <v>1.0169999999999999</v>
      </c>
      <c r="G98">
        <v>33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14.677</v>
      </c>
      <c r="E99">
        <v>3.032</v>
      </c>
      <c r="F99">
        <v>1.0269999999999999</v>
      </c>
      <c r="G99">
        <v>33</v>
      </c>
      <c r="H99">
        <v>4.5830000000000002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14.879999999999999</v>
      </c>
      <c r="E100">
        <v>3.0630000000000002</v>
      </c>
      <c r="F100">
        <v>1.038</v>
      </c>
      <c r="G100">
        <v>33</v>
      </c>
      <c r="H100">
        <v>4.5830000000000002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15.082999999999998</v>
      </c>
      <c r="E101">
        <v>3.093</v>
      </c>
      <c r="F101">
        <v>1.048</v>
      </c>
      <c r="G101">
        <v>34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15.286999999999999</v>
      </c>
      <c r="E102">
        <v>3.1240000000000001</v>
      </c>
      <c r="F102">
        <v>1.0580000000000001</v>
      </c>
      <c r="G102">
        <v>34</v>
      </c>
      <c r="H102">
        <v>4.5819999999999999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15.488999999999999</v>
      </c>
      <c r="E103">
        <v>3.1549999999999998</v>
      </c>
      <c r="F103">
        <v>1.069</v>
      </c>
      <c r="G103">
        <v>34</v>
      </c>
      <c r="H103">
        <v>4.5819999999999999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15.692999999999998</v>
      </c>
      <c r="E104">
        <v>3.1850000000000001</v>
      </c>
      <c r="F104">
        <v>1.079</v>
      </c>
      <c r="G104">
        <v>35</v>
      </c>
      <c r="H104">
        <v>4.5819999999999999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15.895999999999997</v>
      </c>
      <c r="E105">
        <v>3.2170000000000001</v>
      </c>
      <c r="F105">
        <v>1.0900000000000001</v>
      </c>
      <c r="G105">
        <v>35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16.099</v>
      </c>
      <c r="E106">
        <v>3.2480000000000002</v>
      </c>
      <c r="F106">
        <v>1.1000000000000001</v>
      </c>
      <c r="G106">
        <v>35</v>
      </c>
      <c r="H106">
        <v>4.5819999999999999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16.302</v>
      </c>
      <c r="E107">
        <v>3.2789999999999999</v>
      </c>
      <c r="F107">
        <v>1.111</v>
      </c>
      <c r="G107">
        <v>36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16.504999999999999</v>
      </c>
      <c r="E108">
        <v>3.3090000000000002</v>
      </c>
      <c r="F108">
        <v>1.121</v>
      </c>
      <c r="G108">
        <v>36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16.709</v>
      </c>
      <c r="E109">
        <v>3.339</v>
      </c>
      <c r="F109">
        <v>1.131</v>
      </c>
      <c r="G109">
        <v>36</v>
      </c>
      <c r="H109">
        <v>4.5810000000000004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16.911999999999999</v>
      </c>
      <c r="E110">
        <v>3.37</v>
      </c>
      <c r="F110">
        <v>1.1419999999999999</v>
      </c>
      <c r="G110">
        <v>37</v>
      </c>
      <c r="H110">
        <v>4.5810000000000004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17.114999999999998</v>
      </c>
      <c r="E111">
        <v>3.4009999999999998</v>
      </c>
      <c r="F111">
        <v>1.1519999999999999</v>
      </c>
      <c r="G111">
        <v>37</v>
      </c>
      <c r="H111">
        <v>4.5810000000000004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17.317999999999998</v>
      </c>
      <c r="E112">
        <v>3.431</v>
      </c>
      <c r="F112">
        <v>1.1619999999999999</v>
      </c>
      <c r="G112">
        <v>37</v>
      </c>
      <c r="H112">
        <v>4.5810000000000004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17.521999999999998</v>
      </c>
      <c r="E113">
        <v>3.4609999999999999</v>
      </c>
      <c r="F113">
        <v>1.1719999999999999</v>
      </c>
      <c r="G113">
        <v>38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17.724999999999998</v>
      </c>
      <c r="E114">
        <v>3.4910000000000001</v>
      </c>
      <c r="F114">
        <v>1.1830000000000001</v>
      </c>
      <c r="G114">
        <v>38</v>
      </c>
      <c r="H114">
        <v>4.58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17.927999999999997</v>
      </c>
      <c r="E115">
        <v>3.5219999999999998</v>
      </c>
      <c r="F115">
        <v>1.1930000000000001</v>
      </c>
      <c r="G115">
        <v>38</v>
      </c>
      <c r="H115">
        <v>4.58</v>
      </c>
      <c r="I115" t="s">
        <v>30</v>
      </c>
    </row>
    <row r="116" spans="1:9" x14ac:dyDescent="0.35">
      <c r="A116" t="s">
        <v>27</v>
      </c>
      <c r="B116">
        <v>90</v>
      </c>
      <c r="C116">
        <v>18.568999999999999</v>
      </c>
      <c r="D116" s="1">
        <f t="shared" si="1"/>
        <v>18.131999999999998</v>
      </c>
      <c r="E116">
        <v>3.552</v>
      </c>
      <c r="F116">
        <v>1.2030000000000001</v>
      </c>
      <c r="G116">
        <v>39</v>
      </c>
      <c r="H116">
        <v>4.58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18.334</v>
      </c>
      <c r="E117">
        <v>3.5830000000000002</v>
      </c>
      <c r="F117">
        <v>1.214</v>
      </c>
      <c r="G117">
        <v>39</v>
      </c>
      <c r="H117">
        <v>4.58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18.536999999999999</v>
      </c>
      <c r="E118">
        <v>3.613</v>
      </c>
      <c r="F118">
        <v>1.224</v>
      </c>
      <c r="G118">
        <v>39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18.741</v>
      </c>
      <c r="E119">
        <v>3.6440000000000001</v>
      </c>
      <c r="F119">
        <v>1.234</v>
      </c>
      <c r="G119">
        <v>40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18.943999999999999</v>
      </c>
      <c r="E120">
        <v>3.6739999999999999</v>
      </c>
      <c r="F120">
        <v>1.2450000000000001</v>
      </c>
      <c r="G120">
        <v>40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19.146999999999998</v>
      </c>
      <c r="E121">
        <v>3.702</v>
      </c>
      <c r="F121">
        <v>1.254</v>
      </c>
      <c r="G121">
        <v>40</v>
      </c>
      <c r="H121">
        <v>4.5789999999999997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19.349999999999998</v>
      </c>
      <c r="E122">
        <v>3.7410000000000001</v>
      </c>
      <c r="F122">
        <v>1.2669999999999999</v>
      </c>
      <c r="G122">
        <v>41</v>
      </c>
      <c r="H122">
        <v>4.5789999999999997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19.552999999999997</v>
      </c>
      <c r="E123">
        <v>3.7679999999999998</v>
      </c>
      <c r="F123">
        <v>1.276</v>
      </c>
      <c r="G123">
        <v>41</v>
      </c>
      <c r="H123">
        <v>4.5789999999999997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20.193000000000001</v>
      </c>
      <c r="D124" s="1">
        <f t="shared" si="1"/>
        <v>19.756</v>
      </c>
      <c r="E124">
        <v>3.7879999999999998</v>
      </c>
      <c r="F124">
        <v>1.2829999999999999</v>
      </c>
      <c r="G124">
        <v>41</v>
      </c>
      <c r="H124">
        <v>4.5789999999999997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19.959999999999997</v>
      </c>
      <c r="E125">
        <v>3.8220000000000001</v>
      </c>
      <c r="F125">
        <v>1.2949999999999999</v>
      </c>
      <c r="G125">
        <v>42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20.163</v>
      </c>
      <c r="E126">
        <v>3.855</v>
      </c>
      <c r="F126">
        <v>1.306</v>
      </c>
      <c r="G126">
        <v>42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20.366</v>
      </c>
      <c r="E127">
        <v>3.8839999999999999</v>
      </c>
      <c r="F127">
        <v>1.3160000000000001</v>
      </c>
      <c r="G127">
        <v>42</v>
      </c>
      <c r="H127">
        <v>4.5780000000000003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20.568999999999999</v>
      </c>
      <c r="E128">
        <v>3.9140000000000001</v>
      </c>
      <c r="F128">
        <v>1.3260000000000001</v>
      </c>
      <c r="G128">
        <v>43</v>
      </c>
      <c r="H128">
        <v>4.5780000000000003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21.209</v>
      </c>
      <c r="D129" s="1">
        <f t="shared" si="1"/>
        <v>20.771999999999998</v>
      </c>
      <c r="E129">
        <v>3.944</v>
      </c>
      <c r="F129">
        <v>1.3360000000000001</v>
      </c>
      <c r="G129">
        <v>43</v>
      </c>
      <c r="H129">
        <v>4.5780000000000003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20.975999999999999</v>
      </c>
      <c r="E130">
        <v>3.9740000000000002</v>
      </c>
      <c r="F130">
        <v>1.3460000000000001</v>
      </c>
      <c r="G130">
        <v>43</v>
      </c>
      <c r="H130">
        <v>4.5780000000000003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21.178999999999998</v>
      </c>
      <c r="E131">
        <v>4.0030000000000001</v>
      </c>
      <c r="F131">
        <v>1.3560000000000001</v>
      </c>
      <c r="G131">
        <v>44</v>
      </c>
      <c r="H131">
        <v>4.577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21.381999999999998</v>
      </c>
      <c r="E132">
        <v>4.032</v>
      </c>
      <c r="F132">
        <v>1.3660000000000001</v>
      </c>
      <c r="G132">
        <v>44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21.584999999999997</v>
      </c>
      <c r="E133">
        <v>4.0620000000000003</v>
      </c>
      <c r="F133">
        <v>1.3759999999999999</v>
      </c>
      <c r="G133">
        <v>44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22.225999999999999</v>
      </c>
      <c r="D134" s="1">
        <f t="shared" si="1"/>
        <v>21.788999999999998</v>
      </c>
      <c r="E134">
        <v>4.0919999999999996</v>
      </c>
      <c r="F134">
        <v>1.3859999999999999</v>
      </c>
      <c r="G134">
        <v>45</v>
      </c>
      <c r="H134">
        <v>4.577</v>
      </c>
      <c r="I134" t="s">
        <v>30</v>
      </c>
    </row>
    <row r="135" spans="1:9" x14ac:dyDescent="0.35">
      <c r="A135" t="s">
        <v>27</v>
      </c>
      <c r="B135">
        <v>109</v>
      </c>
      <c r="C135">
        <v>22.428000000000001</v>
      </c>
      <c r="D135" s="1">
        <f t="shared" si="1"/>
        <v>21.991</v>
      </c>
      <c r="E135">
        <v>4.1210000000000004</v>
      </c>
      <c r="F135">
        <v>1.3959999999999999</v>
      </c>
      <c r="G135">
        <v>45</v>
      </c>
      <c r="H135">
        <v>4.577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22.195</v>
      </c>
      <c r="E136">
        <v>4.1509999999999998</v>
      </c>
      <c r="F136">
        <v>1.4059999999999999</v>
      </c>
      <c r="G136">
        <v>45</v>
      </c>
      <c r="H136">
        <v>4.577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22.398</v>
      </c>
      <c r="E137">
        <v>4.1790000000000003</v>
      </c>
      <c r="F137">
        <v>1.4159999999999999</v>
      </c>
      <c r="G137">
        <v>46</v>
      </c>
      <c r="H137">
        <v>4.5759999999999996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22.600999999999999</v>
      </c>
      <c r="E138">
        <v>4.2080000000000002</v>
      </c>
      <c r="F138">
        <v>1.425</v>
      </c>
      <c r="G138">
        <v>46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23.242000000000001</v>
      </c>
      <c r="D139" s="1">
        <f t="shared" si="1"/>
        <v>22.805</v>
      </c>
      <c r="E139">
        <v>4.2389999999999999</v>
      </c>
      <c r="F139">
        <v>1.4359999999999999</v>
      </c>
      <c r="G139">
        <v>46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23.007999999999999</v>
      </c>
      <c r="E140">
        <v>4.2670000000000003</v>
      </c>
      <c r="F140">
        <v>1.4450000000000001</v>
      </c>
      <c r="G140">
        <v>46</v>
      </c>
      <c r="H140">
        <v>4.5759999999999996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23.227</v>
      </c>
      <c r="E141">
        <v>4.2960000000000003</v>
      </c>
      <c r="F141">
        <v>1.4550000000000001</v>
      </c>
      <c r="G141">
        <v>47</v>
      </c>
      <c r="H141">
        <v>4.5759999999999996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23.43</v>
      </c>
      <c r="E142">
        <v>4.3259999999999996</v>
      </c>
      <c r="F142">
        <v>1.4650000000000001</v>
      </c>
      <c r="G142">
        <v>47</v>
      </c>
      <c r="H142">
        <v>4.5759999999999996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23.632999999999999</v>
      </c>
      <c r="E143">
        <v>4.3550000000000004</v>
      </c>
      <c r="F143">
        <v>1.4750000000000001</v>
      </c>
      <c r="G143">
        <v>47</v>
      </c>
      <c r="H143">
        <v>4.5759999999999996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23.835999999999999</v>
      </c>
      <c r="E144">
        <v>4.383</v>
      </c>
      <c r="F144">
        <v>1.4850000000000001</v>
      </c>
      <c r="G144">
        <v>48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24.055</v>
      </c>
      <c r="E145">
        <v>4.4409999999999998</v>
      </c>
      <c r="F145">
        <v>1.504</v>
      </c>
      <c r="G145">
        <v>48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24.257999999999999</v>
      </c>
      <c r="E146">
        <v>4.4690000000000003</v>
      </c>
      <c r="F146">
        <v>1.514</v>
      </c>
      <c r="G146">
        <v>49</v>
      </c>
      <c r="H146">
        <v>4.5750000000000002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24.914000000000001</v>
      </c>
      <c r="D147" s="1">
        <f t="shared" si="1"/>
        <v>24.477</v>
      </c>
      <c r="E147">
        <v>4.4980000000000002</v>
      </c>
      <c r="F147">
        <v>1.524</v>
      </c>
      <c r="G147">
        <v>49</v>
      </c>
      <c r="H147">
        <v>4.5750000000000002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25.117000000000001</v>
      </c>
      <c r="D148" s="1">
        <f t="shared" si="1"/>
        <v>24.68</v>
      </c>
      <c r="E148">
        <v>4.5270000000000001</v>
      </c>
      <c r="F148">
        <v>1.534</v>
      </c>
      <c r="G148">
        <v>49</v>
      </c>
      <c r="H148">
        <v>4.5750000000000002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25.32</v>
      </c>
      <c r="D149" s="1">
        <f t="shared" si="1"/>
        <v>24.882999999999999</v>
      </c>
      <c r="E149">
        <v>4.5549999999999997</v>
      </c>
      <c r="F149">
        <v>1.5429999999999999</v>
      </c>
      <c r="G149">
        <v>50</v>
      </c>
      <c r="H149">
        <v>4.5739999999999998</v>
      </c>
      <c r="I149" t="s">
        <v>30</v>
      </c>
    </row>
    <row r="150" spans="1:9" x14ac:dyDescent="0.35">
      <c r="A150" t="s">
        <v>27</v>
      </c>
      <c r="B150">
        <v>124</v>
      </c>
      <c r="C150">
        <v>25.523</v>
      </c>
      <c r="D150" s="1">
        <f t="shared" si="1"/>
        <v>25.085999999999999</v>
      </c>
      <c r="E150">
        <v>4.5830000000000002</v>
      </c>
      <c r="F150">
        <v>1.5529999999999999</v>
      </c>
      <c r="G150">
        <v>50</v>
      </c>
      <c r="H150">
        <v>4.5739999999999998</v>
      </c>
      <c r="I150" t="s">
        <v>30</v>
      </c>
    </row>
    <row r="151" spans="1:9" x14ac:dyDescent="0.35">
      <c r="A151" t="s">
        <v>27</v>
      </c>
      <c r="B151">
        <v>125</v>
      </c>
      <c r="C151">
        <v>25.725999999999999</v>
      </c>
      <c r="D151" s="1">
        <f t="shared" si="1"/>
        <v>25.288999999999998</v>
      </c>
      <c r="E151">
        <v>4.6100000000000003</v>
      </c>
      <c r="F151">
        <v>1.5620000000000001</v>
      </c>
      <c r="G151">
        <v>50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25.928999999999998</v>
      </c>
      <c r="D152" s="1">
        <f t="shared" si="1"/>
        <v>25.491999999999997</v>
      </c>
      <c r="E152">
        <v>4.6390000000000002</v>
      </c>
      <c r="F152">
        <v>1.571</v>
      </c>
      <c r="G152">
        <v>51</v>
      </c>
      <c r="H152">
        <v>4.5739999999999998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26.132999999999999</v>
      </c>
      <c r="D153" s="1">
        <f t="shared" si="1"/>
        <v>25.695999999999998</v>
      </c>
      <c r="E153">
        <v>4.6669999999999998</v>
      </c>
      <c r="F153">
        <v>1.581</v>
      </c>
      <c r="G153">
        <v>51</v>
      </c>
      <c r="H153">
        <v>4.5739999999999998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26.335999999999999</v>
      </c>
      <c r="D154" s="1">
        <f t="shared" si="1"/>
        <v>25.898999999999997</v>
      </c>
      <c r="E154">
        <v>4.6920000000000002</v>
      </c>
      <c r="F154">
        <v>1.589</v>
      </c>
      <c r="G154">
        <v>51</v>
      </c>
      <c r="H154">
        <v>4.5739999999999998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26.102</v>
      </c>
      <c r="E155">
        <v>4.7169999999999996</v>
      </c>
      <c r="F155">
        <v>1.5980000000000001</v>
      </c>
      <c r="G155">
        <v>51</v>
      </c>
      <c r="H155">
        <v>4.5739999999999998</v>
      </c>
      <c r="I155" t="s">
        <v>30</v>
      </c>
    </row>
    <row r="156" spans="1:9" x14ac:dyDescent="0.35">
      <c r="A156" t="s">
        <v>27</v>
      </c>
      <c r="B156">
        <v>130</v>
      </c>
      <c r="C156">
        <v>26.742000000000001</v>
      </c>
      <c r="D156" s="1">
        <f t="shared" si="1"/>
        <v>26.305</v>
      </c>
      <c r="E156">
        <v>4.7510000000000003</v>
      </c>
      <c r="F156">
        <v>1.609</v>
      </c>
      <c r="G156">
        <v>52</v>
      </c>
      <c r="H156">
        <v>4.5730000000000004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26.946000000000002</v>
      </c>
      <c r="D157" s="1">
        <f t="shared" si="1"/>
        <v>26.509</v>
      </c>
      <c r="E157">
        <v>4.7809999999999997</v>
      </c>
      <c r="F157">
        <v>1.62</v>
      </c>
      <c r="G157">
        <v>52</v>
      </c>
      <c r="H157">
        <v>4.5730000000000004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26.712</v>
      </c>
      <c r="E158">
        <v>4.8040000000000003</v>
      </c>
      <c r="F158">
        <v>1.627</v>
      </c>
      <c r="G158">
        <v>52</v>
      </c>
      <c r="H158">
        <v>4.5730000000000004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26.914999999999999</v>
      </c>
      <c r="E159">
        <v>4.83</v>
      </c>
      <c r="F159">
        <v>1.6359999999999999</v>
      </c>
      <c r="G159">
        <v>53</v>
      </c>
      <c r="H159">
        <v>4.5730000000000004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27.555</v>
      </c>
      <c r="D160" s="1">
        <f t="shared" si="2"/>
        <v>27.117999999999999</v>
      </c>
      <c r="E160">
        <v>4.8570000000000002</v>
      </c>
      <c r="F160">
        <v>1.645</v>
      </c>
      <c r="G160">
        <v>53</v>
      </c>
      <c r="H160">
        <v>4.5730000000000004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27.757999999999999</v>
      </c>
      <c r="D161" s="1">
        <f t="shared" si="2"/>
        <v>27.320999999999998</v>
      </c>
      <c r="E161">
        <v>4.8849999999999998</v>
      </c>
      <c r="F161">
        <v>1.655</v>
      </c>
      <c r="G161">
        <v>53</v>
      </c>
      <c r="H161">
        <v>4.5730000000000004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27.524999999999999</v>
      </c>
      <c r="E162">
        <v>4.9109999999999996</v>
      </c>
      <c r="F162">
        <v>1.6639999999999999</v>
      </c>
      <c r="G162">
        <v>54</v>
      </c>
      <c r="H162">
        <v>4.5720000000000001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28.164999999999999</v>
      </c>
      <c r="D163" s="1">
        <f t="shared" si="2"/>
        <v>27.727999999999998</v>
      </c>
      <c r="E163">
        <v>4.9379999999999997</v>
      </c>
      <c r="F163">
        <v>1.673</v>
      </c>
      <c r="G163">
        <v>54</v>
      </c>
      <c r="H163">
        <v>4.5720000000000001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27.930999999999997</v>
      </c>
      <c r="E164">
        <v>4.9660000000000002</v>
      </c>
      <c r="F164">
        <v>1.6819999999999999</v>
      </c>
      <c r="G164">
        <v>54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28.571000000000002</v>
      </c>
      <c r="D165" s="1">
        <f t="shared" si="2"/>
        <v>28.134</v>
      </c>
      <c r="E165">
        <v>4.99</v>
      </c>
      <c r="F165">
        <v>1.69</v>
      </c>
      <c r="G165">
        <v>54</v>
      </c>
      <c r="H165">
        <v>4.5720000000000001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28.774000000000001</v>
      </c>
      <c r="D166" s="1">
        <f t="shared" si="2"/>
        <v>28.337</v>
      </c>
      <c r="E166">
        <v>5.016</v>
      </c>
      <c r="F166">
        <v>1.6990000000000001</v>
      </c>
      <c r="G166">
        <v>55</v>
      </c>
      <c r="H166">
        <v>4.5720000000000001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28.541</v>
      </c>
      <c r="E167">
        <v>5.0439999999999996</v>
      </c>
      <c r="F167">
        <v>1.7090000000000001</v>
      </c>
      <c r="G167">
        <v>55</v>
      </c>
      <c r="H167">
        <v>4.5720000000000001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28.744</v>
      </c>
      <c r="E168">
        <v>5.069</v>
      </c>
      <c r="F168">
        <v>1.7170000000000001</v>
      </c>
      <c r="G168">
        <v>55</v>
      </c>
      <c r="H168">
        <v>4.5720000000000001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28.946999999999999</v>
      </c>
      <c r="E169">
        <v>5.0949999999999998</v>
      </c>
      <c r="F169">
        <v>1.726</v>
      </c>
      <c r="G169">
        <v>56</v>
      </c>
      <c r="H169">
        <v>4.5709999999999997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29.15</v>
      </c>
      <c r="E170">
        <v>5.1210000000000004</v>
      </c>
      <c r="F170">
        <v>1.7350000000000001</v>
      </c>
      <c r="G170">
        <v>56</v>
      </c>
      <c r="H170">
        <v>4.5709999999999997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29.352999999999998</v>
      </c>
      <c r="E171">
        <v>5.1470000000000002</v>
      </c>
      <c r="F171">
        <v>1.744</v>
      </c>
      <c r="G171">
        <v>56</v>
      </c>
      <c r="H171">
        <v>4.5709999999999997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29.556999999999999</v>
      </c>
      <c r="E172">
        <v>5.1710000000000003</v>
      </c>
      <c r="F172">
        <v>1.752</v>
      </c>
      <c r="G172">
        <v>56</v>
      </c>
      <c r="H172">
        <v>4.5709999999999997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29.759999999999998</v>
      </c>
      <c r="E173">
        <v>5.1970000000000001</v>
      </c>
      <c r="F173">
        <v>1.7609999999999999</v>
      </c>
      <c r="G173">
        <v>57</v>
      </c>
      <c r="H173">
        <v>4.5709999999999997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29.962999999999997</v>
      </c>
      <c r="E174">
        <v>5.2229999999999999</v>
      </c>
      <c r="F174">
        <v>1.7689999999999999</v>
      </c>
      <c r="G174">
        <v>57</v>
      </c>
      <c r="H174">
        <v>4.5709999999999997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30.166</v>
      </c>
      <c r="E175">
        <v>5.2469999999999999</v>
      </c>
      <c r="F175">
        <v>1.7769999999999999</v>
      </c>
      <c r="G175">
        <v>57</v>
      </c>
      <c r="H175">
        <v>4.5709999999999997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30.369</v>
      </c>
      <c r="E176">
        <v>5.2720000000000002</v>
      </c>
      <c r="F176">
        <v>1.786</v>
      </c>
      <c r="G176">
        <v>58</v>
      </c>
      <c r="H176">
        <v>4.57</v>
      </c>
      <c r="I176" t="s">
        <v>30</v>
      </c>
    </row>
    <row r="177" spans="1:9" x14ac:dyDescent="0.35">
      <c r="A177" t="s">
        <v>27</v>
      </c>
      <c r="B177">
        <v>151</v>
      </c>
      <c r="C177">
        <v>31.01</v>
      </c>
      <c r="D177" s="1">
        <f t="shared" si="2"/>
        <v>30.573</v>
      </c>
      <c r="E177">
        <v>5.2969999999999997</v>
      </c>
      <c r="F177">
        <v>1.794</v>
      </c>
      <c r="G177">
        <v>58</v>
      </c>
      <c r="H177">
        <v>4.57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30.776</v>
      </c>
      <c r="E178">
        <v>5.3220000000000001</v>
      </c>
      <c r="F178">
        <v>1.8029999999999999</v>
      </c>
      <c r="G178">
        <v>58</v>
      </c>
      <c r="H178">
        <v>4.57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30.978999999999999</v>
      </c>
      <c r="E179">
        <v>5.3470000000000004</v>
      </c>
      <c r="F179">
        <v>1.8109999999999999</v>
      </c>
      <c r="G179">
        <v>58</v>
      </c>
      <c r="H179">
        <v>4.57</v>
      </c>
      <c r="I179" t="s">
        <v>30</v>
      </c>
    </row>
    <row r="180" spans="1:9" x14ac:dyDescent="0.35">
      <c r="A180" t="s">
        <v>27</v>
      </c>
      <c r="B180">
        <v>154</v>
      </c>
      <c r="C180">
        <v>31.619</v>
      </c>
      <c r="D180" s="1">
        <f t="shared" si="2"/>
        <v>31.181999999999999</v>
      </c>
      <c r="E180">
        <v>5.3710000000000004</v>
      </c>
      <c r="F180">
        <v>1.819</v>
      </c>
      <c r="G180">
        <v>59</v>
      </c>
      <c r="H180">
        <v>4.57</v>
      </c>
      <c r="I180" t="s">
        <v>30</v>
      </c>
    </row>
    <row r="181" spans="1:9" x14ac:dyDescent="0.35">
      <c r="A181" t="s">
        <v>27</v>
      </c>
      <c r="B181">
        <v>155</v>
      </c>
      <c r="C181">
        <v>31.821999999999999</v>
      </c>
      <c r="D181" s="1">
        <f t="shared" si="2"/>
        <v>31.384999999999998</v>
      </c>
      <c r="E181">
        <v>5.3959999999999999</v>
      </c>
      <c r="F181">
        <v>1.8280000000000001</v>
      </c>
      <c r="G181">
        <v>59</v>
      </c>
      <c r="H181">
        <v>4.57</v>
      </c>
      <c r="I181" t="s">
        <v>30</v>
      </c>
    </row>
    <row r="182" spans="1:9" x14ac:dyDescent="0.35">
      <c r="A182" t="s">
        <v>27</v>
      </c>
      <c r="B182">
        <v>156</v>
      </c>
      <c r="C182">
        <v>32.024999999999999</v>
      </c>
      <c r="D182" s="1">
        <f t="shared" si="2"/>
        <v>31.587999999999997</v>
      </c>
      <c r="E182">
        <v>5.4210000000000003</v>
      </c>
      <c r="F182">
        <v>1.8360000000000001</v>
      </c>
      <c r="G182">
        <v>59</v>
      </c>
      <c r="H182">
        <v>4.57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31.791999999999998</v>
      </c>
      <c r="E183">
        <v>5.4429999999999996</v>
      </c>
      <c r="F183">
        <v>1.8440000000000001</v>
      </c>
      <c r="G183">
        <v>59</v>
      </c>
      <c r="H183">
        <v>4.57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31.995000000000001</v>
      </c>
      <c r="E184">
        <v>5.4669999999999996</v>
      </c>
      <c r="F184">
        <v>1.8520000000000001</v>
      </c>
      <c r="G184">
        <v>60</v>
      </c>
      <c r="H184">
        <v>4.569</v>
      </c>
      <c r="I184" t="s">
        <v>30</v>
      </c>
    </row>
    <row r="185" spans="1:9" x14ac:dyDescent="0.35">
      <c r="A185" t="s">
        <v>27</v>
      </c>
      <c r="B185">
        <v>159</v>
      </c>
      <c r="C185">
        <v>32.634999999999998</v>
      </c>
      <c r="D185" s="1">
        <f t="shared" si="2"/>
        <v>32.197999999999993</v>
      </c>
      <c r="E185">
        <v>5.4930000000000003</v>
      </c>
      <c r="F185">
        <v>1.861</v>
      </c>
      <c r="G185">
        <v>60</v>
      </c>
      <c r="H185">
        <v>4.569</v>
      </c>
      <c r="I185" t="s">
        <v>30</v>
      </c>
    </row>
    <row r="186" spans="1:9" x14ac:dyDescent="0.35">
      <c r="A186" t="s">
        <v>27</v>
      </c>
      <c r="B186">
        <v>160</v>
      </c>
      <c r="C186">
        <v>32.838000000000001</v>
      </c>
      <c r="D186" s="1">
        <f t="shared" si="2"/>
        <v>32.400999999999996</v>
      </c>
      <c r="E186">
        <v>5.516</v>
      </c>
      <c r="F186">
        <v>1.869</v>
      </c>
      <c r="G186">
        <v>60</v>
      </c>
      <c r="H186">
        <v>4.569</v>
      </c>
      <c r="I186" t="s">
        <v>30</v>
      </c>
    </row>
    <row r="187" spans="1:9" x14ac:dyDescent="0.35">
      <c r="A187" t="s">
        <v>27</v>
      </c>
      <c r="B187">
        <v>161</v>
      </c>
      <c r="C187">
        <v>33.040999999999997</v>
      </c>
      <c r="D187" s="1">
        <f t="shared" si="2"/>
        <v>32.603999999999992</v>
      </c>
      <c r="E187">
        <v>5.5389999999999997</v>
      </c>
      <c r="F187">
        <v>1.8759999999999999</v>
      </c>
      <c r="G187">
        <v>60</v>
      </c>
      <c r="H187">
        <v>4.569</v>
      </c>
      <c r="I187" t="s">
        <v>30</v>
      </c>
    </row>
    <row r="188" spans="1:9" x14ac:dyDescent="0.35">
      <c r="A188" t="s">
        <v>27</v>
      </c>
      <c r="B188">
        <v>162</v>
      </c>
      <c r="C188">
        <v>33.244999999999997</v>
      </c>
      <c r="D188" s="1">
        <f t="shared" si="2"/>
        <v>32.807999999999993</v>
      </c>
      <c r="E188">
        <v>5.5620000000000003</v>
      </c>
      <c r="F188">
        <v>1.8839999999999999</v>
      </c>
      <c r="G188">
        <v>61</v>
      </c>
      <c r="H188">
        <v>4.569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33.010999999999996</v>
      </c>
      <c r="E189">
        <v>5.5860000000000003</v>
      </c>
      <c r="F189">
        <v>1.8919999999999999</v>
      </c>
      <c r="G189">
        <v>61</v>
      </c>
      <c r="H189">
        <v>4.569</v>
      </c>
      <c r="I189" t="s">
        <v>30</v>
      </c>
    </row>
    <row r="190" spans="1:9" x14ac:dyDescent="0.35">
      <c r="A190" t="s">
        <v>27</v>
      </c>
      <c r="B190">
        <v>164</v>
      </c>
      <c r="C190">
        <v>33.651000000000003</v>
      </c>
      <c r="D190" s="1">
        <f t="shared" si="2"/>
        <v>33.213999999999999</v>
      </c>
      <c r="E190">
        <v>5.61</v>
      </c>
      <c r="F190">
        <v>1.9</v>
      </c>
      <c r="G190">
        <v>61</v>
      </c>
      <c r="H190">
        <v>4.569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33.416999999999994</v>
      </c>
      <c r="E191">
        <v>5.6319999999999997</v>
      </c>
      <c r="F191">
        <v>1.9079999999999999</v>
      </c>
      <c r="G191">
        <v>62</v>
      </c>
      <c r="H191">
        <v>4.5679999999999996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34.057000000000002</v>
      </c>
      <c r="D192" s="1">
        <f t="shared" si="2"/>
        <v>33.619999999999997</v>
      </c>
      <c r="E192">
        <v>5.6559999999999997</v>
      </c>
      <c r="F192">
        <v>1.9159999999999999</v>
      </c>
      <c r="G192">
        <v>62</v>
      </c>
      <c r="H192">
        <v>4.5679999999999996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34.261000000000003</v>
      </c>
      <c r="D193" s="1">
        <f t="shared" si="2"/>
        <v>33.823999999999998</v>
      </c>
      <c r="E193">
        <v>5.6790000000000003</v>
      </c>
      <c r="F193">
        <v>1.9239999999999999</v>
      </c>
      <c r="G193">
        <v>62</v>
      </c>
      <c r="H193">
        <v>4.5679999999999996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34.026999999999994</v>
      </c>
      <c r="E194">
        <v>5.702</v>
      </c>
      <c r="F194">
        <v>1.9319999999999999</v>
      </c>
      <c r="G194">
        <v>62</v>
      </c>
      <c r="H194">
        <v>4.5679999999999996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34.665999999999997</v>
      </c>
      <c r="D195" s="1">
        <f t="shared" si="2"/>
        <v>34.228999999999992</v>
      </c>
      <c r="E195">
        <v>5.7480000000000002</v>
      </c>
      <c r="F195">
        <v>1.9470000000000001</v>
      </c>
      <c r="G195">
        <v>63</v>
      </c>
      <c r="H195">
        <v>4.5679999999999996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34.869999999999997</v>
      </c>
      <c r="D196" s="1">
        <f t="shared" si="2"/>
        <v>34.432999999999993</v>
      </c>
      <c r="E196">
        <v>5.77</v>
      </c>
      <c r="F196">
        <v>1.9550000000000001</v>
      </c>
      <c r="G196">
        <v>63</v>
      </c>
      <c r="H196">
        <v>4.5679999999999996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35.088000000000001</v>
      </c>
      <c r="D197" s="1">
        <f t="shared" si="2"/>
        <v>34.650999999999996</v>
      </c>
      <c r="E197">
        <v>5.7919999999999998</v>
      </c>
      <c r="F197">
        <v>1.962</v>
      </c>
      <c r="G197">
        <v>63</v>
      </c>
      <c r="H197">
        <v>4.5679999999999996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35.292000000000002</v>
      </c>
      <c r="D198" s="1">
        <f t="shared" si="2"/>
        <v>34.854999999999997</v>
      </c>
      <c r="E198">
        <v>5.8150000000000004</v>
      </c>
      <c r="F198">
        <v>1.97</v>
      </c>
      <c r="G198">
        <v>64</v>
      </c>
      <c r="H198">
        <v>4.5670000000000002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35.494999999999997</v>
      </c>
      <c r="D199" s="1">
        <f t="shared" si="2"/>
        <v>35.057999999999993</v>
      </c>
      <c r="E199">
        <v>5.8369999999999997</v>
      </c>
      <c r="F199">
        <v>1.9770000000000001</v>
      </c>
      <c r="G199">
        <v>64</v>
      </c>
      <c r="H199">
        <v>4.5670000000000002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35.698</v>
      </c>
      <c r="D200" s="1">
        <f t="shared" si="2"/>
        <v>35.260999999999996</v>
      </c>
      <c r="E200">
        <v>5.859</v>
      </c>
      <c r="F200">
        <v>1.9850000000000001</v>
      </c>
      <c r="G200">
        <v>64</v>
      </c>
      <c r="H200">
        <v>4.5670000000000002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35.901000000000003</v>
      </c>
      <c r="D201" s="1">
        <f t="shared" si="2"/>
        <v>35.463999999999999</v>
      </c>
      <c r="E201">
        <v>5.8810000000000002</v>
      </c>
      <c r="F201">
        <v>1.992</v>
      </c>
      <c r="G201">
        <v>64</v>
      </c>
      <c r="H201">
        <v>4.5670000000000002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36.103999999999999</v>
      </c>
      <c r="D202" s="1">
        <f t="shared" si="2"/>
        <v>35.666999999999994</v>
      </c>
      <c r="E202">
        <v>5.9029999999999996</v>
      </c>
      <c r="F202">
        <v>2</v>
      </c>
      <c r="G202">
        <v>64</v>
      </c>
      <c r="H202">
        <v>4.5670000000000002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35.870999999999995</v>
      </c>
      <c r="E203">
        <v>5.9240000000000004</v>
      </c>
      <c r="F203">
        <v>2.0070000000000001</v>
      </c>
      <c r="G203">
        <v>65</v>
      </c>
      <c r="H203">
        <v>4.5670000000000002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36.073999999999998</v>
      </c>
      <c r="E204">
        <v>5.9459999999999997</v>
      </c>
      <c r="F204">
        <v>2.0139999999999998</v>
      </c>
      <c r="G204">
        <v>65</v>
      </c>
      <c r="H204">
        <v>4.5670000000000002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36.276999999999994</v>
      </c>
      <c r="E205">
        <v>5.9669999999999996</v>
      </c>
      <c r="F205">
        <v>2.0209999999999999</v>
      </c>
      <c r="G205">
        <v>65</v>
      </c>
      <c r="H205">
        <v>4.5670000000000002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36.917000000000002</v>
      </c>
      <c r="D206" s="1">
        <f t="shared" si="2"/>
        <v>36.479999999999997</v>
      </c>
      <c r="E206">
        <v>5.9880000000000004</v>
      </c>
      <c r="F206">
        <v>2.028</v>
      </c>
      <c r="G206">
        <v>65</v>
      </c>
      <c r="H206">
        <v>4.5670000000000002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36.683999999999997</v>
      </c>
      <c r="E207">
        <v>6.0110000000000001</v>
      </c>
      <c r="F207">
        <v>2.036</v>
      </c>
      <c r="G207">
        <v>66</v>
      </c>
      <c r="H207">
        <v>4.5659999999999998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36.886999999999993</v>
      </c>
      <c r="E208">
        <v>6.032</v>
      </c>
      <c r="F208">
        <v>2.0430000000000001</v>
      </c>
      <c r="G208">
        <v>66</v>
      </c>
      <c r="H208">
        <v>4.5659999999999998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37.089999999999996</v>
      </c>
      <c r="E209">
        <v>6.0519999999999996</v>
      </c>
      <c r="F209">
        <v>2.0499999999999998</v>
      </c>
      <c r="G209">
        <v>66</v>
      </c>
      <c r="H209">
        <v>4.5659999999999998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37.729999999999997</v>
      </c>
      <c r="D210" s="1">
        <f t="shared" si="2"/>
        <v>37.292999999999992</v>
      </c>
      <c r="E210">
        <v>6.0730000000000004</v>
      </c>
      <c r="F210">
        <v>2.0569999999999999</v>
      </c>
      <c r="G210">
        <v>66</v>
      </c>
      <c r="H210">
        <v>4.5659999999999998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37.933</v>
      </c>
      <c r="D211" s="1">
        <f t="shared" si="2"/>
        <v>37.495999999999995</v>
      </c>
      <c r="E211">
        <v>6.0940000000000003</v>
      </c>
      <c r="F211">
        <v>2.0640000000000001</v>
      </c>
      <c r="G211">
        <v>67</v>
      </c>
      <c r="H211">
        <v>4.5659999999999998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38.136000000000003</v>
      </c>
      <c r="D212" s="1">
        <f t="shared" si="2"/>
        <v>37.698999999999998</v>
      </c>
      <c r="E212">
        <v>6.1150000000000002</v>
      </c>
      <c r="F212">
        <v>2.0710000000000002</v>
      </c>
      <c r="G212">
        <v>67</v>
      </c>
      <c r="H212">
        <v>4.5659999999999998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37.902999999999999</v>
      </c>
      <c r="E213">
        <v>6.1360000000000001</v>
      </c>
      <c r="F213">
        <v>2.0790000000000002</v>
      </c>
      <c r="G213">
        <v>67</v>
      </c>
      <c r="H213">
        <v>4.5659999999999998</v>
      </c>
      <c r="I213" t="s">
        <v>30</v>
      </c>
    </row>
    <row r="214" spans="1:9" x14ac:dyDescent="0.35">
      <c r="A214" t="s">
        <v>27</v>
      </c>
      <c r="B214">
        <v>188</v>
      </c>
      <c r="C214">
        <v>38.542999999999999</v>
      </c>
      <c r="D214" s="1">
        <f t="shared" si="2"/>
        <v>38.105999999999995</v>
      </c>
      <c r="E214">
        <v>6.1559999999999997</v>
      </c>
      <c r="F214">
        <v>2.085</v>
      </c>
      <c r="G214">
        <v>67</v>
      </c>
      <c r="H214">
        <v>4.5659999999999998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38.746000000000002</v>
      </c>
      <c r="D215" s="1">
        <f t="shared" si="2"/>
        <v>38.308999999999997</v>
      </c>
      <c r="E215">
        <v>6.1769999999999996</v>
      </c>
      <c r="F215">
        <v>2.0920000000000001</v>
      </c>
      <c r="G215">
        <v>67</v>
      </c>
      <c r="H215">
        <v>4.5659999999999998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38.948999999999998</v>
      </c>
      <c r="D216" s="1">
        <f t="shared" si="2"/>
        <v>38.511999999999993</v>
      </c>
      <c r="E216">
        <v>6.1989999999999998</v>
      </c>
      <c r="F216">
        <v>2.1</v>
      </c>
      <c r="G216">
        <v>68</v>
      </c>
      <c r="H216">
        <v>4.5650000000000004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39.152000000000001</v>
      </c>
      <c r="D217" s="1">
        <f t="shared" si="2"/>
        <v>38.714999999999996</v>
      </c>
      <c r="E217">
        <v>6.2190000000000003</v>
      </c>
      <c r="F217">
        <v>2.1070000000000002</v>
      </c>
      <c r="G217">
        <v>68</v>
      </c>
      <c r="H217">
        <v>4.5650000000000004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39.354999999999997</v>
      </c>
      <c r="D218" s="1">
        <f t="shared" si="2"/>
        <v>38.917999999999992</v>
      </c>
      <c r="E218">
        <v>6.2389999999999999</v>
      </c>
      <c r="F218">
        <v>2.113</v>
      </c>
      <c r="G218">
        <v>68</v>
      </c>
      <c r="H218">
        <v>4.5650000000000004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39.121999999999993</v>
      </c>
      <c r="E219">
        <v>6.2590000000000003</v>
      </c>
      <c r="F219">
        <v>2.12</v>
      </c>
      <c r="G219">
        <v>68</v>
      </c>
      <c r="H219">
        <v>4.5650000000000004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39.324999999999996</v>
      </c>
      <c r="E220">
        <v>6.28</v>
      </c>
      <c r="F220">
        <v>2.1269999999999998</v>
      </c>
      <c r="G220">
        <v>69</v>
      </c>
      <c r="H220">
        <v>4.5650000000000004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39.965000000000003</v>
      </c>
      <c r="D221" s="1">
        <f t="shared" si="2"/>
        <v>39.527999999999999</v>
      </c>
      <c r="E221">
        <v>6.3010000000000002</v>
      </c>
      <c r="F221">
        <v>2.1339999999999999</v>
      </c>
      <c r="G221">
        <v>69</v>
      </c>
      <c r="H221">
        <v>4.5650000000000004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40.167999999999999</v>
      </c>
      <c r="D222" s="1">
        <f t="shared" ref="D222:D285" si="3">(C222-C221)+D221</f>
        <v>39.730999999999995</v>
      </c>
      <c r="E222">
        <v>6.3209999999999997</v>
      </c>
      <c r="F222">
        <v>2.141</v>
      </c>
      <c r="G222">
        <v>69</v>
      </c>
      <c r="H222">
        <v>4.5650000000000004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40.371000000000002</v>
      </c>
      <c r="D223" s="1">
        <f t="shared" si="3"/>
        <v>39.933999999999997</v>
      </c>
      <c r="E223">
        <v>6.3410000000000002</v>
      </c>
      <c r="F223">
        <v>2.1480000000000001</v>
      </c>
      <c r="G223">
        <v>69</v>
      </c>
      <c r="H223">
        <v>4.5650000000000004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40.575000000000003</v>
      </c>
      <c r="D224" s="1">
        <f t="shared" si="3"/>
        <v>40.137999999999998</v>
      </c>
      <c r="E224">
        <v>6.3609999999999998</v>
      </c>
      <c r="F224">
        <v>2.1549999999999998</v>
      </c>
      <c r="G224">
        <v>70</v>
      </c>
      <c r="H224">
        <v>4.5640000000000001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40.777999999999999</v>
      </c>
      <c r="D225" s="1">
        <f t="shared" si="3"/>
        <v>40.340999999999994</v>
      </c>
      <c r="E225">
        <v>6.3819999999999997</v>
      </c>
      <c r="F225">
        <v>2.1619999999999999</v>
      </c>
      <c r="G225">
        <v>70</v>
      </c>
      <c r="H225">
        <v>4.5640000000000001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40.981000000000002</v>
      </c>
      <c r="D226" s="1">
        <f t="shared" si="3"/>
        <v>40.543999999999997</v>
      </c>
      <c r="E226">
        <v>6.4009999999999998</v>
      </c>
      <c r="F226">
        <v>2.1680000000000001</v>
      </c>
      <c r="G226">
        <v>70</v>
      </c>
      <c r="H226">
        <v>4.5640000000000001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41.183999999999997</v>
      </c>
      <c r="D227" s="1">
        <f t="shared" si="3"/>
        <v>40.746999999999993</v>
      </c>
      <c r="E227">
        <v>6.4210000000000003</v>
      </c>
      <c r="F227">
        <v>2.1749999999999998</v>
      </c>
      <c r="G227">
        <v>70</v>
      </c>
      <c r="H227">
        <v>4.5640000000000001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41.387999999999998</v>
      </c>
      <c r="D228" s="1">
        <f t="shared" si="3"/>
        <v>40.950999999999993</v>
      </c>
      <c r="E228">
        <v>6.4409999999999998</v>
      </c>
      <c r="F228">
        <v>2.1819999999999999</v>
      </c>
      <c r="G228">
        <v>70</v>
      </c>
      <c r="H228">
        <v>4.5640000000000001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41.591000000000001</v>
      </c>
      <c r="D229" s="1">
        <f t="shared" si="3"/>
        <v>41.153999999999996</v>
      </c>
      <c r="E229">
        <v>6.4619999999999997</v>
      </c>
      <c r="F229">
        <v>2.1890000000000001</v>
      </c>
      <c r="G229">
        <v>71</v>
      </c>
      <c r="H229">
        <v>4.5640000000000001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41.793999999999997</v>
      </c>
      <c r="D230" s="1">
        <f t="shared" si="3"/>
        <v>41.356999999999992</v>
      </c>
      <c r="E230">
        <v>6.4820000000000002</v>
      </c>
      <c r="F230">
        <v>2.1960000000000002</v>
      </c>
      <c r="G230">
        <v>71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41.997</v>
      </c>
      <c r="D231" s="1">
        <f t="shared" si="3"/>
        <v>41.559999999999995</v>
      </c>
      <c r="E231">
        <v>6.5010000000000003</v>
      </c>
      <c r="F231">
        <v>2.202</v>
      </c>
      <c r="G231">
        <v>71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42.2</v>
      </c>
      <c r="D232" s="1">
        <f t="shared" si="3"/>
        <v>41.762999999999998</v>
      </c>
      <c r="E232">
        <v>6.5209999999999999</v>
      </c>
      <c r="F232">
        <v>2.2090000000000001</v>
      </c>
      <c r="G232">
        <v>71</v>
      </c>
      <c r="H232">
        <v>4.5640000000000001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42.404000000000003</v>
      </c>
      <c r="D233" s="1">
        <f t="shared" si="3"/>
        <v>41.966999999999999</v>
      </c>
      <c r="E233">
        <v>6.5410000000000004</v>
      </c>
      <c r="F233">
        <v>2.2160000000000002</v>
      </c>
      <c r="G233">
        <v>71</v>
      </c>
      <c r="H233">
        <v>4.5640000000000001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42.606999999999999</v>
      </c>
      <c r="D234" s="1">
        <f t="shared" si="3"/>
        <v>42.169999999999995</v>
      </c>
      <c r="E234">
        <v>6.5609999999999999</v>
      </c>
      <c r="F234">
        <v>2.2229999999999999</v>
      </c>
      <c r="G234">
        <v>72</v>
      </c>
      <c r="H234">
        <v>4.5629999999999997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42.81</v>
      </c>
      <c r="D235" s="1">
        <f t="shared" si="3"/>
        <v>42.372999999999998</v>
      </c>
      <c r="E235">
        <v>6.58</v>
      </c>
      <c r="F235">
        <v>2.2290000000000001</v>
      </c>
      <c r="G235">
        <v>72</v>
      </c>
      <c r="H235">
        <v>4.5629999999999997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43.012999999999998</v>
      </c>
      <c r="D236" s="1">
        <f t="shared" si="3"/>
        <v>42.575999999999993</v>
      </c>
      <c r="E236">
        <v>6.5990000000000002</v>
      </c>
      <c r="F236">
        <v>2.2349999999999999</v>
      </c>
      <c r="G236">
        <v>72</v>
      </c>
      <c r="H236">
        <v>4.5629999999999997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43.216000000000001</v>
      </c>
      <c r="D237" s="1">
        <f t="shared" si="3"/>
        <v>42.778999999999996</v>
      </c>
      <c r="E237">
        <v>6.6189999999999998</v>
      </c>
      <c r="F237">
        <v>2.242</v>
      </c>
      <c r="G237">
        <v>72</v>
      </c>
      <c r="H237">
        <v>4.5629999999999997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43.42</v>
      </c>
      <c r="D238" s="1">
        <f t="shared" si="3"/>
        <v>42.982999999999997</v>
      </c>
      <c r="E238">
        <v>6.6379999999999999</v>
      </c>
      <c r="F238">
        <v>2.2490000000000001</v>
      </c>
      <c r="G238">
        <v>73</v>
      </c>
      <c r="H238">
        <v>4.5629999999999997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43.622999999999998</v>
      </c>
      <c r="D239" s="1">
        <f t="shared" si="3"/>
        <v>43.185999999999993</v>
      </c>
      <c r="E239">
        <v>6.6580000000000004</v>
      </c>
      <c r="F239">
        <v>2.2549999999999999</v>
      </c>
      <c r="G239">
        <v>73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43.826000000000001</v>
      </c>
      <c r="D240" s="1">
        <f t="shared" si="3"/>
        <v>43.388999999999996</v>
      </c>
      <c r="E240">
        <v>6.6769999999999996</v>
      </c>
      <c r="F240">
        <v>2.262</v>
      </c>
      <c r="G240">
        <v>73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44.029000000000003</v>
      </c>
      <c r="D241" s="1">
        <f t="shared" si="3"/>
        <v>43.591999999999999</v>
      </c>
      <c r="E241">
        <v>6.6950000000000003</v>
      </c>
      <c r="F241">
        <v>2.2679999999999998</v>
      </c>
      <c r="G241">
        <v>73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44.231999999999999</v>
      </c>
      <c r="D242" s="1">
        <f t="shared" si="3"/>
        <v>43.794999999999995</v>
      </c>
      <c r="E242">
        <v>6.7149999999999999</v>
      </c>
      <c r="F242">
        <v>2.2749999999999999</v>
      </c>
      <c r="G242">
        <v>73</v>
      </c>
      <c r="H242">
        <v>4.5629999999999997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44.436</v>
      </c>
      <c r="D243" s="1">
        <f t="shared" si="3"/>
        <v>43.998999999999995</v>
      </c>
      <c r="E243">
        <v>6.734</v>
      </c>
      <c r="F243">
        <v>2.2810000000000001</v>
      </c>
      <c r="G243">
        <v>74</v>
      </c>
      <c r="H243">
        <v>4.5620000000000003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44.639000000000003</v>
      </c>
      <c r="D244" s="1">
        <f t="shared" si="3"/>
        <v>44.201999999999998</v>
      </c>
      <c r="E244">
        <v>6.7530000000000001</v>
      </c>
      <c r="F244">
        <v>2.2879999999999998</v>
      </c>
      <c r="G244">
        <v>74</v>
      </c>
      <c r="H244">
        <v>4.5620000000000003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44.841999999999999</v>
      </c>
      <c r="D245" s="1">
        <f t="shared" si="3"/>
        <v>44.404999999999994</v>
      </c>
      <c r="E245">
        <v>6.7720000000000002</v>
      </c>
      <c r="F245">
        <v>2.294</v>
      </c>
      <c r="G245">
        <v>74</v>
      </c>
      <c r="H245">
        <v>4.5620000000000003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45.045000000000002</v>
      </c>
      <c r="D246" s="1">
        <f t="shared" si="3"/>
        <v>44.607999999999997</v>
      </c>
      <c r="E246">
        <v>6.79</v>
      </c>
      <c r="F246">
        <v>2.2999999999999998</v>
      </c>
      <c r="G246">
        <v>74</v>
      </c>
      <c r="H246">
        <v>4.5620000000000003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45.247999999999998</v>
      </c>
      <c r="D247" s="1">
        <f t="shared" si="3"/>
        <v>44.810999999999993</v>
      </c>
      <c r="E247">
        <v>6.8280000000000003</v>
      </c>
      <c r="F247">
        <v>2.3130000000000002</v>
      </c>
      <c r="G247">
        <v>74</v>
      </c>
      <c r="H247">
        <v>4.5620000000000003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45.451000000000001</v>
      </c>
      <c r="D248" s="1">
        <f t="shared" si="3"/>
        <v>45.013999999999996</v>
      </c>
      <c r="E248">
        <v>6.8460000000000001</v>
      </c>
      <c r="F248">
        <v>2.319</v>
      </c>
      <c r="G248">
        <v>75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45.654000000000003</v>
      </c>
      <c r="D249" s="1">
        <f t="shared" si="3"/>
        <v>45.216999999999999</v>
      </c>
      <c r="E249">
        <v>6.8639999999999999</v>
      </c>
      <c r="F249">
        <v>2.3250000000000002</v>
      </c>
      <c r="G249">
        <v>75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45.435999999999993</v>
      </c>
      <c r="E250">
        <v>6.8810000000000002</v>
      </c>
      <c r="F250">
        <v>2.331</v>
      </c>
      <c r="G250">
        <v>75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46.076000000000001</v>
      </c>
      <c r="D251" s="1">
        <f t="shared" si="3"/>
        <v>45.638999999999996</v>
      </c>
      <c r="E251">
        <v>6.9</v>
      </c>
      <c r="F251">
        <v>2.3370000000000002</v>
      </c>
      <c r="G251">
        <v>75</v>
      </c>
      <c r="H251">
        <v>4.5620000000000003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46.279000000000003</v>
      </c>
      <c r="D252" s="1">
        <f t="shared" si="3"/>
        <v>45.841999999999999</v>
      </c>
      <c r="E252">
        <v>6.9180000000000001</v>
      </c>
      <c r="F252">
        <v>2.343</v>
      </c>
      <c r="G252">
        <v>76</v>
      </c>
      <c r="H252">
        <v>4.5609999999999999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46.482999999999997</v>
      </c>
      <c r="D253" s="1">
        <f t="shared" si="3"/>
        <v>46.045999999999992</v>
      </c>
      <c r="E253">
        <v>6.9349999999999996</v>
      </c>
      <c r="F253">
        <v>2.3490000000000002</v>
      </c>
      <c r="G253">
        <v>76</v>
      </c>
      <c r="H253">
        <v>4.5609999999999999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46.248999999999995</v>
      </c>
      <c r="E254">
        <v>6.952</v>
      </c>
      <c r="F254">
        <v>2.355</v>
      </c>
      <c r="G254">
        <v>76</v>
      </c>
      <c r="H254">
        <v>4.5609999999999999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46.451999999999998</v>
      </c>
      <c r="E255">
        <v>6.97</v>
      </c>
      <c r="F255">
        <v>2.3610000000000002</v>
      </c>
      <c r="G255">
        <v>76</v>
      </c>
      <c r="H255">
        <v>4.5609999999999999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47.091999999999999</v>
      </c>
      <c r="D256" s="1">
        <f t="shared" si="3"/>
        <v>46.654999999999994</v>
      </c>
      <c r="E256">
        <v>6.9880000000000004</v>
      </c>
      <c r="F256">
        <v>2.367</v>
      </c>
      <c r="G256">
        <v>76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47.295000000000002</v>
      </c>
      <c r="D257" s="1">
        <f t="shared" si="3"/>
        <v>46.857999999999997</v>
      </c>
      <c r="E257">
        <v>7.0049999999999999</v>
      </c>
      <c r="F257">
        <v>2.3730000000000002</v>
      </c>
      <c r="G257">
        <v>77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47.497999999999998</v>
      </c>
      <c r="D258" s="1">
        <f t="shared" si="3"/>
        <v>47.060999999999993</v>
      </c>
      <c r="E258">
        <v>7.0220000000000002</v>
      </c>
      <c r="F258">
        <v>2.379</v>
      </c>
      <c r="G258">
        <v>77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47.264999999999993</v>
      </c>
      <c r="E259">
        <v>7.04</v>
      </c>
      <c r="F259">
        <v>2.3849999999999998</v>
      </c>
      <c r="G259">
        <v>77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47.905000000000001</v>
      </c>
      <c r="D260" s="1">
        <f t="shared" si="3"/>
        <v>47.467999999999996</v>
      </c>
      <c r="E260">
        <v>7.056</v>
      </c>
      <c r="F260">
        <v>2.39</v>
      </c>
      <c r="G260">
        <v>77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48.107999999999997</v>
      </c>
      <c r="D261" s="1">
        <f t="shared" si="3"/>
        <v>47.670999999999992</v>
      </c>
      <c r="E261">
        <v>7.0720000000000001</v>
      </c>
      <c r="F261">
        <v>2.3959999999999999</v>
      </c>
      <c r="G261">
        <v>77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48.311</v>
      </c>
      <c r="D262" s="1">
        <f t="shared" si="3"/>
        <v>47.873999999999995</v>
      </c>
      <c r="E262">
        <v>7.0910000000000002</v>
      </c>
      <c r="F262">
        <v>2.4020000000000001</v>
      </c>
      <c r="G262">
        <v>78</v>
      </c>
      <c r="H262">
        <v>4.5599999999999996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48.514000000000003</v>
      </c>
      <c r="D263" s="1">
        <f t="shared" si="3"/>
        <v>48.076999999999998</v>
      </c>
      <c r="E263">
        <v>7.1070000000000002</v>
      </c>
      <c r="F263">
        <v>2.4079999999999999</v>
      </c>
      <c r="G263">
        <v>78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48.280999999999999</v>
      </c>
      <c r="E264">
        <v>7.1230000000000002</v>
      </c>
      <c r="F264">
        <v>2.4129999999999998</v>
      </c>
      <c r="G264">
        <v>78</v>
      </c>
      <c r="H264">
        <v>4.5599999999999996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48.483999999999995</v>
      </c>
      <c r="E265">
        <v>7.14</v>
      </c>
      <c r="F265">
        <v>2.419</v>
      </c>
      <c r="G265">
        <v>78</v>
      </c>
      <c r="H265">
        <v>4.5599999999999996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48.686999999999998</v>
      </c>
      <c r="E266">
        <v>7.1559999999999997</v>
      </c>
      <c r="F266">
        <v>2.4239999999999999</v>
      </c>
      <c r="G266">
        <v>78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49.326999999999998</v>
      </c>
      <c r="D267" s="1">
        <f t="shared" si="3"/>
        <v>48.889999999999993</v>
      </c>
      <c r="E267">
        <v>7.1719999999999997</v>
      </c>
      <c r="F267">
        <v>2.4300000000000002</v>
      </c>
      <c r="G267">
        <v>78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49.53</v>
      </c>
      <c r="D268" s="1">
        <f t="shared" si="3"/>
        <v>49.092999999999996</v>
      </c>
      <c r="E268">
        <v>7.1890000000000001</v>
      </c>
      <c r="F268">
        <v>2.4350000000000001</v>
      </c>
      <c r="G268">
        <v>79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49.296999999999997</v>
      </c>
      <c r="E269">
        <v>7.2060000000000004</v>
      </c>
      <c r="F269">
        <v>2.4409999999999998</v>
      </c>
      <c r="G269">
        <v>79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49.499999999999993</v>
      </c>
      <c r="E270">
        <v>7.2220000000000004</v>
      </c>
      <c r="F270">
        <v>2.4460000000000002</v>
      </c>
      <c r="G270">
        <v>79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49.702999999999996</v>
      </c>
      <c r="E271">
        <v>7.2370000000000001</v>
      </c>
      <c r="F271">
        <v>2.452</v>
      </c>
      <c r="G271">
        <v>79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50.343000000000004</v>
      </c>
      <c r="D272" s="1">
        <f t="shared" si="3"/>
        <v>49.905999999999999</v>
      </c>
      <c r="E272">
        <v>7.2539999999999996</v>
      </c>
      <c r="F272">
        <v>2.4569999999999999</v>
      </c>
      <c r="G272">
        <v>79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50.545999999999999</v>
      </c>
      <c r="D273" s="1">
        <f t="shared" si="3"/>
        <v>50.108999999999995</v>
      </c>
      <c r="E273">
        <v>7.27</v>
      </c>
      <c r="F273">
        <v>2.4630000000000001</v>
      </c>
      <c r="G273">
        <v>80</v>
      </c>
      <c r="H273">
        <v>4.5590000000000002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50.75</v>
      </c>
      <c r="D274" s="1">
        <f t="shared" si="3"/>
        <v>50.312999999999995</v>
      </c>
      <c r="E274">
        <v>7.2850000000000001</v>
      </c>
      <c r="F274">
        <v>2.468</v>
      </c>
      <c r="G274">
        <v>80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50.515999999999998</v>
      </c>
      <c r="E275">
        <v>7.3</v>
      </c>
      <c r="F275">
        <v>2.4729999999999999</v>
      </c>
      <c r="G275">
        <v>80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51.156999999999996</v>
      </c>
      <c r="D276" s="1">
        <f t="shared" si="3"/>
        <v>50.719999999999992</v>
      </c>
      <c r="E276">
        <v>7.3159999999999998</v>
      </c>
      <c r="F276">
        <v>2.4780000000000002</v>
      </c>
      <c r="G276">
        <v>80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51.359000000000002</v>
      </c>
      <c r="D277" s="1">
        <f t="shared" si="3"/>
        <v>50.921999999999997</v>
      </c>
      <c r="E277">
        <v>7.3319999999999999</v>
      </c>
      <c r="F277">
        <v>2.484</v>
      </c>
      <c r="G277">
        <v>80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51.563000000000002</v>
      </c>
      <c r="D278" s="1">
        <f t="shared" si="3"/>
        <v>51.125999999999998</v>
      </c>
      <c r="E278">
        <v>7.3479999999999999</v>
      </c>
      <c r="F278">
        <v>2.4889999999999999</v>
      </c>
      <c r="G278">
        <v>80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51.781999999999996</v>
      </c>
      <c r="D279" s="1">
        <f t="shared" si="3"/>
        <v>51.344999999999992</v>
      </c>
      <c r="E279">
        <v>7.3630000000000004</v>
      </c>
      <c r="F279">
        <v>2.4940000000000002</v>
      </c>
      <c r="G279">
        <v>81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51.984999999999999</v>
      </c>
      <c r="D280" s="1">
        <f t="shared" si="3"/>
        <v>51.547999999999995</v>
      </c>
      <c r="E280">
        <v>7.3789999999999996</v>
      </c>
      <c r="F280">
        <v>2.5</v>
      </c>
      <c r="G280">
        <v>81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52.188000000000002</v>
      </c>
      <c r="D281" s="1">
        <f t="shared" si="3"/>
        <v>51.750999999999998</v>
      </c>
      <c r="E281">
        <v>7.3940000000000001</v>
      </c>
      <c r="F281">
        <v>2.5049999999999999</v>
      </c>
      <c r="G281">
        <v>81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51.953999999999994</v>
      </c>
      <c r="E282">
        <v>7.4089999999999998</v>
      </c>
      <c r="F282">
        <v>2.5099999999999998</v>
      </c>
      <c r="G282">
        <v>81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52.156999999999996</v>
      </c>
      <c r="E283">
        <v>7.4240000000000004</v>
      </c>
      <c r="F283">
        <v>2.5150000000000001</v>
      </c>
      <c r="G283">
        <v>81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52.798000000000002</v>
      </c>
      <c r="D284" s="1">
        <f t="shared" si="3"/>
        <v>52.360999999999997</v>
      </c>
      <c r="E284">
        <v>7.4390000000000001</v>
      </c>
      <c r="F284">
        <v>2.52</v>
      </c>
      <c r="G284">
        <v>81</v>
      </c>
      <c r="H284">
        <v>4.5590000000000002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53</v>
      </c>
      <c r="D285" s="1">
        <f t="shared" si="3"/>
        <v>52.562999999999995</v>
      </c>
      <c r="E285">
        <v>7.4539999999999997</v>
      </c>
      <c r="F285">
        <v>2.5249999999999999</v>
      </c>
      <c r="G285">
        <v>82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53.203000000000003</v>
      </c>
      <c r="D286" s="1">
        <f t="shared" ref="D286:D349" si="4">(C286-C285)+D285</f>
        <v>52.765999999999998</v>
      </c>
      <c r="E286">
        <v>7.4690000000000003</v>
      </c>
      <c r="F286">
        <v>2.5299999999999998</v>
      </c>
      <c r="G286">
        <v>82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52.969999999999992</v>
      </c>
      <c r="E287">
        <v>7.4829999999999997</v>
      </c>
      <c r="F287">
        <v>2.5350000000000001</v>
      </c>
      <c r="G287">
        <v>82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53.172999999999995</v>
      </c>
      <c r="E288">
        <v>7.4969999999999999</v>
      </c>
      <c r="F288">
        <v>2.54</v>
      </c>
      <c r="G288">
        <v>82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53.375999999999998</v>
      </c>
      <c r="E289">
        <v>7.5119999999999996</v>
      </c>
      <c r="F289">
        <v>2.5449999999999999</v>
      </c>
      <c r="G289">
        <v>82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54.017000000000003</v>
      </c>
      <c r="D290" s="1">
        <f t="shared" si="4"/>
        <v>53.58</v>
      </c>
      <c r="E290">
        <v>7.5270000000000001</v>
      </c>
      <c r="F290">
        <v>2.5499999999999998</v>
      </c>
      <c r="G290">
        <v>82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53.782999999999994</v>
      </c>
      <c r="E291">
        <v>7.5419999999999998</v>
      </c>
      <c r="F291">
        <v>2.5550000000000002</v>
      </c>
      <c r="G291">
        <v>83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53.985999999999997</v>
      </c>
      <c r="E292">
        <v>7.5549999999999997</v>
      </c>
      <c r="F292">
        <v>2.5590000000000002</v>
      </c>
      <c r="G292">
        <v>83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54.188999999999993</v>
      </c>
      <c r="E293">
        <v>7.57</v>
      </c>
      <c r="F293">
        <v>2.5640000000000001</v>
      </c>
      <c r="G293">
        <v>83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54.391999999999996</v>
      </c>
      <c r="E294">
        <v>7.5970000000000004</v>
      </c>
      <c r="F294">
        <v>2.5739999999999998</v>
      </c>
      <c r="G294">
        <v>83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54.594999999999992</v>
      </c>
      <c r="E295">
        <v>7.6109999999999998</v>
      </c>
      <c r="F295">
        <v>2.5779999999999998</v>
      </c>
      <c r="G295">
        <v>83</v>
      </c>
      <c r="H295">
        <v>4.5579999999999998</v>
      </c>
      <c r="I295" t="s">
        <v>30</v>
      </c>
    </row>
    <row r="296" spans="1:9" x14ac:dyDescent="0.35">
      <c r="A296" t="s">
        <v>27</v>
      </c>
      <c r="B296">
        <v>270</v>
      </c>
      <c r="C296">
        <v>55.235999999999997</v>
      </c>
      <c r="D296" s="1">
        <f t="shared" si="4"/>
        <v>54.798999999999992</v>
      </c>
      <c r="E296">
        <v>7.625</v>
      </c>
      <c r="F296">
        <v>2.5830000000000002</v>
      </c>
      <c r="G296">
        <v>83</v>
      </c>
      <c r="H296">
        <v>4.5579999999999998</v>
      </c>
      <c r="I296" t="s">
        <v>30</v>
      </c>
    </row>
    <row r="297" spans="1:9" x14ac:dyDescent="0.35">
      <c r="A297" t="s">
        <v>27</v>
      </c>
      <c r="B297">
        <v>271</v>
      </c>
      <c r="C297">
        <v>55.439</v>
      </c>
      <c r="D297" s="1">
        <f t="shared" si="4"/>
        <v>55.001999999999995</v>
      </c>
      <c r="E297">
        <v>7.6390000000000002</v>
      </c>
      <c r="F297">
        <v>2.5880000000000001</v>
      </c>
      <c r="G297">
        <v>84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55.204999999999998</v>
      </c>
      <c r="E298">
        <v>7.6520000000000001</v>
      </c>
      <c r="F298">
        <v>2.5920000000000001</v>
      </c>
      <c r="G298">
        <v>84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55.407999999999994</v>
      </c>
      <c r="E299">
        <v>7.665</v>
      </c>
      <c r="F299">
        <v>2.597</v>
      </c>
      <c r="G299">
        <v>84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55.610999999999997</v>
      </c>
      <c r="E300">
        <v>7.6779999999999999</v>
      </c>
      <c r="F300">
        <v>2.601</v>
      </c>
      <c r="G300">
        <v>84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56.250999999999998</v>
      </c>
      <c r="D301" s="1">
        <f t="shared" si="4"/>
        <v>55.813999999999993</v>
      </c>
      <c r="E301">
        <v>7.6920000000000002</v>
      </c>
      <c r="F301">
        <v>2.6059999999999999</v>
      </c>
      <c r="G301">
        <v>84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56.454000000000001</v>
      </c>
      <c r="D302" s="1">
        <f t="shared" si="4"/>
        <v>56.016999999999996</v>
      </c>
      <c r="E302">
        <v>7.7060000000000004</v>
      </c>
      <c r="F302">
        <v>2.61</v>
      </c>
      <c r="G302">
        <v>84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56.220999999999997</v>
      </c>
      <c r="E303">
        <v>7.72</v>
      </c>
      <c r="F303">
        <v>2.6150000000000002</v>
      </c>
      <c r="G303">
        <v>84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56.423999999999992</v>
      </c>
      <c r="E304">
        <v>7.7329999999999997</v>
      </c>
      <c r="F304">
        <v>2.62</v>
      </c>
      <c r="G304">
        <v>85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56.626999999999995</v>
      </c>
      <c r="E305">
        <v>7.7460000000000004</v>
      </c>
      <c r="F305">
        <v>2.6240000000000001</v>
      </c>
      <c r="G305">
        <v>85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56.83</v>
      </c>
      <c r="E306">
        <v>7.758</v>
      </c>
      <c r="F306">
        <v>2.6280000000000001</v>
      </c>
      <c r="G306">
        <v>85</v>
      </c>
      <c r="H306">
        <v>4.5570000000000004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57.47</v>
      </c>
      <c r="D307" s="1">
        <f t="shared" si="4"/>
        <v>57.032999999999994</v>
      </c>
      <c r="E307">
        <v>7.7709999999999999</v>
      </c>
      <c r="F307">
        <v>2.6320000000000001</v>
      </c>
      <c r="G307">
        <v>85</v>
      </c>
      <c r="H307">
        <v>4.5570000000000004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57.673000000000002</v>
      </c>
      <c r="D308" s="1">
        <f t="shared" si="4"/>
        <v>57.235999999999997</v>
      </c>
      <c r="E308">
        <v>7.7850000000000001</v>
      </c>
      <c r="F308">
        <v>2.637</v>
      </c>
      <c r="G308">
        <v>85</v>
      </c>
      <c r="H308">
        <v>4.5570000000000004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57.44</v>
      </c>
      <c r="E309">
        <v>7.798</v>
      </c>
      <c r="F309">
        <v>2.6419999999999999</v>
      </c>
      <c r="G309">
        <v>85</v>
      </c>
      <c r="H309">
        <v>4.5570000000000004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57.642999999999994</v>
      </c>
      <c r="E310">
        <v>7.8109999999999999</v>
      </c>
      <c r="F310">
        <v>2.6459999999999999</v>
      </c>
      <c r="G310">
        <v>85</v>
      </c>
      <c r="H310">
        <v>4.5570000000000004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58.283000000000001</v>
      </c>
      <c r="D311" s="1">
        <f t="shared" si="4"/>
        <v>57.845999999999997</v>
      </c>
      <c r="E311">
        <v>7.8239999999999998</v>
      </c>
      <c r="F311">
        <v>2.65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58.485999999999997</v>
      </c>
      <c r="D312" s="1">
        <f t="shared" si="4"/>
        <v>58.048999999999992</v>
      </c>
      <c r="E312">
        <v>7.8360000000000003</v>
      </c>
      <c r="F312">
        <v>2.6539999999999999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58.252999999999993</v>
      </c>
      <c r="E313">
        <v>7.8490000000000002</v>
      </c>
      <c r="F313">
        <v>2.6589999999999998</v>
      </c>
      <c r="G313">
        <v>86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58.455999999999996</v>
      </c>
      <c r="E314">
        <v>7.8609999999999998</v>
      </c>
      <c r="F314">
        <v>2.6629999999999998</v>
      </c>
      <c r="G314">
        <v>86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58.658999999999992</v>
      </c>
      <c r="E315">
        <v>7.8739999999999997</v>
      </c>
      <c r="F315">
        <v>2.6669999999999998</v>
      </c>
      <c r="G315">
        <v>86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58.861999999999995</v>
      </c>
      <c r="E316">
        <v>7.8869999999999996</v>
      </c>
      <c r="F316">
        <v>2.6720000000000002</v>
      </c>
      <c r="G316">
        <v>86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59.064999999999998</v>
      </c>
      <c r="E317">
        <v>7.899</v>
      </c>
      <c r="F317">
        <v>2.6760000000000002</v>
      </c>
      <c r="G317">
        <v>86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59.268999999999998</v>
      </c>
      <c r="E318">
        <v>7.9119999999999999</v>
      </c>
      <c r="F318">
        <v>2.68</v>
      </c>
      <c r="G318">
        <v>87</v>
      </c>
      <c r="H318">
        <v>4.556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59.471999999999994</v>
      </c>
      <c r="E319">
        <v>7.9240000000000004</v>
      </c>
      <c r="F319">
        <v>2.6840000000000002</v>
      </c>
      <c r="G319">
        <v>87</v>
      </c>
      <c r="H319">
        <v>4.556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59.674999999999997</v>
      </c>
      <c r="E320">
        <v>7.9370000000000003</v>
      </c>
      <c r="F320">
        <v>2.6890000000000001</v>
      </c>
      <c r="G320">
        <v>87</v>
      </c>
      <c r="H320">
        <v>4.556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59.877999999999993</v>
      </c>
      <c r="E321">
        <v>7.9489999999999998</v>
      </c>
      <c r="F321">
        <v>2.6930000000000001</v>
      </c>
      <c r="G321">
        <v>87</v>
      </c>
      <c r="H321">
        <v>4.556</v>
      </c>
      <c r="I321" t="s">
        <v>30</v>
      </c>
    </row>
    <row r="322" spans="1:9" x14ac:dyDescent="0.35">
      <c r="A322" t="s">
        <v>27</v>
      </c>
      <c r="B322">
        <v>296</v>
      </c>
      <c r="C322">
        <v>60.518000000000001</v>
      </c>
      <c r="D322" s="1">
        <f t="shared" si="4"/>
        <v>60.080999999999996</v>
      </c>
      <c r="E322">
        <v>7.9610000000000003</v>
      </c>
      <c r="F322">
        <v>2.6970000000000001</v>
      </c>
      <c r="G322">
        <v>87</v>
      </c>
      <c r="H322">
        <v>4.556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60.284999999999997</v>
      </c>
      <c r="E323">
        <v>7.9729999999999999</v>
      </c>
      <c r="F323">
        <v>2.7010000000000001</v>
      </c>
      <c r="G323">
        <v>87</v>
      </c>
      <c r="H323">
        <v>4.556</v>
      </c>
      <c r="I323" t="s">
        <v>30</v>
      </c>
    </row>
    <row r="324" spans="1:9" x14ac:dyDescent="0.35">
      <c r="A324" t="s">
        <v>27</v>
      </c>
      <c r="B324">
        <v>298</v>
      </c>
      <c r="C324">
        <v>60.923999999999999</v>
      </c>
      <c r="D324" s="1">
        <f t="shared" si="4"/>
        <v>60.486999999999995</v>
      </c>
      <c r="E324">
        <v>7.9859999999999998</v>
      </c>
      <c r="F324">
        <v>2.7050000000000001</v>
      </c>
      <c r="G324">
        <v>87</v>
      </c>
      <c r="H324">
        <v>4.556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60.690999999999995</v>
      </c>
      <c r="E325">
        <v>7.9980000000000002</v>
      </c>
      <c r="F325">
        <v>2.7090000000000001</v>
      </c>
      <c r="G325">
        <v>88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60.893999999999998</v>
      </c>
      <c r="E326">
        <v>8.01</v>
      </c>
      <c r="F326">
        <v>2.7130000000000001</v>
      </c>
      <c r="G326">
        <v>88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61.096999999999994</v>
      </c>
      <c r="E327">
        <v>8.0210000000000008</v>
      </c>
      <c r="F327">
        <v>2.7170000000000001</v>
      </c>
      <c r="G327">
        <v>88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61.737000000000002</v>
      </c>
      <c r="D328" s="1">
        <f t="shared" si="4"/>
        <v>61.3</v>
      </c>
      <c r="E328">
        <v>8.0329999999999995</v>
      </c>
      <c r="F328">
        <v>2.7210000000000001</v>
      </c>
      <c r="G328">
        <v>88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61.503999999999998</v>
      </c>
      <c r="E329">
        <v>8.0449999999999999</v>
      </c>
      <c r="F329">
        <v>2.7250000000000001</v>
      </c>
      <c r="G329">
        <v>88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61.706999999999994</v>
      </c>
      <c r="E330">
        <v>8.0579999999999998</v>
      </c>
      <c r="F330">
        <v>2.73</v>
      </c>
      <c r="G330">
        <v>88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61.91</v>
      </c>
      <c r="E331">
        <v>8.0690000000000008</v>
      </c>
      <c r="F331">
        <v>2.7330000000000001</v>
      </c>
      <c r="G331">
        <v>88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62.112999999999992</v>
      </c>
      <c r="E332">
        <v>8.0820000000000007</v>
      </c>
      <c r="F332">
        <v>2.738</v>
      </c>
      <c r="G332">
        <v>88</v>
      </c>
      <c r="H332">
        <v>4.5549999999999997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62.753999999999998</v>
      </c>
      <c r="D333" s="1">
        <f t="shared" si="4"/>
        <v>62.316999999999993</v>
      </c>
      <c r="E333">
        <v>8.0939999999999994</v>
      </c>
      <c r="F333">
        <v>2.742</v>
      </c>
      <c r="G333">
        <v>89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62.519999999999996</v>
      </c>
      <c r="E334">
        <v>8.1050000000000004</v>
      </c>
      <c r="F334">
        <v>2.746</v>
      </c>
      <c r="G334">
        <v>89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62.722999999999992</v>
      </c>
      <c r="E335">
        <v>8.1159999999999997</v>
      </c>
      <c r="F335">
        <v>2.7490000000000001</v>
      </c>
      <c r="G335">
        <v>89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62.925999999999995</v>
      </c>
      <c r="E336">
        <v>8.1280000000000001</v>
      </c>
      <c r="F336">
        <v>2.7530000000000001</v>
      </c>
      <c r="G336">
        <v>89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63.128999999999998</v>
      </c>
      <c r="E337">
        <v>8.14</v>
      </c>
      <c r="F337">
        <v>2.7570000000000001</v>
      </c>
      <c r="G337">
        <v>89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63.331999999999994</v>
      </c>
      <c r="E338">
        <v>8.1519999999999992</v>
      </c>
      <c r="F338">
        <v>2.762</v>
      </c>
      <c r="G338">
        <v>89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63.535999999999994</v>
      </c>
      <c r="E339">
        <v>8.1639999999999997</v>
      </c>
      <c r="F339">
        <v>2.766</v>
      </c>
      <c r="G339">
        <v>89</v>
      </c>
      <c r="H339">
        <v>4.5549999999999997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64.176000000000002</v>
      </c>
      <c r="D340" s="1">
        <f t="shared" si="4"/>
        <v>63.738999999999997</v>
      </c>
      <c r="E340">
        <v>8.1739999999999995</v>
      </c>
      <c r="F340">
        <v>2.7690000000000001</v>
      </c>
      <c r="G340">
        <v>90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63.942</v>
      </c>
      <c r="E341">
        <v>8.1859999999999999</v>
      </c>
      <c r="F341">
        <v>2.7730000000000001</v>
      </c>
      <c r="G341">
        <v>90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64.144999999999982</v>
      </c>
      <c r="E342">
        <v>8.1980000000000004</v>
      </c>
      <c r="F342">
        <v>2.7770000000000001</v>
      </c>
      <c r="G342">
        <v>90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64.784999999999997</v>
      </c>
      <c r="D343" s="1">
        <f t="shared" si="4"/>
        <v>64.347999999999985</v>
      </c>
      <c r="E343">
        <v>8.2089999999999996</v>
      </c>
      <c r="F343">
        <v>2.7810000000000001</v>
      </c>
      <c r="G343">
        <v>90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64.989000000000004</v>
      </c>
      <c r="D344" s="1">
        <f t="shared" si="4"/>
        <v>64.551999999999992</v>
      </c>
      <c r="E344">
        <v>8.2200000000000006</v>
      </c>
      <c r="F344">
        <v>2.7850000000000001</v>
      </c>
      <c r="G344">
        <v>90</v>
      </c>
      <c r="H344">
        <v>4.5540000000000003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65.191999999999993</v>
      </c>
      <c r="D345" s="1">
        <f t="shared" si="4"/>
        <v>64.754999999999981</v>
      </c>
      <c r="E345">
        <v>8.2319999999999993</v>
      </c>
      <c r="F345">
        <v>2.7890000000000001</v>
      </c>
      <c r="G345">
        <v>90</v>
      </c>
      <c r="H345">
        <v>4.5540000000000003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64.957999999999984</v>
      </c>
      <c r="E346">
        <v>8.2430000000000003</v>
      </c>
      <c r="F346">
        <v>2.7919999999999998</v>
      </c>
      <c r="G346">
        <v>90</v>
      </c>
      <c r="H346">
        <v>4.5540000000000003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65.160999999999987</v>
      </c>
      <c r="E347">
        <v>8.2539999999999996</v>
      </c>
      <c r="F347">
        <v>2.7959999999999998</v>
      </c>
      <c r="G347">
        <v>90</v>
      </c>
      <c r="H347">
        <v>4.5540000000000003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65.801000000000002</v>
      </c>
      <c r="D348" s="1">
        <f t="shared" si="4"/>
        <v>65.36399999999999</v>
      </c>
      <c r="E348">
        <v>8.2650000000000006</v>
      </c>
      <c r="F348">
        <v>2.8</v>
      </c>
      <c r="G348">
        <v>90</v>
      </c>
      <c r="H348">
        <v>4.5540000000000003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66.004999999999995</v>
      </c>
      <c r="D349" s="1">
        <f t="shared" si="4"/>
        <v>65.567999999999984</v>
      </c>
      <c r="E349">
        <v>8.2759999999999998</v>
      </c>
      <c r="F349">
        <v>2.8039999999999998</v>
      </c>
      <c r="G349">
        <v>91</v>
      </c>
      <c r="H349">
        <v>4.5540000000000003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66.206999999999994</v>
      </c>
      <c r="D350" s="1">
        <f t="shared" ref="D350:D413" si="5">(C350-C349)+D349</f>
        <v>65.769999999999982</v>
      </c>
      <c r="E350">
        <v>8.2989999999999995</v>
      </c>
      <c r="F350">
        <v>2.8109999999999999</v>
      </c>
      <c r="G350">
        <v>91</v>
      </c>
      <c r="H350">
        <v>4.5540000000000003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66.426000000000002</v>
      </c>
      <c r="D351" s="1">
        <f t="shared" si="5"/>
        <v>65.98899999999999</v>
      </c>
      <c r="E351">
        <v>8.3089999999999993</v>
      </c>
      <c r="F351">
        <v>2.8149999999999999</v>
      </c>
      <c r="G351">
        <v>91</v>
      </c>
      <c r="H351">
        <v>4.5540000000000003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66.629000000000005</v>
      </c>
      <c r="D352" s="1">
        <f t="shared" si="5"/>
        <v>66.191999999999993</v>
      </c>
      <c r="E352">
        <v>8.32</v>
      </c>
      <c r="F352">
        <v>2.8180000000000001</v>
      </c>
      <c r="G352">
        <v>91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66.831999999999994</v>
      </c>
      <c r="D353" s="1">
        <f t="shared" si="5"/>
        <v>66.394999999999982</v>
      </c>
      <c r="E353">
        <v>8.3309999999999995</v>
      </c>
      <c r="F353">
        <v>2.8220000000000001</v>
      </c>
      <c r="G353">
        <v>91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67.046999999999997</v>
      </c>
      <c r="D354" s="1">
        <f t="shared" si="5"/>
        <v>66.609999999999985</v>
      </c>
      <c r="E354">
        <v>8.3420000000000005</v>
      </c>
      <c r="F354">
        <v>2.8260000000000001</v>
      </c>
      <c r="G354">
        <v>91</v>
      </c>
      <c r="H354">
        <v>4.5540000000000003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67.25</v>
      </c>
      <c r="D355" s="1">
        <f t="shared" si="5"/>
        <v>66.812999999999988</v>
      </c>
      <c r="E355">
        <v>8.3529999999999998</v>
      </c>
      <c r="F355">
        <v>2.83</v>
      </c>
      <c r="G355">
        <v>91</v>
      </c>
      <c r="H355">
        <v>4.5540000000000003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67.453000000000003</v>
      </c>
      <c r="D356" s="1">
        <f t="shared" si="5"/>
        <v>67.015999999999991</v>
      </c>
      <c r="E356">
        <v>8.3640000000000008</v>
      </c>
      <c r="F356">
        <v>2.8330000000000002</v>
      </c>
      <c r="G356">
        <v>92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67.656000000000006</v>
      </c>
      <c r="D357" s="1">
        <f t="shared" si="5"/>
        <v>67.218999999999994</v>
      </c>
      <c r="E357">
        <v>8.375</v>
      </c>
      <c r="F357">
        <v>2.8370000000000002</v>
      </c>
      <c r="G357">
        <v>92</v>
      </c>
      <c r="H357">
        <v>4.5529999999999999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67.86</v>
      </c>
      <c r="D358" s="1">
        <f t="shared" si="5"/>
        <v>67.422999999999988</v>
      </c>
      <c r="E358">
        <v>8.3849999999999998</v>
      </c>
      <c r="F358">
        <v>2.84</v>
      </c>
      <c r="G358">
        <v>92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68.063000000000002</v>
      </c>
      <c r="D359" s="1">
        <f t="shared" si="5"/>
        <v>67.625999999999991</v>
      </c>
      <c r="E359">
        <v>8.3960000000000008</v>
      </c>
      <c r="F359">
        <v>2.8439999999999999</v>
      </c>
      <c r="G359">
        <v>92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68.266000000000005</v>
      </c>
      <c r="D360" s="1">
        <f t="shared" si="5"/>
        <v>67.828999999999994</v>
      </c>
      <c r="E360">
        <v>8.407</v>
      </c>
      <c r="F360">
        <v>2.8479999999999999</v>
      </c>
      <c r="G360">
        <v>92</v>
      </c>
      <c r="H360">
        <v>4.5529999999999999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68.468999999999994</v>
      </c>
      <c r="D361" s="1">
        <f t="shared" si="5"/>
        <v>68.031999999999982</v>
      </c>
      <c r="E361">
        <v>8.4169999999999998</v>
      </c>
      <c r="F361">
        <v>2.851</v>
      </c>
      <c r="G361">
        <v>92</v>
      </c>
      <c r="H361">
        <v>4.5529999999999999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68.671999999999997</v>
      </c>
      <c r="D362" s="1">
        <f t="shared" si="5"/>
        <v>68.234999999999985</v>
      </c>
      <c r="E362">
        <v>8.4290000000000003</v>
      </c>
      <c r="F362">
        <v>2.855</v>
      </c>
      <c r="G362">
        <v>92</v>
      </c>
      <c r="H362">
        <v>4.5529999999999999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68.876000000000005</v>
      </c>
      <c r="D363" s="1">
        <f t="shared" si="5"/>
        <v>68.438999999999993</v>
      </c>
      <c r="E363">
        <v>8.4390000000000001</v>
      </c>
      <c r="F363">
        <v>2.859</v>
      </c>
      <c r="G363">
        <v>92</v>
      </c>
      <c r="H363">
        <v>4.5529999999999999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69.078999999999994</v>
      </c>
      <c r="D364" s="1">
        <f t="shared" si="5"/>
        <v>68.641999999999982</v>
      </c>
      <c r="E364">
        <v>8.4489999999999998</v>
      </c>
      <c r="F364">
        <v>2.8620000000000001</v>
      </c>
      <c r="G364">
        <v>93</v>
      </c>
      <c r="H364">
        <v>4.5529999999999999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69.281999999999996</v>
      </c>
      <c r="D365" s="1">
        <f t="shared" si="5"/>
        <v>68.844999999999985</v>
      </c>
      <c r="E365">
        <v>8.4600000000000009</v>
      </c>
      <c r="F365">
        <v>2.8660000000000001</v>
      </c>
      <c r="G365">
        <v>93</v>
      </c>
      <c r="H365">
        <v>4.5529999999999999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69.484999999999999</v>
      </c>
      <c r="D366" s="1">
        <f t="shared" si="5"/>
        <v>69.047999999999988</v>
      </c>
      <c r="E366">
        <v>8.4700000000000006</v>
      </c>
      <c r="F366">
        <v>2.8690000000000002</v>
      </c>
      <c r="G366">
        <v>93</v>
      </c>
      <c r="H366">
        <v>4.5529999999999999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69.686999999999998</v>
      </c>
      <c r="D367" s="1">
        <f t="shared" si="5"/>
        <v>69.249999999999986</v>
      </c>
      <c r="E367">
        <v>8.48</v>
      </c>
      <c r="F367">
        <v>2.8730000000000002</v>
      </c>
      <c r="G367">
        <v>93</v>
      </c>
      <c r="H367">
        <v>4.5529999999999999</v>
      </c>
      <c r="I367" t="s">
        <v>30</v>
      </c>
    </row>
    <row r="368" spans="1:9" x14ac:dyDescent="0.35">
      <c r="A368" t="s">
        <v>27</v>
      </c>
      <c r="B368">
        <v>342</v>
      </c>
      <c r="C368">
        <v>69.89</v>
      </c>
      <c r="D368" s="1">
        <f t="shared" si="5"/>
        <v>69.452999999999989</v>
      </c>
      <c r="E368">
        <v>8.4909999999999997</v>
      </c>
      <c r="F368">
        <v>2.8759999999999999</v>
      </c>
      <c r="G368">
        <v>93</v>
      </c>
      <c r="H368">
        <v>4.5529999999999999</v>
      </c>
      <c r="I368" t="s">
        <v>30</v>
      </c>
    </row>
    <row r="369" spans="1:9" x14ac:dyDescent="0.35">
      <c r="A369" t="s">
        <v>27</v>
      </c>
      <c r="B369">
        <v>343</v>
      </c>
      <c r="C369">
        <v>70.093999999999994</v>
      </c>
      <c r="D369" s="1">
        <f t="shared" si="5"/>
        <v>69.656999999999982</v>
      </c>
      <c r="E369">
        <v>8.5009999999999994</v>
      </c>
      <c r="F369">
        <v>2.88</v>
      </c>
      <c r="G369">
        <v>93</v>
      </c>
      <c r="H369">
        <v>4.5529999999999999</v>
      </c>
      <c r="I369" t="s">
        <v>30</v>
      </c>
    </row>
    <row r="370" spans="1:9" x14ac:dyDescent="0.35">
      <c r="A370" t="s">
        <v>27</v>
      </c>
      <c r="B370">
        <v>344</v>
      </c>
      <c r="C370">
        <v>70.296999999999997</v>
      </c>
      <c r="D370" s="1">
        <f t="shared" si="5"/>
        <v>69.859999999999985</v>
      </c>
      <c r="E370">
        <v>8.5120000000000005</v>
      </c>
      <c r="F370">
        <v>2.883</v>
      </c>
      <c r="G370">
        <v>93</v>
      </c>
      <c r="H370">
        <v>4.5529999999999999</v>
      </c>
      <c r="I370" t="s">
        <v>30</v>
      </c>
    </row>
    <row r="371" spans="1:9" x14ac:dyDescent="0.35">
      <c r="A371" t="s">
        <v>27</v>
      </c>
      <c r="B371">
        <v>345</v>
      </c>
      <c r="C371">
        <v>70.5</v>
      </c>
      <c r="D371" s="1">
        <f t="shared" si="5"/>
        <v>70.062999999999988</v>
      </c>
      <c r="E371">
        <v>8.5220000000000002</v>
      </c>
      <c r="F371">
        <v>2.887</v>
      </c>
      <c r="G371">
        <v>93</v>
      </c>
      <c r="H371">
        <v>4.5529999999999999</v>
      </c>
      <c r="I371" t="s">
        <v>30</v>
      </c>
    </row>
    <row r="372" spans="1:9" x14ac:dyDescent="0.35">
      <c r="A372" t="s">
        <v>27</v>
      </c>
      <c r="B372">
        <v>346</v>
      </c>
      <c r="C372">
        <v>70.703000000000003</v>
      </c>
      <c r="D372" s="1">
        <f t="shared" si="5"/>
        <v>70.265999999999991</v>
      </c>
      <c r="E372">
        <v>8.5329999999999995</v>
      </c>
      <c r="F372">
        <v>2.891</v>
      </c>
      <c r="G372">
        <v>93</v>
      </c>
      <c r="H372">
        <v>4.5529999999999999</v>
      </c>
      <c r="I372" t="s">
        <v>30</v>
      </c>
    </row>
    <row r="373" spans="1:9" x14ac:dyDescent="0.35">
      <c r="A373" t="s">
        <v>27</v>
      </c>
      <c r="B373">
        <v>347</v>
      </c>
      <c r="C373">
        <v>70.906000000000006</v>
      </c>
      <c r="D373" s="1">
        <f t="shared" si="5"/>
        <v>70.468999999999994</v>
      </c>
      <c r="E373">
        <v>8.5429999999999993</v>
      </c>
      <c r="F373">
        <v>2.8940000000000001</v>
      </c>
      <c r="G373">
        <v>94</v>
      </c>
      <c r="H373">
        <v>4.5519999999999996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71.108999999999995</v>
      </c>
      <c r="D374" s="1">
        <f t="shared" si="5"/>
        <v>70.671999999999983</v>
      </c>
      <c r="E374">
        <v>8.5530000000000008</v>
      </c>
      <c r="F374">
        <v>2.8969999999999998</v>
      </c>
      <c r="G374">
        <v>94</v>
      </c>
      <c r="H374">
        <v>4.5519999999999996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71.311999999999998</v>
      </c>
      <c r="D375" s="1">
        <f t="shared" si="5"/>
        <v>70.874999999999986</v>
      </c>
      <c r="E375">
        <v>8.5619999999999994</v>
      </c>
      <c r="F375">
        <v>2.9</v>
      </c>
      <c r="G375">
        <v>94</v>
      </c>
      <c r="H375">
        <v>4.5519999999999996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71.516000000000005</v>
      </c>
      <c r="D376" s="1">
        <f t="shared" si="5"/>
        <v>71.078999999999994</v>
      </c>
      <c r="E376">
        <v>8.5719999999999992</v>
      </c>
      <c r="F376">
        <v>2.9039999999999999</v>
      </c>
      <c r="G376">
        <v>94</v>
      </c>
      <c r="H376">
        <v>4.5519999999999996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71.718999999999994</v>
      </c>
      <c r="D377" s="1">
        <f t="shared" si="5"/>
        <v>71.281999999999982</v>
      </c>
      <c r="E377">
        <v>8.5830000000000002</v>
      </c>
      <c r="F377">
        <v>2.9079999999999999</v>
      </c>
      <c r="G377">
        <v>94</v>
      </c>
      <c r="H377">
        <v>4.5519999999999996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71.921999999999997</v>
      </c>
      <c r="D378" s="1">
        <f t="shared" si="5"/>
        <v>71.484999999999985</v>
      </c>
      <c r="E378">
        <v>8.593</v>
      </c>
      <c r="F378">
        <v>2.911</v>
      </c>
      <c r="G378">
        <v>94</v>
      </c>
      <c r="H378">
        <v>4.5519999999999996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72.125</v>
      </c>
      <c r="D379" s="1">
        <f t="shared" si="5"/>
        <v>71.687999999999988</v>
      </c>
      <c r="E379">
        <v>8.6029999999999998</v>
      </c>
      <c r="F379">
        <v>2.9140000000000001</v>
      </c>
      <c r="G379">
        <v>94</v>
      </c>
      <c r="H379">
        <v>4.5519999999999996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72.328999999999994</v>
      </c>
      <c r="D380" s="1">
        <f t="shared" si="5"/>
        <v>71.891999999999982</v>
      </c>
      <c r="E380">
        <v>8.6129999999999995</v>
      </c>
      <c r="F380">
        <v>2.9180000000000001</v>
      </c>
      <c r="G380">
        <v>94</v>
      </c>
      <c r="H380">
        <v>4.5519999999999996</v>
      </c>
      <c r="I380" t="s">
        <v>30</v>
      </c>
    </row>
    <row r="381" spans="1:9" x14ac:dyDescent="0.35">
      <c r="A381" t="s">
        <v>27</v>
      </c>
      <c r="B381">
        <v>355</v>
      </c>
      <c r="C381">
        <v>72.531999999999996</v>
      </c>
      <c r="D381" s="1">
        <f t="shared" si="5"/>
        <v>72.094999999999985</v>
      </c>
      <c r="E381">
        <v>8.6229999999999993</v>
      </c>
      <c r="F381">
        <v>2.9209999999999998</v>
      </c>
      <c r="G381">
        <v>94</v>
      </c>
      <c r="H381">
        <v>4.5519999999999996</v>
      </c>
      <c r="I381" t="s">
        <v>30</v>
      </c>
    </row>
    <row r="382" spans="1:9" x14ac:dyDescent="0.35">
      <c r="A382" t="s">
        <v>27</v>
      </c>
      <c r="B382">
        <v>356</v>
      </c>
      <c r="C382">
        <v>72.734999999999999</v>
      </c>
      <c r="D382" s="1">
        <f t="shared" si="5"/>
        <v>72.297999999999988</v>
      </c>
      <c r="E382">
        <v>8.6329999999999991</v>
      </c>
      <c r="F382">
        <v>2.9239999999999999</v>
      </c>
      <c r="G382">
        <v>95</v>
      </c>
      <c r="H382">
        <v>4.5519999999999996</v>
      </c>
      <c r="I382" t="s">
        <v>30</v>
      </c>
    </row>
    <row r="383" spans="1:9" x14ac:dyDescent="0.35">
      <c r="A383" t="s">
        <v>27</v>
      </c>
      <c r="B383">
        <v>357</v>
      </c>
      <c r="C383">
        <v>72.938000000000002</v>
      </c>
      <c r="D383" s="1">
        <f t="shared" si="5"/>
        <v>72.500999999999991</v>
      </c>
      <c r="E383">
        <v>8.6430000000000007</v>
      </c>
      <c r="F383">
        <v>2.9279999999999999</v>
      </c>
      <c r="G383">
        <v>95</v>
      </c>
      <c r="H383">
        <v>4.5519999999999996</v>
      </c>
      <c r="I383" t="s">
        <v>30</v>
      </c>
    </row>
    <row r="384" spans="1:9" x14ac:dyDescent="0.35">
      <c r="A384" t="s">
        <v>27</v>
      </c>
      <c r="B384">
        <v>358</v>
      </c>
      <c r="C384">
        <v>73.141000000000005</v>
      </c>
      <c r="D384" s="1">
        <f t="shared" si="5"/>
        <v>72.703999999999994</v>
      </c>
      <c r="E384">
        <v>8.6519999999999992</v>
      </c>
      <c r="F384">
        <v>2.931</v>
      </c>
      <c r="G384">
        <v>95</v>
      </c>
      <c r="H384">
        <v>4.5519999999999996</v>
      </c>
      <c r="I384" t="s">
        <v>30</v>
      </c>
    </row>
    <row r="385" spans="1:9" x14ac:dyDescent="0.35">
      <c r="A385" t="s">
        <v>27</v>
      </c>
      <c r="B385">
        <v>359</v>
      </c>
      <c r="C385">
        <v>73.344999999999999</v>
      </c>
      <c r="D385" s="1">
        <f t="shared" si="5"/>
        <v>72.907999999999987</v>
      </c>
      <c r="E385">
        <v>8.6609999999999996</v>
      </c>
      <c r="F385">
        <v>2.9340000000000002</v>
      </c>
      <c r="G385">
        <v>95</v>
      </c>
      <c r="H385">
        <v>4.5519999999999996</v>
      </c>
      <c r="I385" t="s">
        <v>30</v>
      </c>
    </row>
    <row r="386" spans="1:9" x14ac:dyDescent="0.35">
      <c r="A386" t="s">
        <v>27</v>
      </c>
      <c r="B386">
        <v>360</v>
      </c>
      <c r="C386">
        <v>73.546999999999997</v>
      </c>
      <c r="D386" s="1">
        <f t="shared" si="5"/>
        <v>73.109999999999985</v>
      </c>
      <c r="E386">
        <v>8.6720000000000006</v>
      </c>
      <c r="F386">
        <v>2.9380000000000002</v>
      </c>
      <c r="G386">
        <v>95</v>
      </c>
      <c r="H386">
        <v>4.5519999999999996</v>
      </c>
      <c r="I386" t="s">
        <v>30</v>
      </c>
    </row>
    <row r="387" spans="1:9" x14ac:dyDescent="0.35">
      <c r="A387" t="s">
        <v>27</v>
      </c>
      <c r="B387">
        <v>361</v>
      </c>
      <c r="C387">
        <v>73.751000000000005</v>
      </c>
      <c r="D387" s="1">
        <f t="shared" si="5"/>
        <v>73.313999999999993</v>
      </c>
      <c r="E387">
        <v>8.6809999999999992</v>
      </c>
      <c r="F387">
        <v>2.9409999999999998</v>
      </c>
      <c r="G387">
        <v>95</v>
      </c>
      <c r="H387">
        <v>4.5519999999999996</v>
      </c>
      <c r="I387" t="s">
        <v>30</v>
      </c>
    </row>
    <row r="388" spans="1:9" x14ac:dyDescent="0.35">
      <c r="A388" t="s">
        <v>27</v>
      </c>
      <c r="B388">
        <v>362</v>
      </c>
      <c r="C388">
        <v>73.953999999999994</v>
      </c>
      <c r="D388" s="1">
        <f t="shared" si="5"/>
        <v>73.516999999999982</v>
      </c>
      <c r="E388">
        <v>8.69</v>
      </c>
      <c r="F388">
        <v>2.944</v>
      </c>
      <c r="G388">
        <v>95</v>
      </c>
      <c r="H388">
        <v>4.5519999999999996</v>
      </c>
      <c r="I388" t="s">
        <v>30</v>
      </c>
    </row>
    <row r="389" spans="1:9" x14ac:dyDescent="0.35">
      <c r="A389" t="s">
        <v>27</v>
      </c>
      <c r="B389">
        <v>363</v>
      </c>
      <c r="C389">
        <v>74.156999999999996</v>
      </c>
      <c r="D389" s="1">
        <f t="shared" si="5"/>
        <v>73.719999999999985</v>
      </c>
      <c r="E389">
        <v>8.6999999999999993</v>
      </c>
      <c r="F389">
        <v>2.9470000000000001</v>
      </c>
      <c r="G389">
        <v>95</v>
      </c>
      <c r="H389">
        <v>4.5519999999999996</v>
      </c>
      <c r="I389" t="s">
        <v>30</v>
      </c>
    </row>
    <row r="390" spans="1:9" x14ac:dyDescent="0.35">
      <c r="A390" t="s">
        <v>27</v>
      </c>
      <c r="B390">
        <v>364</v>
      </c>
      <c r="C390">
        <v>74.361000000000004</v>
      </c>
      <c r="D390" s="1">
        <f t="shared" si="5"/>
        <v>73.923999999999992</v>
      </c>
      <c r="E390">
        <v>8.7100000000000009</v>
      </c>
      <c r="F390">
        <v>2.9510000000000001</v>
      </c>
      <c r="G390">
        <v>95</v>
      </c>
      <c r="H390">
        <v>4.5519999999999996</v>
      </c>
      <c r="I390" t="s">
        <v>30</v>
      </c>
    </row>
    <row r="391" spans="1:9" x14ac:dyDescent="0.35">
      <c r="A391" t="s">
        <v>27</v>
      </c>
      <c r="B391">
        <v>365</v>
      </c>
      <c r="C391">
        <v>74.563999999999993</v>
      </c>
      <c r="D391" s="1">
        <f t="shared" si="5"/>
        <v>74.126999999999981</v>
      </c>
      <c r="E391">
        <v>8.718</v>
      </c>
      <c r="F391">
        <v>2.9529999999999998</v>
      </c>
      <c r="G391">
        <v>95</v>
      </c>
      <c r="H391">
        <v>4.5519999999999996</v>
      </c>
      <c r="I391" t="s">
        <v>30</v>
      </c>
    </row>
    <row r="392" spans="1:9" x14ac:dyDescent="0.35">
      <c r="A392" t="s">
        <v>27</v>
      </c>
      <c r="B392">
        <v>366</v>
      </c>
      <c r="C392">
        <v>74.766999999999996</v>
      </c>
      <c r="D392" s="1">
        <f t="shared" si="5"/>
        <v>74.329999999999984</v>
      </c>
      <c r="E392">
        <v>8.7270000000000003</v>
      </c>
      <c r="F392">
        <v>2.956</v>
      </c>
      <c r="G392">
        <v>96</v>
      </c>
      <c r="H392">
        <v>4.5510000000000002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74.97</v>
      </c>
      <c r="D393" s="1">
        <f t="shared" si="5"/>
        <v>74.532999999999987</v>
      </c>
      <c r="E393">
        <v>8.7370000000000001</v>
      </c>
      <c r="F393">
        <v>2.96</v>
      </c>
      <c r="G393">
        <v>96</v>
      </c>
      <c r="H393">
        <v>4.5510000000000002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75.173000000000002</v>
      </c>
      <c r="D394" s="1">
        <f t="shared" si="5"/>
        <v>74.73599999999999</v>
      </c>
      <c r="E394">
        <v>8.7460000000000004</v>
      </c>
      <c r="F394">
        <v>2.9630000000000001</v>
      </c>
      <c r="G394">
        <v>96</v>
      </c>
      <c r="H394">
        <v>4.5510000000000002</v>
      </c>
      <c r="I394" t="s">
        <v>30</v>
      </c>
    </row>
    <row r="395" spans="1:9" x14ac:dyDescent="0.35">
      <c r="A395" t="s">
        <v>27</v>
      </c>
      <c r="B395">
        <v>369</v>
      </c>
      <c r="C395">
        <v>75.376999999999995</v>
      </c>
      <c r="D395" s="1">
        <f t="shared" si="5"/>
        <v>74.939999999999984</v>
      </c>
      <c r="E395">
        <v>8.7539999999999996</v>
      </c>
      <c r="F395">
        <v>2.9649999999999999</v>
      </c>
      <c r="G395">
        <v>96</v>
      </c>
      <c r="H395">
        <v>4.5510000000000002</v>
      </c>
      <c r="I395" t="s">
        <v>30</v>
      </c>
    </row>
    <row r="396" spans="1:9" x14ac:dyDescent="0.35">
      <c r="A396" t="s">
        <v>27</v>
      </c>
      <c r="B396">
        <v>370</v>
      </c>
      <c r="C396">
        <v>75.58</v>
      </c>
      <c r="D396" s="1">
        <f t="shared" si="5"/>
        <v>75.142999999999986</v>
      </c>
      <c r="E396">
        <v>8.7629999999999999</v>
      </c>
      <c r="F396">
        <v>2.968</v>
      </c>
      <c r="G396">
        <v>96</v>
      </c>
      <c r="H396">
        <v>4.5510000000000002</v>
      </c>
      <c r="I396" t="s">
        <v>30</v>
      </c>
    </row>
    <row r="397" spans="1:9" x14ac:dyDescent="0.35">
      <c r="A397" t="s">
        <v>27</v>
      </c>
      <c r="B397">
        <v>371</v>
      </c>
      <c r="C397">
        <v>75.783000000000001</v>
      </c>
      <c r="D397" s="1">
        <f t="shared" si="5"/>
        <v>75.345999999999989</v>
      </c>
      <c r="E397">
        <v>8.7720000000000002</v>
      </c>
      <c r="F397">
        <v>2.972</v>
      </c>
      <c r="G397">
        <v>96</v>
      </c>
      <c r="H397">
        <v>4.5510000000000002</v>
      </c>
      <c r="I397" t="s">
        <v>30</v>
      </c>
    </row>
    <row r="398" spans="1:9" x14ac:dyDescent="0.35">
      <c r="A398" t="s">
        <v>27</v>
      </c>
      <c r="B398">
        <v>372</v>
      </c>
      <c r="C398">
        <v>75.986000000000004</v>
      </c>
      <c r="D398" s="1">
        <f t="shared" si="5"/>
        <v>75.548999999999992</v>
      </c>
      <c r="E398">
        <v>8.7810000000000006</v>
      </c>
      <c r="F398">
        <v>2.9750000000000001</v>
      </c>
      <c r="G398">
        <v>96</v>
      </c>
      <c r="H398">
        <v>4.5510000000000002</v>
      </c>
      <c r="I398" t="s">
        <v>30</v>
      </c>
    </row>
    <row r="399" spans="1:9" x14ac:dyDescent="0.35">
      <c r="A399" t="s">
        <v>27</v>
      </c>
      <c r="B399">
        <v>373</v>
      </c>
      <c r="C399">
        <v>76.188999999999993</v>
      </c>
      <c r="D399" s="1">
        <f t="shared" si="5"/>
        <v>75.751999999999981</v>
      </c>
      <c r="E399">
        <v>8.7989999999999995</v>
      </c>
      <c r="F399">
        <v>2.9809999999999999</v>
      </c>
      <c r="G399">
        <v>96</v>
      </c>
      <c r="H399">
        <v>4.5510000000000002</v>
      </c>
      <c r="I399" t="s">
        <v>30</v>
      </c>
    </row>
    <row r="400" spans="1:9" x14ac:dyDescent="0.35">
      <c r="A400" t="s">
        <v>27</v>
      </c>
      <c r="B400">
        <v>374</v>
      </c>
      <c r="C400">
        <v>76.391999999999996</v>
      </c>
      <c r="D400" s="1">
        <f t="shared" si="5"/>
        <v>75.954999999999984</v>
      </c>
      <c r="E400">
        <v>8.8079999999999998</v>
      </c>
      <c r="F400">
        <v>2.984</v>
      </c>
      <c r="G400">
        <v>96</v>
      </c>
      <c r="H400">
        <v>4.5510000000000002</v>
      </c>
      <c r="I400" t="s">
        <v>30</v>
      </c>
    </row>
    <row r="401" spans="1:9" x14ac:dyDescent="0.35">
      <c r="A401" t="s">
        <v>27</v>
      </c>
      <c r="B401">
        <v>375</v>
      </c>
      <c r="C401">
        <v>76.594999999999999</v>
      </c>
      <c r="D401" s="1">
        <f t="shared" si="5"/>
        <v>76.157999999999987</v>
      </c>
      <c r="E401">
        <v>8.8170000000000002</v>
      </c>
      <c r="F401">
        <v>2.9870000000000001</v>
      </c>
      <c r="G401">
        <v>97</v>
      </c>
      <c r="H401">
        <v>4.5510000000000002</v>
      </c>
      <c r="I401" t="s">
        <v>30</v>
      </c>
    </row>
    <row r="402" spans="1:9" x14ac:dyDescent="0.35">
      <c r="A402" t="s">
        <v>27</v>
      </c>
      <c r="B402">
        <v>376</v>
      </c>
      <c r="C402">
        <v>76.798000000000002</v>
      </c>
      <c r="D402" s="1">
        <f t="shared" si="5"/>
        <v>76.36099999999999</v>
      </c>
      <c r="E402">
        <v>8.8249999999999993</v>
      </c>
      <c r="F402">
        <v>2.9889999999999999</v>
      </c>
      <c r="G402">
        <v>97</v>
      </c>
      <c r="H402">
        <v>4.5510000000000002</v>
      </c>
      <c r="I402" t="s">
        <v>30</v>
      </c>
    </row>
    <row r="403" spans="1:9" x14ac:dyDescent="0.35">
      <c r="A403" t="s">
        <v>27</v>
      </c>
      <c r="B403">
        <v>377</v>
      </c>
      <c r="C403">
        <v>77.001999999999995</v>
      </c>
      <c r="D403" s="1">
        <f t="shared" si="5"/>
        <v>76.564999999999984</v>
      </c>
      <c r="E403">
        <v>8.8330000000000002</v>
      </c>
      <c r="F403">
        <v>2.992</v>
      </c>
      <c r="G403">
        <v>97</v>
      </c>
      <c r="H403">
        <v>4.5510000000000002</v>
      </c>
      <c r="I403" t="s">
        <v>30</v>
      </c>
    </row>
    <row r="404" spans="1:9" x14ac:dyDescent="0.35">
      <c r="A404" t="s">
        <v>27</v>
      </c>
      <c r="B404">
        <v>378</v>
      </c>
      <c r="C404">
        <v>77.204999999999998</v>
      </c>
      <c r="D404" s="1">
        <f t="shared" si="5"/>
        <v>76.767999999999986</v>
      </c>
      <c r="E404">
        <v>8.8409999999999993</v>
      </c>
      <c r="F404">
        <v>2.9950000000000001</v>
      </c>
      <c r="G404">
        <v>97</v>
      </c>
      <c r="H404">
        <v>4.5510000000000002</v>
      </c>
      <c r="I404" t="s">
        <v>30</v>
      </c>
    </row>
    <row r="405" spans="1:9" x14ac:dyDescent="0.35">
      <c r="A405" t="s">
        <v>27</v>
      </c>
      <c r="B405">
        <v>379</v>
      </c>
      <c r="C405">
        <v>77.408000000000001</v>
      </c>
      <c r="D405" s="1">
        <f t="shared" si="5"/>
        <v>76.970999999999989</v>
      </c>
      <c r="E405">
        <v>8.8490000000000002</v>
      </c>
      <c r="F405">
        <v>2.9980000000000002</v>
      </c>
      <c r="G405">
        <v>97</v>
      </c>
      <c r="H405">
        <v>4.5510000000000002</v>
      </c>
      <c r="I405" t="s">
        <v>30</v>
      </c>
    </row>
    <row r="406" spans="1:9" x14ac:dyDescent="0.35">
      <c r="A406" t="s">
        <v>27</v>
      </c>
      <c r="B406">
        <v>380</v>
      </c>
      <c r="C406">
        <v>77.611000000000004</v>
      </c>
      <c r="D406" s="1">
        <f t="shared" si="5"/>
        <v>77.173999999999992</v>
      </c>
      <c r="E406">
        <v>8.859</v>
      </c>
      <c r="F406">
        <v>3.0009999999999999</v>
      </c>
      <c r="G406">
        <v>97</v>
      </c>
      <c r="H406">
        <v>4.5510000000000002</v>
      </c>
      <c r="I406" t="s">
        <v>30</v>
      </c>
    </row>
    <row r="407" spans="1:9" x14ac:dyDescent="0.35">
      <c r="A407" t="s">
        <v>27</v>
      </c>
      <c r="B407">
        <v>381</v>
      </c>
      <c r="C407">
        <v>77.814999999999998</v>
      </c>
      <c r="D407" s="1">
        <f t="shared" si="5"/>
        <v>77.377999999999986</v>
      </c>
      <c r="E407">
        <v>8.8670000000000009</v>
      </c>
      <c r="F407">
        <v>3.004</v>
      </c>
      <c r="G407">
        <v>97</v>
      </c>
      <c r="H407">
        <v>4.5510000000000002</v>
      </c>
      <c r="I407" t="s">
        <v>30</v>
      </c>
    </row>
    <row r="408" spans="1:9" x14ac:dyDescent="0.35">
      <c r="A408" t="s">
        <v>27</v>
      </c>
      <c r="B408">
        <v>382</v>
      </c>
      <c r="C408">
        <v>78.018000000000001</v>
      </c>
      <c r="D408" s="1">
        <f t="shared" si="5"/>
        <v>77.580999999999989</v>
      </c>
      <c r="E408">
        <v>8.8759999999999994</v>
      </c>
      <c r="F408">
        <v>3.0070000000000001</v>
      </c>
      <c r="G408">
        <v>97</v>
      </c>
      <c r="H408">
        <v>4.5510000000000002</v>
      </c>
      <c r="I408" t="s">
        <v>30</v>
      </c>
    </row>
    <row r="409" spans="1:9" x14ac:dyDescent="0.35">
      <c r="A409" t="s">
        <v>27</v>
      </c>
      <c r="B409">
        <v>383</v>
      </c>
      <c r="C409">
        <v>78.221000000000004</v>
      </c>
      <c r="D409" s="1">
        <f t="shared" si="5"/>
        <v>77.783999999999992</v>
      </c>
      <c r="E409">
        <v>8.8840000000000003</v>
      </c>
      <c r="F409">
        <v>3.0089999999999999</v>
      </c>
      <c r="G409">
        <v>97</v>
      </c>
      <c r="H409">
        <v>4.5510000000000002</v>
      </c>
      <c r="I409" t="s">
        <v>30</v>
      </c>
    </row>
    <row r="410" spans="1:9" x14ac:dyDescent="0.35">
      <c r="A410" t="s">
        <v>27</v>
      </c>
      <c r="B410">
        <v>384</v>
      </c>
      <c r="C410">
        <v>78.424000000000007</v>
      </c>
      <c r="D410" s="1">
        <f t="shared" si="5"/>
        <v>77.986999999999995</v>
      </c>
      <c r="E410">
        <v>8.8919999999999995</v>
      </c>
      <c r="F410">
        <v>3.012</v>
      </c>
      <c r="G410">
        <v>97</v>
      </c>
      <c r="H410">
        <v>4.5510000000000002</v>
      </c>
      <c r="I410" t="s">
        <v>30</v>
      </c>
    </row>
    <row r="411" spans="1:9" x14ac:dyDescent="0.35">
      <c r="A411" t="s">
        <v>27</v>
      </c>
      <c r="B411">
        <v>385</v>
      </c>
      <c r="C411">
        <v>78.626999999999995</v>
      </c>
      <c r="D411" s="1">
        <f t="shared" si="5"/>
        <v>78.189999999999984</v>
      </c>
      <c r="E411">
        <v>8.9009999999999998</v>
      </c>
      <c r="F411">
        <v>3.0150000000000001</v>
      </c>
      <c r="G411">
        <v>97</v>
      </c>
      <c r="H411">
        <v>4.5510000000000002</v>
      </c>
      <c r="I411" t="s">
        <v>30</v>
      </c>
    </row>
    <row r="412" spans="1:9" x14ac:dyDescent="0.35">
      <c r="A412" t="s">
        <v>27</v>
      </c>
      <c r="B412">
        <v>386</v>
      </c>
      <c r="C412">
        <v>78.831000000000003</v>
      </c>
      <c r="D412" s="1">
        <f t="shared" si="5"/>
        <v>78.393999999999991</v>
      </c>
      <c r="E412">
        <v>8.9090000000000007</v>
      </c>
      <c r="F412">
        <v>3.0179999999999998</v>
      </c>
      <c r="G412">
        <v>98</v>
      </c>
      <c r="H412">
        <v>4.55</v>
      </c>
      <c r="I412" t="s">
        <v>30</v>
      </c>
    </row>
    <row r="413" spans="1:9" x14ac:dyDescent="0.35">
      <c r="A413" t="s">
        <v>27</v>
      </c>
      <c r="B413">
        <v>387</v>
      </c>
      <c r="C413">
        <v>79.034000000000006</v>
      </c>
      <c r="D413" s="1">
        <f t="shared" si="5"/>
        <v>78.596999999999994</v>
      </c>
      <c r="E413">
        <v>8.9169999999999998</v>
      </c>
      <c r="F413">
        <v>3.0209999999999999</v>
      </c>
      <c r="G413">
        <v>98</v>
      </c>
      <c r="H413">
        <v>4.55</v>
      </c>
      <c r="I413" t="s">
        <v>30</v>
      </c>
    </row>
    <row r="414" spans="1:9" x14ac:dyDescent="0.35">
      <c r="A414" t="s">
        <v>27</v>
      </c>
      <c r="B414">
        <v>388</v>
      </c>
      <c r="C414">
        <v>79.236999999999995</v>
      </c>
      <c r="D414" s="1">
        <f t="shared" ref="D414:D477" si="6">(C414-C413)+D413</f>
        <v>78.799999999999983</v>
      </c>
      <c r="E414">
        <v>8.9239999999999995</v>
      </c>
      <c r="F414">
        <v>3.0230000000000001</v>
      </c>
      <c r="G414">
        <v>98</v>
      </c>
      <c r="H414">
        <v>4.55</v>
      </c>
      <c r="I414" t="s">
        <v>30</v>
      </c>
    </row>
    <row r="415" spans="1:9" x14ac:dyDescent="0.35">
      <c r="A415" t="s">
        <v>27</v>
      </c>
      <c r="B415">
        <v>389</v>
      </c>
      <c r="C415">
        <v>79.44</v>
      </c>
      <c r="D415" s="1">
        <f t="shared" si="6"/>
        <v>79.002999999999986</v>
      </c>
      <c r="E415">
        <v>8.9309999999999992</v>
      </c>
      <c r="F415">
        <v>3.0249999999999999</v>
      </c>
      <c r="G415">
        <v>98</v>
      </c>
      <c r="H415">
        <v>4.55</v>
      </c>
      <c r="I415" t="s">
        <v>30</v>
      </c>
    </row>
    <row r="416" spans="1:9" x14ac:dyDescent="0.35">
      <c r="A416" t="s">
        <v>27</v>
      </c>
      <c r="B416">
        <v>390</v>
      </c>
      <c r="C416">
        <v>79.643000000000001</v>
      </c>
      <c r="D416" s="1">
        <f t="shared" si="6"/>
        <v>79.205999999999989</v>
      </c>
      <c r="E416">
        <v>8.9390000000000001</v>
      </c>
      <c r="F416">
        <v>3.028</v>
      </c>
      <c r="G416">
        <v>98</v>
      </c>
      <c r="H416">
        <v>4.55</v>
      </c>
      <c r="I416" t="s">
        <v>30</v>
      </c>
    </row>
    <row r="417" spans="1:9" x14ac:dyDescent="0.35">
      <c r="A417" t="s">
        <v>27</v>
      </c>
      <c r="B417">
        <v>391</v>
      </c>
      <c r="C417">
        <v>79.846000000000004</v>
      </c>
      <c r="D417" s="1">
        <f t="shared" si="6"/>
        <v>79.408999999999992</v>
      </c>
      <c r="E417">
        <v>8.9480000000000004</v>
      </c>
      <c r="F417">
        <v>3.0310000000000001</v>
      </c>
      <c r="G417">
        <v>98</v>
      </c>
      <c r="H417">
        <v>4.55</v>
      </c>
      <c r="I417" t="s">
        <v>30</v>
      </c>
    </row>
    <row r="418" spans="1:9" x14ac:dyDescent="0.35">
      <c r="A418" t="s">
        <v>27</v>
      </c>
      <c r="B418">
        <v>392</v>
      </c>
      <c r="C418">
        <v>80.049000000000007</v>
      </c>
      <c r="D418" s="1">
        <f t="shared" si="6"/>
        <v>79.611999999999995</v>
      </c>
      <c r="E418">
        <v>8.9559999999999995</v>
      </c>
      <c r="F418">
        <v>3.0339999999999998</v>
      </c>
      <c r="G418">
        <v>98</v>
      </c>
      <c r="H418">
        <v>4.55</v>
      </c>
      <c r="I418" t="s">
        <v>30</v>
      </c>
    </row>
    <row r="419" spans="1:9" x14ac:dyDescent="0.35">
      <c r="A419" t="s">
        <v>27</v>
      </c>
      <c r="B419">
        <v>393</v>
      </c>
      <c r="C419">
        <v>80.253</v>
      </c>
      <c r="D419" s="1">
        <f t="shared" si="6"/>
        <v>79.815999999999988</v>
      </c>
      <c r="E419">
        <v>8.9629999999999992</v>
      </c>
      <c r="F419">
        <v>3.036</v>
      </c>
      <c r="G419">
        <v>98</v>
      </c>
      <c r="H419">
        <v>4.55</v>
      </c>
      <c r="I419" t="s">
        <v>30</v>
      </c>
    </row>
    <row r="420" spans="1:9" x14ac:dyDescent="0.35">
      <c r="A420" t="s">
        <v>27</v>
      </c>
      <c r="B420">
        <v>394</v>
      </c>
      <c r="C420">
        <v>80.456000000000003</v>
      </c>
      <c r="D420" s="1">
        <f t="shared" si="6"/>
        <v>80.018999999999991</v>
      </c>
      <c r="E420">
        <v>8.9710000000000001</v>
      </c>
      <c r="F420">
        <v>3.0390000000000001</v>
      </c>
      <c r="G420">
        <v>98</v>
      </c>
      <c r="H420">
        <v>4.55</v>
      </c>
      <c r="I420" t="s">
        <v>30</v>
      </c>
    </row>
    <row r="421" spans="1:9" x14ac:dyDescent="0.35">
      <c r="A421" t="s">
        <v>27</v>
      </c>
      <c r="B421">
        <v>395</v>
      </c>
      <c r="C421">
        <v>80.659000000000006</v>
      </c>
      <c r="D421" s="1">
        <f t="shared" si="6"/>
        <v>80.221999999999994</v>
      </c>
      <c r="E421">
        <v>8.9789999999999992</v>
      </c>
      <c r="F421">
        <v>3.0419999999999998</v>
      </c>
      <c r="G421">
        <v>98</v>
      </c>
      <c r="H421">
        <v>4.55</v>
      </c>
      <c r="I421" t="s">
        <v>30</v>
      </c>
    </row>
    <row r="422" spans="1:9" x14ac:dyDescent="0.35">
      <c r="A422" t="s">
        <v>27</v>
      </c>
      <c r="B422">
        <v>396</v>
      </c>
      <c r="C422">
        <v>80.864000000000004</v>
      </c>
      <c r="D422" s="1">
        <f t="shared" si="6"/>
        <v>80.426999999999992</v>
      </c>
      <c r="E422">
        <v>8.9860000000000007</v>
      </c>
      <c r="F422">
        <v>3.044</v>
      </c>
      <c r="G422">
        <v>98</v>
      </c>
      <c r="H422">
        <v>4.55</v>
      </c>
      <c r="I422" t="s">
        <v>30</v>
      </c>
    </row>
    <row r="423" spans="1:9" x14ac:dyDescent="0.35">
      <c r="A423" t="s">
        <v>27</v>
      </c>
      <c r="B423">
        <v>397</v>
      </c>
      <c r="C423">
        <v>81.066000000000003</v>
      </c>
      <c r="D423" s="1">
        <f t="shared" si="6"/>
        <v>80.628999999999991</v>
      </c>
      <c r="E423">
        <v>8.9930000000000003</v>
      </c>
      <c r="F423">
        <v>3.0459999999999998</v>
      </c>
      <c r="G423">
        <v>99</v>
      </c>
      <c r="H423">
        <v>4.55</v>
      </c>
      <c r="I423" t="s">
        <v>30</v>
      </c>
    </row>
    <row r="424" spans="1:9" x14ac:dyDescent="0.35">
      <c r="A424" t="s">
        <v>27</v>
      </c>
      <c r="B424">
        <v>398</v>
      </c>
      <c r="C424">
        <v>81.269000000000005</v>
      </c>
      <c r="D424" s="1">
        <f t="shared" si="6"/>
        <v>80.831999999999994</v>
      </c>
      <c r="E424">
        <v>9.0009999999999994</v>
      </c>
      <c r="F424">
        <v>3.0489999999999999</v>
      </c>
      <c r="G424">
        <v>99</v>
      </c>
      <c r="H424">
        <v>4.55</v>
      </c>
      <c r="I424" t="s">
        <v>30</v>
      </c>
    </row>
    <row r="425" spans="1:9" x14ac:dyDescent="0.35">
      <c r="A425" t="s">
        <v>27</v>
      </c>
      <c r="B425">
        <v>399</v>
      </c>
      <c r="C425">
        <v>81.471999999999994</v>
      </c>
      <c r="D425" s="1">
        <f t="shared" si="6"/>
        <v>81.034999999999982</v>
      </c>
      <c r="E425">
        <v>9.0079999999999991</v>
      </c>
      <c r="F425">
        <v>3.0510000000000002</v>
      </c>
      <c r="G425">
        <v>99</v>
      </c>
      <c r="H425">
        <v>4.55</v>
      </c>
      <c r="I425" t="s">
        <v>30</v>
      </c>
    </row>
    <row r="426" spans="1:9" x14ac:dyDescent="0.35">
      <c r="A426" t="s">
        <v>27</v>
      </c>
      <c r="B426">
        <v>400</v>
      </c>
      <c r="C426">
        <v>81.674999999999997</v>
      </c>
      <c r="D426" s="1">
        <f t="shared" si="6"/>
        <v>81.237999999999985</v>
      </c>
      <c r="E426">
        <v>9.016</v>
      </c>
      <c r="F426">
        <v>3.0539999999999998</v>
      </c>
      <c r="G426">
        <v>99</v>
      </c>
      <c r="H426">
        <v>4.55</v>
      </c>
      <c r="I426" t="s">
        <v>30</v>
      </c>
    </row>
    <row r="427" spans="1:9" x14ac:dyDescent="0.35">
      <c r="A427" t="s">
        <v>27</v>
      </c>
      <c r="B427">
        <v>401</v>
      </c>
      <c r="C427">
        <v>81.878</v>
      </c>
      <c r="D427" s="1">
        <f t="shared" si="6"/>
        <v>81.440999999999988</v>
      </c>
      <c r="E427">
        <v>9.0239999999999991</v>
      </c>
      <c r="F427">
        <v>3.0569999999999999</v>
      </c>
      <c r="G427">
        <v>99</v>
      </c>
      <c r="H427">
        <v>4.55</v>
      </c>
      <c r="I427" t="s">
        <v>30</v>
      </c>
    </row>
    <row r="428" spans="1:9" x14ac:dyDescent="0.35">
      <c r="A428" t="s">
        <v>27</v>
      </c>
      <c r="B428">
        <v>402</v>
      </c>
      <c r="C428">
        <v>82.081999999999994</v>
      </c>
      <c r="D428" s="1">
        <f t="shared" si="6"/>
        <v>81.644999999999982</v>
      </c>
      <c r="E428">
        <v>9.0310000000000006</v>
      </c>
      <c r="F428">
        <v>3.0590000000000002</v>
      </c>
      <c r="G428">
        <v>99</v>
      </c>
      <c r="H428">
        <v>4.55</v>
      </c>
      <c r="I428" t="s">
        <v>30</v>
      </c>
    </row>
    <row r="429" spans="1:9" x14ac:dyDescent="0.35">
      <c r="A429" t="s">
        <v>27</v>
      </c>
      <c r="B429">
        <v>403</v>
      </c>
      <c r="C429">
        <v>82.284999999999997</v>
      </c>
      <c r="D429" s="1">
        <f t="shared" si="6"/>
        <v>81.847999999999985</v>
      </c>
      <c r="E429">
        <v>9.0389999999999997</v>
      </c>
      <c r="F429">
        <v>3.0619999999999998</v>
      </c>
      <c r="G429">
        <v>99</v>
      </c>
      <c r="H429">
        <v>4.55</v>
      </c>
      <c r="I429" t="s">
        <v>30</v>
      </c>
    </row>
    <row r="430" spans="1:9" x14ac:dyDescent="0.35">
      <c r="A430" t="s">
        <v>27</v>
      </c>
      <c r="B430">
        <v>404</v>
      </c>
      <c r="C430">
        <v>82.488</v>
      </c>
      <c r="D430" s="1">
        <f t="shared" si="6"/>
        <v>82.050999999999988</v>
      </c>
      <c r="E430">
        <v>9.0459999999999994</v>
      </c>
      <c r="F430">
        <v>3.0640000000000001</v>
      </c>
      <c r="G430">
        <v>99</v>
      </c>
      <c r="H430">
        <v>4.55</v>
      </c>
      <c r="I430" t="s">
        <v>30</v>
      </c>
    </row>
    <row r="431" spans="1:9" x14ac:dyDescent="0.35">
      <c r="A431" t="s">
        <v>27</v>
      </c>
      <c r="B431">
        <v>405</v>
      </c>
      <c r="C431">
        <v>82.691000000000003</v>
      </c>
      <c r="D431" s="1">
        <f t="shared" si="6"/>
        <v>82.253999999999991</v>
      </c>
      <c r="E431">
        <v>9.0540000000000003</v>
      </c>
      <c r="F431">
        <v>3.0670000000000002</v>
      </c>
      <c r="G431">
        <v>99</v>
      </c>
      <c r="H431">
        <v>4.55</v>
      </c>
      <c r="I431" t="s">
        <v>30</v>
      </c>
    </row>
    <row r="432" spans="1:9" x14ac:dyDescent="0.35">
      <c r="A432" t="s">
        <v>27</v>
      </c>
      <c r="B432">
        <v>406</v>
      </c>
      <c r="C432">
        <v>82.894000000000005</v>
      </c>
      <c r="D432" s="1">
        <f t="shared" si="6"/>
        <v>82.456999999999994</v>
      </c>
      <c r="E432">
        <v>9.0619999999999994</v>
      </c>
      <c r="F432">
        <v>3.07</v>
      </c>
      <c r="G432">
        <v>99</v>
      </c>
      <c r="H432">
        <v>4.55</v>
      </c>
      <c r="I432" t="s">
        <v>30</v>
      </c>
    </row>
    <row r="433" spans="1:9" x14ac:dyDescent="0.35">
      <c r="A433" t="s">
        <v>27</v>
      </c>
      <c r="B433">
        <v>407</v>
      </c>
      <c r="C433">
        <v>83.097999999999999</v>
      </c>
      <c r="D433" s="1">
        <f t="shared" si="6"/>
        <v>82.660999999999987</v>
      </c>
      <c r="E433">
        <v>9.0690000000000008</v>
      </c>
      <c r="F433">
        <v>3.0720000000000001</v>
      </c>
      <c r="G433">
        <v>99</v>
      </c>
      <c r="H433">
        <v>4.55</v>
      </c>
      <c r="I433" t="s">
        <v>30</v>
      </c>
    </row>
    <row r="434" spans="1:9" x14ac:dyDescent="0.35">
      <c r="A434" t="s">
        <v>27</v>
      </c>
      <c r="B434">
        <v>408</v>
      </c>
      <c r="C434">
        <v>83.3</v>
      </c>
      <c r="D434" s="1">
        <f t="shared" si="6"/>
        <v>82.862999999999985</v>
      </c>
      <c r="E434">
        <v>9.0760000000000005</v>
      </c>
      <c r="F434">
        <v>3.0750000000000002</v>
      </c>
      <c r="G434">
        <v>99</v>
      </c>
      <c r="H434">
        <v>4.55</v>
      </c>
      <c r="I434" t="s">
        <v>30</v>
      </c>
    </row>
    <row r="435" spans="1:9" x14ac:dyDescent="0.35">
      <c r="A435" t="s">
        <v>27</v>
      </c>
      <c r="B435">
        <v>409</v>
      </c>
      <c r="C435">
        <v>83.504000000000005</v>
      </c>
      <c r="D435" s="1">
        <f t="shared" si="6"/>
        <v>83.066999999999993</v>
      </c>
      <c r="E435">
        <v>9.0830000000000002</v>
      </c>
      <c r="F435">
        <v>3.077</v>
      </c>
      <c r="G435">
        <v>100</v>
      </c>
      <c r="H435">
        <v>4.5490000000000004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83.706999999999994</v>
      </c>
      <c r="D436" s="1">
        <f t="shared" si="6"/>
        <v>83.269999999999982</v>
      </c>
      <c r="E436">
        <v>9.09</v>
      </c>
      <c r="F436">
        <v>3.0790000000000002</v>
      </c>
      <c r="G436">
        <v>100</v>
      </c>
      <c r="H436">
        <v>4.5490000000000004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83.91</v>
      </c>
      <c r="D437" s="1">
        <f t="shared" si="6"/>
        <v>83.472999999999985</v>
      </c>
      <c r="E437">
        <v>9.0969999999999995</v>
      </c>
      <c r="F437">
        <v>3.0819999999999999</v>
      </c>
      <c r="G437">
        <v>100</v>
      </c>
      <c r="H437">
        <v>4.5490000000000004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84.114000000000004</v>
      </c>
      <c r="D438" s="1">
        <f t="shared" si="6"/>
        <v>83.676999999999992</v>
      </c>
      <c r="E438">
        <v>9.1039999999999992</v>
      </c>
      <c r="F438">
        <v>3.0840000000000001</v>
      </c>
      <c r="G438">
        <v>100</v>
      </c>
      <c r="H438">
        <v>4.5490000000000004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84.316999999999993</v>
      </c>
      <c r="D439" s="1">
        <f t="shared" si="6"/>
        <v>83.879999999999981</v>
      </c>
      <c r="E439">
        <v>9.1120000000000001</v>
      </c>
      <c r="F439">
        <v>3.0870000000000002</v>
      </c>
      <c r="G439">
        <v>100</v>
      </c>
      <c r="H439">
        <v>4.5490000000000004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84.52</v>
      </c>
      <c r="D440" s="1">
        <f t="shared" si="6"/>
        <v>84.082999999999984</v>
      </c>
      <c r="E440">
        <v>9.1189999999999998</v>
      </c>
      <c r="F440">
        <v>3.089</v>
      </c>
      <c r="G440">
        <v>100</v>
      </c>
      <c r="H440">
        <v>4.5490000000000004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84.722999999999999</v>
      </c>
      <c r="D441" s="1">
        <f t="shared" si="6"/>
        <v>84.285999999999987</v>
      </c>
      <c r="E441">
        <v>9.1270000000000007</v>
      </c>
      <c r="F441">
        <v>3.0920000000000001</v>
      </c>
      <c r="G441">
        <v>100</v>
      </c>
      <c r="H441">
        <v>4.5490000000000004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84.926000000000002</v>
      </c>
      <c r="D442" s="1">
        <f t="shared" si="6"/>
        <v>84.48899999999999</v>
      </c>
      <c r="E442">
        <v>9.1340000000000003</v>
      </c>
      <c r="F442">
        <v>3.0939999999999999</v>
      </c>
      <c r="G442">
        <v>100</v>
      </c>
      <c r="H442">
        <v>4.5490000000000004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85.13</v>
      </c>
      <c r="D443" s="1">
        <f t="shared" si="6"/>
        <v>84.692999999999984</v>
      </c>
      <c r="E443">
        <v>9.1419999999999995</v>
      </c>
      <c r="F443">
        <v>3.097</v>
      </c>
      <c r="G443">
        <v>100</v>
      </c>
      <c r="H443">
        <v>4.5490000000000004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85.332999999999998</v>
      </c>
      <c r="D444" s="1">
        <f t="shared" si="6"/>
        <v>84.895999999999987</v>
      </c>
      <c r="E444">
        <v>9.1489999999999991</v>
      </c>
      <c r="F444">
        <v>3.0990000000000002</v>
      </c>
      <c r="G444">
        <v>100</v>
      </c>
      <c r="H444">
        <v>4.5490000000000004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85.534999999999997</v>
      </c>
      <c r="D445" s="1">
        <f t="shared" si="6"/>
        <v>85.097999999999985</v>
      </c>
      <c r="E445">
        <v>9.1549999999999994</v>
      </c>
      <c r="F445">
        <v>3.101</v>
      </c>
      <c r="G445">
        <v>100</v>
      </c>
      <c r="H445">
        <v>4.5490000000000004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85.739000000000004</v>
      </c>
      <c r="D446" s="1">
        <f t="shared" si="6"/>
        <v>85.301999999999992</v>
      </c>
      <c r="E446">
        <v>9.1630000000000003</v>
      </c>
      <c r="F446">
        <v>3.1040000000000001</v>
      </c>
      <c r="G446">
        <v>100</v>
      </c>
      <c r="H446">
        <v>4.5490000000000004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85.941999999999993</v>
      </c>
      <c r="D447" s="1">
        <f t="shared" si="6"/>
        <v>85.504999999999981</v>
      </c>
      <c r="E447">
        <v>9.1690000000000005</v>
      </c>
      <c r="F447">
        <v>3.1059999999999999</v>
      </c>
      <c r="G447">
        <v>100</v>
      </c>
      <c r="H447">
        <v>4.5490000000000004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86.144999999999996</v>
      </c>
      <c r="D448" s="1">
        <f t="shared" si="6"/>
        <v>85.707999999999984</v>
      </c>
      <c r="E448">
        <v>9.1760000000000002</v>
      </c>
      <c r="F448">
        <v>3.1080000000000001</v>
      </c>
      <c r="G448">
        <v>101</v>
      </c>
      <c r="H448">
        <v>4.5490000000000004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86.347999999999999</v>
      </c>
      <c r="D449" s="1">
        <f t="shared" si="6"/>
        <v>85.910999999999987</v>
      </c>
      <c r="E449">
        <v>9.1820000000000004</v>
      </c>
      <c r="F449">
        <v>3.11</v>
      </c>
      <c r="G449">
        <v>101</v>
      </c>
      <c r="H449">
        <v>4.5490000000000004</v>
      </c>
      <c r="I449" t="s">
        <v>30</v>
      </c>
    </row>
    <row r="450" spans="1:9" x14ac:dyDescent="0.35">
      <c r="A450" t="s">
        <v>27</v>
      </c>
      <c r="B450">
        <v>424</v>
      </c>
      <c r="C450">
        <v>86.551000000000002</v>
      </c>
      <c r="D450" s="1">
        <f t="shared" si="6"/>
        <v>86.11399999999999</v>
      </c>
      <c r="E450">
        <v>9.1890000000000001</v>
      </c>
      <c r="F450">
        <v>3.113</v>
      </c>
      <c r="G450">
        <v>101</v>
      </c>
      <c r="H450">
        <v>4.5490000000000004</v>
      </c>
      <c r="I450" t="s">
        <v>30</v>
      </c>
    </row>
    <row r="451" spans="1:9" x14ac:dyDescent="0.35">
      <c r="A451" t="s">
        <v>27</v>
      </c>
      <c r="B451">
        <v>425</v>
      </c>
      <c r="C451">
        <v>86.754999999999995</v>
      </c>
      <c r="D451" s="1">
        <f t="shared" si="6"/>
        <v>86.317999999999984</v>
      </c>
      <c r="E451">
        <v>9.1959999999999997</v>
      </c>
      <c r="F451">
        <v>3.1150000000000002</v>
      </c>
      <c r="G451">
        <v>101</v>
      </c>
      <c r="H451">
        <v>4.5490000000000004</v>
      </c>
      <c r="I451" t="s">
        <v>30</v>
      </c>
    </row>
    <row r="452" spans="1:9" x14ac:dyDescent="0.35">
      <c r="A452" t="s">
        <v>27</v>
      </c>
      <c r="B452">
        <v>426</v>
      </c>
      <c r="C452">
        <v>86.957999999999998</v>
      </c>
      <c r="D452" s="1">
        <f t="shared" si="6"/>
        <v>86.520999999999987</v>
      </c>
      <c r="E452">
        <v>9.202</v>
      </c>
      <c r="F452">
        <v>3.117</v>
      </c>
      <c r="G452">
        <v>101</v>
      </c>
      <c r="H452">
        <v>4.5490000000000004</v>
      </c>
      <c r="I452" t="s">
        <v>30</v>
      </c>
    </row>
    <row r="453" spans="1:9" x14ac:dyDescent="0.35">
      <c r="A453" t="s">
        <v>27</v>
      </c>
      <c r="B453">
        <v>427</v>
      </c>
      <c r="C453">
        <v>87.161000000000001</v>
      </c>
      <c r="D453" s="1">
        <f t="shared" si="6"/>
        <v>86.72399999999999</v>
      </c>
      <c r="E453">
        <v>9.2089999999999996</v>
      </c>
      <c r="F453">
        <v>3.12</v>
      </c>
      <c r="G453">
        <v>101</v>
      </c>
      <c r="H453">
        <v>4.5490000000000004</v>
      </c>
      <c r="I453" t="s">
        <v>30</v>
      </c>
    </row>
    <row r="454" spans="1:9" x14ac:dyDescent="0.35">
      <c r="A454" t="s">
        <v>27</v>
      </c>
      <c r="B454">
        <v>428</v>
      </c>
      <c r="C454">
        <v>87.364999999999995</v>
      </c>
      <c r="D454" s="1">
        <f t="shared" si="6"/>
        <v>86.927999999999983</v>
      </c>
      <c r="E454">
        <v>9.2149999999999999</v>
      </c>
      <c r="F454">
        <v>3.1219999999999999</v>
      </c>
      <c r="G454">
        <v>101</v>
      </c>
      <c r="H454">
        <v>4.5490000000000004</v>
      </c>
      <c r="I454" t="s">
        <v>30</v>
      </c>
    </row>
    <row r="455" spans="1:9" x14ac:dyDescent="0.35">
      <c r="A455" t="s">
        <v>27</v>
      </c>
      <c r="B455">
        <v>429</v>
      </c>
      <c r="C455">
        <v>87.566999999999993</v>
      </c>
      <c r="D455" s="1">
        <f t="shared" si="6"/>
        <v>87.129999999999981</v>
      </c>
      <c r="E455">
        <v>9.2289999999999992</v>
      </c>
      <c r="F455">
        <v>3.1259999999999999</v>
      </c>
      <c r="G455">
        <v>101</v>
      </c>
      <c r="H455">
        <v>4.5490000000000004</v>
      </c>
      <c r="I455" t="s">
        <v>30</v>
      </c>
    </row>
    <row r="456" spans="1:9" x14ac:dyDescent="0.35">
      <c r="A456" t="s">
        <v>27</v>
      </c>
      <c r="B456">
        <v>430</v>
      </c>
      <c r="C456">
        <v>87.771000000000001</v>
      </c>
      <c r="D456" s="1">
        <f t="shared" si="6"/>
        <v>87.333999999999989</v>
      </c>
      <c r="E456">
        <v>9.234</v>
      </c>
      <c r="F456">
        <v>3.1280000000000001</v>
      </c>
      <c r="G456">
        <v>101</v>
      </c>
      <c r="H456">
        <v>4.5490000000000004</v>
      </c>
      <c r="I456" t="s">
        <v>30</v>
      </c>
    </row>
    <row r="457" spans="1:9" x14ac:dyDescent="0.35">
      <c r="A457" t="s">
        <v>27</v>
      </c>
      <c r="B457">
        <v>431</v>
      </c>
      <c r="C457">
        <v>87.974000000000004</v>
      </c>
      <c r="D457" s="1">
        <f t="shared" si="6"/>
        <v>87.536999999999992</v>
      </c>
      <c r="E457">
        <v>9.2420000000000009</v>
      </c>
      <c r="F457">
        <v>3.1309999999999998</v>
      </c>
      <c r="G457">
        <v>101</v>
      </c>
      <c r="H457">
        <v>4.5490000000000004</v>
      </c>
      <c r="I457" t="s">
        <v>30</v>
      </c>
    </row>
    <row r="458" spans="1:9" x14ac:dyDescent="0.35">
      <c r="A458" t="s">
        <v>27</v>
      </c>
      <c r="B458">
        <v>432</v>
      </c>
      <c r="C458">
        <v>88.177000000000007</v>
      </c>
      <c r="D458" s="1">
        <f t="shared" si="6"/>
        <v>87.74</v>
      </c>
      <c r="E458">
        <v>9.2479999999999993</v>
      </c>
      <c r="F458">
        <v>3.133</v>
      </c>
      <c r="G458">
        <v>101</v>
      </c>
      <c r="H458">
        <v>4.5490000000000004</v>
      </c>
      <c r="I458" t="s">
        <v>30</v>
      </c>
    </row>
    <row r="459" spans="1:9" x14ac:dyDescent="0.35">
      <c r="A459" t="s">
        <v>27</v>
      </c>
      <c r="B459">
        <v>433</v>
      </c>
      <c r="C459">
        <v>88.38</v>
      </c>
      <c r="D459" s="1">
        <f t="shared" si="6"/>
        <v>87.942999999999984</v>
      </c>
      <c r="E459">
        <v>9.2539999999999996</v>
      </c>
      <c r="F459">
        <v>3.1349999999999998</v>
      </c>
      <c r="G459">
        <v>101</v>
      </c>
      <c r="H459">
        <v>4.5490000000000004</v>
      </c>
      <c r="I459" t="s">
        <v>30</v>
      </c>
    </row>
    <row r="460" spans="1:9" x14ac:dyDescent="0.35">
      <c r="A460" t="s">
        <v>27</v>
      </c>
      <c r="B460">
        <v>434</v>
      </c>
      <c r="C460">
        <v>88.582999999999998</v>
      </c>
      <c r="D460" s="1">
        <f t="shared" si="6"/>
        <v>88.145999999999987</v>
      </c>
      <c r="E460">
        <v>9.2620000000000005</v>
      </c>
      <c r="F460">
        <v>3.1379999999999999</v>
      </c>
      <c r="G460">
        <v>101</v>
      </c>
      <c r="H460">
        <v>4.5490000000000004</v>
      </c>
      <c r="I460" t="s">
        <v>30</v>
      </c>
    </row>
    <row r="461" spans="1:9" x14ac:dyDescent="0.35">
      <c r="A461" t="s">
        <v>27</v>
      </c>
      <c r="B461">
        <v>435</v>
      </c>
      <c r="C461">
        <v>88.786000000000001</v>
      </c>
      <c r="D461" s="1">
        <f t="shared" si="6"/>
        <v>88.34899999999999</v>
      </c>
      <c r="E461">
        <v>9.2680000000000007</v>
      </c>
      <c r="F461">
        <v>3.14</v>
      </c>
      <c r="G461">
        <v>102</v>
      </c>
      <c r="H461">
        <v>4.548</v>
      </c>
      <c r="I461" t="s">
        <v>30</v>
      </c>
    </row>
    <row r="462" spans="1:9" x14ac:dyDescent="0.35">
      <c r="A462" t="s">
        <v>27</v>
      </c>
      <c r="B462">
        <v>436</v>
      </c>
      <c r="C462">
        <v>88.99</v>
      </c>
      <c r="D462" s="1">
        <f t="shared" si="6"/>
        <v>88.552999999999983</v>
      </c>
      <c r="E462">
        <v>9.2720000000000002</v>
      </c>
      <c r="F462">
        <v>3.141</v>
      </c>
      <c r="G462">
        <v>102</v>
      </c>
      <c r="H462">
        <v>4.548</v>
      </c>
      <c r="I462" t="s">
        <v>30</v>
      </c>
    </row>
    <row r="463" spans="1:9" x14ac:dyDescent="0.35">
      <c r="A463" t="s">
        <v>27</v>
      </c>
      <c r="B463">
        <v>437</v>
      </c>
      <c r="C463">
        <v>89.192999999999998</v>
      </c>
      <c r="D463" s="1">
        <f t="shared" si="6"/>
        <v>88.755999999999986</v>
      </c>
      <c r="E463">
        <v>9.2799999999999994</v>
      </c>
      <c r="F463">
        <v>3.1440000000000001</v>
      </c>
      <c r="G463">
        <v>102</v>
      </c>
      <c r="H463">
        <v>4.548</v>
      </c>
      <c r="I463" t="s">
        <v>30</v>
      </c>
    </row>
    <row r="464" spans="1:9" x14ac:dyDescent="0.35">
      <c r="A464" t="s">
        <v>27</v>
      </c>
      <c r="B464">
        <v>438</v>
      </c>
      <c r="C464">
        <v>89.396000000000001</v>
      </c>
      <c r="D464" s="1">
        <f t="shared" si="6"/>
        <v>88.958999999999989</v>
      </c>
      <c r="E464">
        <v>9.2859999999999996</v>
      </c>
      <c r="F464">
        <v>3.1459999999999999</v>
      </c>
      <c r="G464">
        <v>102</v>
      </c>
      <c r="H464">
        <v>4.548</v>
      </c>
      <c r="I464" t="s">
        <v>30</v>
      </c>
    </row>
    <row r="465" spans="1:9" x14ac:dyDescent="0.35">
      <c r="A465" t="s">
        <v>27</v>
      </c>
      <c r="B465">
        <v>439</v>
      </c>
      <c r="C465">
        <v>89.599000000000004</v>
      </c>
      <c r="D465" s="1">
        <f t="shared" si="6"/>
        <v>89.161999999999992</v>
      </c>
      <c r="E465">
        <v>9.2910000000000004</v>
      </c>
      <c r="F465">
        <v>3.1469999999999998</v>
      </c>
      <c r="G465">
        <v>102</v>
      </c>
      <c r="H465">
        <v>4.548</v>
      </c>
      <c r="I465" t="s">
        <v>30</v>
      </c>
    </row>
    <row r="466" spans="1:9" x14ac:dyDescent="0.35">
      <c r="A466" t="s">
        <v>27</v>
      </c>
      <c r="B466">
        <v>440</v>
      </c>
      <c r="C466">
        <v>89.802000000000007</v>
      </c>
      <c r="D466" s="1">
        <f t="shared" si="6"/>
        <v>89.364999999999995</v>
      </c>
      <c r="E466">
        <v>9.298</v>
      </c>
      <c r="F466">
        <v>3.15</v>
      </c>
      <c r="G466">
        <v>102</v>
      </c>
      <c r="H466">
        <v>4.548</v>
      </c>
      <c r="I466" t="s">
        <v>30</v>
      </c>
    </row>
    <row r="467" spans="1:9" x14ac:dyDescent="0.35">
      <c r="A467" t="s">
        <v>27</v>
      </c>
      <c r="B467">
        <v>441</v>
      </c>
      <c r="C467">
        <v>90.006</v>
      </c>
      <c r="D467" s="1">
        <f t="shared" si="6"/>
        <v>89.568999999999988</v>
      </c>
      <c r="E467">
        <v>9.3049999999999997</v>
      </c>
      <c r="F467">
        <v>3.1520000000000001</v>
      </c>
      <c r="G467">
        <v>102</v>
      </c>
      <c r="H467">
        <v>4.548</v>
      </c>
      <c r="I467" t="s">
        <v>30</v>
      </c>
    </row>
    <row r="468" spans="1:9" x14ac:dyDescent="0.35">
      <c r="A468" t="s">
        <v>27</v>
      </c>
      <c r="B468">
        <v>442</v>
      </c>
      <c r="C468">
        <v>90.209000000000003</v>
      </c>
      <c r="D468" s="1">
        <f t="shared" si="6"/>
        <v>89.771999999999991</v>
      </c>
      <c r="E468">
        <v>9.31</v>
      </c>
      <c r="F468">
        <v>3.1539999999999999</v>
      </c>
      <c r="G468">
        <v>102</v>
      </c>
      <c r="H468">
        <v>4.548</v>
      </c>
      <c r="I468" t="s">
        <v>30</v>
      </c>
    </row>
    <row r="469" spans="1:9" x14ac:dyDescent="0.35">
      <c r="A469" t="s">
        <v>27</v>
      </c>
      <c r="B469">
        <v>443</v>
      </c>
      <c r="C469">
        <v>90.412000000000006</v>
      </c>
      <c r="D469" s="1">
        <f t="shared" si="6"/>
        <v>89.974999999999994</v>
      </c>
      <c r="E469">
        <v>9.3160000000000007</v>
      </c>
      <c r="F469">
        <v>3.1560000000000001</v>
      </c>
      <c r="G469">
        <v>102</v>
      </c>
      <c r="H469">
        <v>4.548</v>
      </c>
      <c r="I469" t="s">
        <v>30</v>
      </c>
    </row>
    <row r="470" spans="1:9" x14ac:dyDescent="0.35">
      <c r="A470" t="s">
        <v>27</v>
      </c>
      <c r="B470">
        <v>444</v>
      </c>
      <c r="C470">
        <v>90.614999999999995</v>
      </c>
      <c r="D470" s="1">
        <f t="shared" si="6"/>
        <v>90.177999999999983</v>
      </c>
      <c r="E470">
        <v>9.3230000000000004</v>
      </c>
      <c r="F470">
        <v>3.1579999999999999</v>
      </c>
      <c r="G470">
        <v>102</v>
      </c>
      <c r="H470">
        <v>4.548</v>
      </c>
      <c r="I470" t="s">
        <v>30</v>
      </c>
    </row>
    <row r="471" spans="1:9" x14ac:dyDescent="0.35">
      <c r="A471" t="s">
        <v>27</v>
      </c>
      <c r="B471">
        <v>445</v>
      </c>
      <c r="C471">
        <v>90.819000000000003</v>
      </c>
      <c r="D471" s="1">
        <f t="shared" si="6"/>
        <v>90.381999999999991</v>
      </c>
      <c r="E471">
        <v>9.3290000000000006</v>
      </c>
      <c r="F471">
        <v>3.16</v>
      </c>
      <c r="G471">
        <v>102</v>
      </c>
      <c r="H471">
        <v>4.548</v>
      </c>
      <c r="I471" t="s">
        <v>30</v>
      </c>
    </row>
    <row r="472" spans="1:9" x14ac:dyDescent="0.35">
      <c r="A472" t="s">
        <v>27</v>
      </c>
      <c r="B472">
        <v>446</v>
      </c>
      <c r="C472">
        <v>91.021000000000001</v>
      </c>
      <c r="D472" s="1">
        <f t="shared" si="6"/>
        <v>90.583999999999989</v>
      </c>
      <c r="E472">
        <v>9.3350000000000009</v>
      </c>
      <c r="F472">
        <v>3.1619999999999999</v>
      </c>
      <c r="G472">
        <v>102</v>
      </c>
      <c r="H472">
        <v>4.548</v>
      </c>
      <c r="I472" t="s">
        <v>30</v>
      </c>
    </row>
    <row r="473" spans="1:9" x14ac:dyDescent="0.35">
      <c r="A473" t="s">
        <v>27</v>
      </c>
      <c r="B473">
        <v>447</v>
      </c>
      <c r="C473">
        <v>91.224999999999994</v>
      </c>
      <c r="D473" s="1">
        <f t="shared" si="6"/>
        <v>90.787999999999982</v>
      </c>
      <c r="E473">
        <v>9.34</v>
      </c>
      <c r="F473">
        <v>3.1640000000000001</v>
      </c>
      <c r="G473">
        <v>102</v>
      </c>
      <c r="H473">
        <v>4.548</v>
      </c>
      <c r="I473" t="s">
        <v>30</v>
      </c>
    </row>
    <row r="474" spans="1:9" x14ac:dyDescent="0.35">
      <c r="A474" t="s">
        <v>27</v>
      </c>
      <c r="B474">
        <v>448</v>
      </c>
      <c r="C474">
        <v>91.427999999999997</v>
      </c>
      <c r="D474" s="1">
        <f t="shared" si="6"/>
        <v>90.990999999999985</v>
      </c>
      <c r="E474">
        <v>9.3460000000000001</v>
      </c>
      <c r="F474">
        <v>3.1659999999999999</v>
      </c>
      <c r="G474">
        <v>102</v>
      </c>
      <c r="H474">
        <v>4.548</v>
      </c>
      <c r="I474" t="s">
        <v>30</v>
      </c>
    </row>
    <row r="475" spans="1:9" x14ac:dyDescent="0.35">
      <c r="A475" t="s">
        <v>27</v>
      </c>
      <c r="B475">
        <v>449</v>
      </c>
      <c r="C475">
        <v>91.631</v>
      </c>
      <c r="D475" s="1">
        <f t="shared" si="6"/>
        <v>91.193999999999988</v>
      </c>
      <c r="E475">
        <v>9.3529999999999998</v>
      </c>
      <c r="F475">
        <v>3.1680000000000001</v>
      </c>
      <c r="G475">
        <v>102</v>
      </c>
      <c r="H475">
        <v>4.548</v>
      </c>
      <c r="I475" t="s">
        <v>30</v>
      </c>
    </row>
    <row r="476" spans="1:9" x14ac:dyDescent="0.35">
      <c r="A476" t="s">
        <v>27</v>
      </c>
      <c r="B476">
        <v>450</v>
      </c>
      <c r="C476">
        <v>91.834999999999994</v>
      </c>
      <c r="D476" s="1">
        <f t="shared" si="6"/>
        <v>91.397999999999982</v>
      </c>
      <c r="E476">
        <v>9.3580000000000005</v>
      </c>
      <c r="F476">
        <v>3.17</v>
      </c>
      <c r="G476">
        <v>103</v>
      </c>
      <c r="H476">
        <v>4.548</v>
      </c>
      <c r="I476" t="s">
        <v>30</v>
      </c>
    </row>
    <row r="477" spans="1:9" x14ac:dyDescent="0.35">
      <c r="A477" t="s">
        <v>27</v>
      </c>
      <c r="B477">
        <v>451</v>
      </c>
      <c r="C477">
        <v>92.037000000000006</v>
      </c>
      <c r="D477" s="1">
        <f t="shared" si="6"/>
        <v>91.6</v>
      </c>
      <c r="E477">
        <v>9.3629999999999995</v>
      </c>
      <c r="F477">
        <v>3.1720000000000002</v>
      </c>
      <c r="G477">
        <v>103</v>
      </c>
      <c r="H477">
        <v>4.548</v>
      </c>
      <c r="I477" t="s">
        <v>30</v>
      </c>
    </row>
    <row r="478" spans="1:9" x14ac:dyDescent="0.35">
      <c r="A478" t="s">
        <v>27</v>
      </c>
      <c r="B478">
        <v>452</v>
      </c>
      <c r="C478">
        <v>92.241</v>
      </c>
      <c r="D478" s="1">
        <f t="shared" ref="D478:D541" si="7">(C478-C477)+D477</f>
        <v>91.803999999999988</v>
      </c>
      <c r="E478">
        <v>9.3689999999999998</v>
      </c>
      <c r="F478">
        <v>3.1739999999999999</v>
      </c>
      <c r="G478">
        <v>103</v>
      </c>
      <c r="H478">
        <v>4.548</v>
      </c>
      <c r="I478" t="s">
        <v>30</v>
      </c>
    </row>
    <row r="479" spans="1:9" x14ac:dyDescent="0.35">
      <c r="A479" t="s">
        <v>27</v>
      </c>
      <c r="B479">
        <v>453</v>
      </c>
      <c r="C479">
        <v>92.444000000000003</v>
      </c>
      <c r="D479" s="1">
        <f t="shared" si="7"/>
        <v>92.006999999999991</v>
      </c>
      <c r="E479">
        <v>9.3740000000000006</v>
      </c>
      <c r="F479">
        <v>3.1749999999999998</v>
      </c>
      <c r="G479">
        <v>103</v>
      </c>
      <c r="H479">
        <v>4.548</v>
      </c>
      <c r="I479" t="s">
        <v>30</v>
      </c>
    </row>
    <row r="480" spans="1:9" x14ac:dyDescent="0.35">
      <c r="A480" t="s">
        <v>27</v>
      </c>
      <c r="B480">
        <v>454</v>
      </c>
      <c r="C480">
        <v>92.647000000000006</v>
      </c>
      <c r="D480" s="1">
        <f t="shared" si="7"/>
        <v>92.21</v>
      </c>
      <c r="E480">
        <v>9.3810000000000002</v>
      </c>
      <c r="F480">
        <v>3.1779999999999999</v>
      </c>
      <c r="G480">
        <v>103</v>
      </c>
      <c r="H480">
        <v>4.548</v>
      </c>
      <c r="I480" t="s">
        <v>30</v>
      </c>
    </row>
    <row r="481" spans="1:9" x14ac:dyDescent="0.35">
      <c r="A481" t="s">
        <v>27</v>
      </c>
      <c r="B481">
        <v>455</v>
      </c>
      <c r="C481">
        <v>92.85</v>
      </c>
      <c r="D481" s="1">
        <f t="shared" si="7"/>
        <v>92.412999999999982</v>
      </c>
      <c r="E481">
        <v>9.3870000000000005</v>
      </c>
      <c r="F481">
        <v>3.18</v>
      </c>
      <c r="G481">
        <v>103</v>
      </c>
      <c r="H481">
        <v>4.548</v>
      </c>
      <c r="I481" t="s">
        <v>30</v>
      </c>
    </row>
    <row r="482" spans="1:9" x14ac:dyDescent="0.35">
      <c r="A482" t="s">
        <v>27</v>
      </c>
      <c r="B482">
        <v>456</v>
      </c>
      <c r="C482">
        <v>93.052999999999997</v>
      </c>
      <c r="D482" s="1">
        <f t="shared" si="7"/>
        <v>92.615999999999985</v>
      </c>
      <c r="E482">
        <v>9.3919999999999995</v>
      </c>
      <c r="F482">
        <v>3.1819999999999999</v>
      </c>
      <c r="G482">
        <v>103</v>
      </c>
      <c r="H482">
        <v>4.548</v>
      </c>
      <c r="I482" t="s">
        <v>30</v>
      </c>
    </row>
    <row r="483" spans="1:9" x14ac:dyDescent="0.35">
      <c r="A483" t="s">
        <v>27</v>
      </c>
      <c r="B483">
        <v>457</v>
      </c>
      <c r="C483">
        <v>93.257000000000005</v>
      </c>
      <c r="D483" s="1">
        <f t="shared" si="7"/>
        <v>92.82</v>
      </c>
      <c r="E483">
        <v>9.3979999999999997</v>
      </c>
      <c r="F483">
        <v>3.1840000000000002</v>
      </c>
      <c r="G483">
        <v>103</v>
      </c>
      <c r="H483">
        <v>4.548</v>
      </c>
      <c r="I483" t="s">
        <v>30</v>
      </c>
    </row>
    <row r="484" spans="1:9" x14ac:dyDescent="0.35">
      <c r="A484" t="s">
        <v>27</v>
      </c>
      <c r="B484">
        <v>458</v>
      </c>
      <c r="C484">
        <v>93.46</v>
      </c>
      <c r="D484" s="1">
        <f t="shared" si="7"/>
        <v>93.022999999999982</v>
      </c>
      <c r="E484">
        <v>9.4030000000000005</v>
      </c>
      <c r="F484">
        <v>3.1850000000000001</v>
      </c>
      <c r="G484">
        <v>103</v>
      </c>
      <c r="H484">
        <v>4.548</v>
      </c>
      <c r="I484" t="s">
        <v>30</v>
      </c>
    </row>
    <row r="485" spans="1:9" x14ac:dyDescent="0.35">
      <c r="A485" t="s">
        <v>27</v>
      </c>
      <c r="B485">
        <v>459</v>
      </c>
      <c r="C485">
        <v>93.662999999999997</v>
      </c>
      <c r="D485" s="1">
        <f t="shared" si="7"/>
        <v>93.225999999999985</v>
      </c>
      <c r="E485">
        <v>9.4090000000000007</v>
      </c>
      <c r="F485">
        <v>3.1869999999999998</v>
      </c>
      <c r="G485">
        <v>103</v>
      </c>
      <c r="H485">
        <v>4.548</v>
      </c>
      <c r="I485" t="s">
        <v>30</v>
      </c>
    </row>
    <row r="486" spans="1:9" x14ac:dyDescent="0.35">
      <c r="A486" t="s">
        <v>27</v>
      </c>
      <c r="B486">
        <v>460</v>
      </c>
      <c r="C486">
        <v>93.866</v>
      </c>
      <c r="D486" s="1">
        <f t="shared" si="7"/>
        <v>93.428999999999988</v>
      </c>
      <c r="E486">
        <v>9.4149999999999991</v>
      </c>
      <c r="F486">
        <v>3.1890000000000001</v>
      </c>
      <c r="G486">
        <v>103</v>
      </c>
      <c r="H486">
        <v>4.548</v>
      </c>
      <c r="I486" t="s">
        <v>30</v>
      </c>
    </row>
    <row r="487" spans="1:9" x14ac:dyDescent="0.35">
      <c r="A487" t="s">
        <v>27</v>
      </c>
      <c r="B487">
        <v>461</v>
      </c>
      <c r="C487">
        <v>94.069000000000003</v>
      </c>
      <c r="D487" s="1">
        <f t="shared" si="7"/>
        <v>93.631999999999991</v>
      </c>
      <c r="E487">
        <v>9.42</v>
      </c>
      <c r="F487">
        <v>3.1909999999999998</v>
      </c>
      <c r="G487">
        <v>103</v>
      </c>
      <c r="H487">
        <v>4.548</v>
      </c>
      <c r="I487" t="s">
        <v>30</v>
      </c>
    </row>
    <row r="488" spans="1:9" x14ac:dyDescent="0.35">
      <c r="A488" t="s">
        <v>27</v>
      </c>
      <c r="B488">
        <v>462</v>
      </c>
      <c r="C488">
        <v>94.272000000000006</v>
      </c>
      <c r="D488" s="1">
        <f t="shared" si="7"/>
        <v>93.834999999999994</v>
      </c>
      <c r="E488">
        <v>9.4260000000000002</v>
      </c>
      <c r="F488">
        <v>3.1930000000000001</v>
      </c>
      <c r="G488">
        <v>103</v>
      </c>
      <c r="H488">
        <v>4.548</v>
      </c>
      <c r="I488" t="s">
        <v>30</v>
      </c>
    </row>
    <row r="489" spans="1:9" x14ac:dyDescent="0.35">
      <c r="A489" t="s">
        <v>27</v>
      </c>
      <c r="B489">
        <v>463</v>
      </c>
      <c r="C489">
        <v>94.475999999999999</v>
      </c>
      <c r="D489" s="1">
        <f t="shared" si="7"/>
        <v>94.038999999999987</v>
      </c>
      <c r="E489">
        <v>9.4309999999999992</v>
      </c>
      <c r="F489">
        <v>3.1949999999999998</v>
      </c>
      <c r="G489">
        <v>103</v>
      </c>
      <c r="H489">
        <v>4.548</v>
      </c>
      <c r="I489" t="s">
        <v>30</v>
      </c>
    </row>
    <row r="490" spans="1:9" x14ac:dyDescent="0.35">
      <c r="A490" t="s">
        <v>27</v>
      </c>
      <c r="B490">
        <v>464</v>
      </c>
      <c r="C490">
        <v>94.679000000000002</v>
      </c>
      <c r="D490" s="1">
        <f t="shared" si="7"/>
        <v>94.24199999999999</v>
      </c>
      <c r="E490">
        <v>9.4359999999999999</v>
      </c>
      <c r="F490">
        <v>3.1960000000000002</v>
      </c>
      <c r="G490">
        <v>103</v>
      </c>
      <c r="H490">
        <v>4.548</v>
      </c>
      <c r="I490" t="s">
        <v>30</v>
      </c>
    </row>
    <row r="491" spans="1:9" x14ac:dyDescent="0.35">
      <c r="A491" t="s">
        <v>27</v>
      </c>
      <c r="B491">
        <v>465</v>
      </c>
      <c r="C491">
        <v>94.897999999999996</v>
      </c>
      <c r="D491" s="1">
        <f t="shared" si="7"/>
        <v>94.460999999999984</v>
      </c>
      <c r="E491">
        <v>9.4410000000000007</v>
      </c>
      <c r="F491">
        <v>3.198</v>
      </c>
      <c r="G491">
        <v>103</v>
      </c>
      <c r="H491">
        <v>4.548</v>
      </c>
      <c r="I491" t="s">
        <v>30</v>
      </c>
    </row>
    <row r="492" spans="1:9" x14ac:dyDescent="0.35">
      <c r="A492" t="s">
        <v>27</v>
      </c>
      <c r="B492">
        <v>466</v>
      </c>
      <c r="C492">
        <v>95.100999999999999</v>
      </c>
      <c r="D492" s="1">
        <f t="shared" si="7"/>
        <v>94.663999999999987</v>
      </c>
      <c r="E492">
        <v>9.4469999999999992</v>
      </c>
      <c r="F492">
        <v>3.2</v>
      </c>
      <c r="G492">
        <v>104</v>
      </c>
      <c r="H492">
        <v>4.5469999999999997</v>
      </c>
      <c r="I492" t="s">
        <v>30</v>
      </c>
    </row>
    <row r="493" spans="1:9" x14ac:dyDescent="0.35">
      <c r="A493" t="s">
        <v>27</v>
      </c>
      <c r="B493">
        <v>467</v>
      </c>
      <c r="C493">
        <v>95.304000000000002</v>
      </c>
      <c r="D493" s="1">
        <f t="shared" si="7"/>
        <v>94.86699999999999</v>
      </c>
      <c r="E493">
        <v>9.4529999999999994</v>
      </c>
      <c r="F493">
        <v>3.202</v>
      </c>
      <c r="G493">
        <v>104</v>
      </c>
      <c r="H493">
        <v>4.5469999999999997</v>
      </c>
      <c r="I493" t="s">
        <v>30</v>
      </c>
    </row>
    <row r="494" spans="1:9" x14ac:dyDescent="0.35">
      <c r="A494" t="s">
        <v>27</v>
      </c>
      <c r="B494">
        <v>468</v>
      </c>
      <c r="C494">
        <v>95.522999999999996</v>
      </c>
      <c r="D494" s="1">
        <f t="shared" si="7"/>
        <v>95.085999999999984</v>
      </c>
      <c r="E494">
        <v>9.4570000000000007</v>
      </c>
      <c r="F494">
        <v>3.2040000000000002</v>
      </c>
      <c r="G494">
        <v>104</v>
      </c>
      <c r="H494">
        <v>4.5469999999999997</v>
      </c>
      <c r="I494" t="s">
        <v>30</v>
      </c>
    </row>
    <row r="495" spans="1:9" x14ac:dyDescent="0.35">
      <c r="A495" t="s">
        <v>27</v>
      </c>
      <c r="B495">
        <v>469</v>
      </c>
      <c r="C495">
        <v>95.727000000000004</v>
      </c>
      <c r="D495" s="1">
        <f t="shared" si="7"/>
        <v>95.289999999999992</v>
      </c>
      <c r="E495">
        <v>9.4629999999999992</v>
      </c>
      <c r="F495">
        <v>3.206</v>
      </c>
      <c r="G495">
        <v>104</v>
      </c>
      <c r="H495">
        <v>4.5469999999999997</v>
      </c>
      <c r="I495" t="s">
        <v>30</v>
      </c>
    </row>
    <row r="496" spans="1:9" x14ac:dyDescent="0.35">
      <c r="A496" t="s">
        <v>27</v>
      </c>
      <c r="B496">
        <v>470</v>
      </c>
      <c r="C496">
        <v>95.929000000000002</v>
      </c>
      <c r="D496" s="1">
        <f t="shared" si="7"/>
        <v>95.49199999999999</v>
      </c>
      <c r="E496">
        <v>9.4689999999999994</v>
      </c>
      <c r="F496">
        <v>3.2080000000000002</v>
      </c>
      <c r="G496">
        <v>104</v>
      </c>
      <c r="H496">
        <v>4.5469999999999997</v>
      </c>
      <c r="I496" t="s">
        <v>30</v>
      </c>
    </row>
    <row r="497" spans="1:9" x14ac:dyDescent="0.35">
      <c r="A497" t="s">
        <v>27</v>
      </c>
      <c r="B497">
        <v>471</v>
      </c>
      <c r="C497">
        <v>96.132999999999996</v>
      </c>
      <c r="D497" s="1">
        <f t="shared" si="7"/>
        <v>95.695999999999984</v>
      </c>
      <c r="E497">
        <v>9.4740000000000002</v>
      </c>
      <c r="F497">
        <v>3.2090000000000001</v>
      </c>
      <c r="G497">
        <v>104</v>
      </c>
      <c r="H497">
        <v>4.5469999999999997</v>
      </c>
      <c r="I497" t="s">
        <v>30</v>
      </c>
    </row>
    <row r="498" spans="1:9" x14ac:dyDescent="0.35">
      <c r="A498" t="s">
        <v>27</v>
      </c>
      <c r="B498">
        <v>472</v>
      </c>
      <c r="C498">
        <v>96.335999999999999</v>
      </c>
      <c r="D498" s="1">
        <f t="shared" si="7"/>
        <v>95.898999999999987</v>
      </c>
      <c r="E498">
        <v>9.4779999999999998</v>
      </c>
      <c r="F498">
        <v>3.2109999999999999</v>
      </c>
      <c r="G498">
        <v>104</v>
      </c>
      <c r="H498">
        <v>4.5469999999999997</v>
      </c>
      <c r="I498" t="s">
        <v>30</v>
      </c>
    </row>
    <row r="499" spans="1:9" x14ac:dyDescent="0.35">
      <c r="A499" t="s">
        <v>27</v>
      </c>
      <c r="B499">
        <v>473</v>
      </c>
      <c r="C499">
        <v>96.539000000000001</v>
      </c>
      <c r="D499" s="1">
        <f t="shared" si="7"/>
        <v>96.10199999999999</v>
      </c>
      <c r="E499">
        <v>9.484</v>
      </c>
      <c r="F499">
        <v>3.2130000000000001</v>
      </c>
      <c r="G499">
        <v>104</v>
      </c>
      <c r="H499">
        <v>4.5469999999999997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96.742999999999995</v>
      </c>
      <c r="D500" s="1">
        <f t="shared" si="7"/>
        <v>96.305999999999983</v>
      </c>
      <c r="E500">
        <v>9.4890000000000008</v>
      </c>
      <c r="F500">
        <v>3.214</v>
      </c>
      <c r="G500">
        <v>104</v>
      </c>
      <c r="H500">
        <v>4.5469999999999997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96.944999999999993</v>
      </c>
      <c r="D501" s="1">
        <f t="shared" si="7"/>
        <v>96.507999999999981</v>
      </c>
      <c r="E501">
        <v>9.4949999999999992</v>
      </c>
      <c r="F501">
        <v>3.2160000000000002</v>
      </c>
      <c r="G501">
        <v>104</v>
      </c>
      <c r="H501">
        <v>4.5469999999999997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97.164000000000001</v>
      </c>
      <c r="D502" s="1">
        <f t="shared" si="7"/>
        <v>96.72699999999999</v>
      </c>
      <c r="E502">
        <v>9.5050000000000008</v>
      </c>
      <c r="F502">
        <v>3.22</v>
      </c>
      <c r="G502">
        <v>104</v>
      </c>
      <c r="H502">
        <v>4.5469999999999997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97.367000000000004</v>
      </c>
      <c r="D503" s="1">
        <f t="shared" si="7"/>
        <v>96.929999999999993</v>
      </c>
      <c r="E503">
        <v>9.51</v>
      </c>
      <c r="F503">
        <v>3.222</v>
      </c>
      <c r="G503">
        <v>104</v>
      </c>
      <c r="H503">
        <v>4.5469999999999997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97.57</v>
      </c>
      <c r="D504" s="1">
        <f t="shared" si="7"/>
        <v>97.132999999999981</v>
      </c>
      <c r="E504">
        <v>9.5150000000000006</v>
      </c>
      <c r="F504">
        <v>3.2229999999999999</v>
      </c>
      <c r="G504">
        <v>104</v>
      </c>
      <c r="H504">
        <v>4.5469999999999997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97.774000000000001</v>
      </c>
      <c r="D505" s="1">
        <f t="shared" si="7"/>
        <v>97.336999999999989</v>
      </c>
      <c r="E505">
        <v>9.52</v>
      </c>
      <c r="F505">
        <v>3.2250000000000001</v>
      </c>
      <c r="G505">
        <v>104</v>
      </c>
      <c r="H505">
        <v>4.5469999999999997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97.977000000000004</v>
      </c>
      <c r="D506" s="1">
        <f t="shared" si="7"/>
        <v>97.539999999999992</v>
      </c>
      <c r="E506">
        <v>9.5239999999999991</v>
      </c>
      <c r="F506">
        <v>3.226</v>
      </c>
      <c r="G506">
        <v>104</v>
      </c>
      <c r="H506">
        <v>4.5469999999999997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98.18</v>
      </c>
      <c r="D507" s="1">
        <f t="shared" si="7"/>
        <v>97.742999999999995</v>
      </c>
      <c r="E507">
        <v>9.5289999999999999</v>
      </c>
      <c r="F507">
        <v>3.2280000000000002</v>
      </c>
      <c r="G507">
        <v>104</v>
      </c>
      <c r="H507">
        <v>4.5469999999999997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98.382999999999996</v>
      </c>
      <c r="D508" s="1">
        <f t="shared" si="7"/>
        <v>97.945999999999984</v>
      </c>
      <c r="E508">
        <v>9.5340000000000007</v>
      </c>
      <c r="F508">
        <v>3.23</v>
      </c>
      <c r="G508">
        <v>104</v>
      </c>
      <c r="H508">
        <v>4.5469999999999997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98.587000000000003</v>
      </c>
      <c r="D509" s="1">
        <f t="shared" si="7"/>
        <v>98.149999999999991</v>
      </c>
      <c r="E509">
        <v>9.5389999999999997</v>
      </c>
      <c r="F509">
        <v>3.2309999999999999</v>
      </c>
      <c r="G509">
        <v>105</v>
      </c>
      <c r="H509">
        <v>4.5469999999999997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98.789000000000001</v>
      </c>
      <c r="D510" s="1">
        <f t="shared" si="7"/>
        <v>98.35199999999999</v>
      </c>
      <c r="E510">
        <v>9.5429999999999993</v>
      </c>
      <c r="F510">
        <v>3.2330000000000001</v>
      </c>
      <c r="G510">
        <v>105</v>
      </c>
      <c r="H510">
        <v>4.5469999999999997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98.992999999999995</v>
      </c>
      <c r="D511" s="1">
        <f t="shared" si="7"/>
        <v>98.555999999999983</v>
      </c>
      <c r="E511">
        <v>9.548</v>
      </c>
      <c r="F511">
        <v>3.234</v>
      </c>
      <c r="G511">
        <v>105</v>
      </c>
      <c r="H511">
        <v>4.5469999999999997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99.195999999999998</v>
      </c>
      <c r="D512" s="1">
        <f t="shared" si="7"/>
        <v>98.758999999999986</v>
      </c>
      <c r="E512">
        <v>9.5530000000000008</v>
      </c>
      <c r="F512">
        <v>3.2360000000000002</v>
      </c>
      <c r="G512">
        <v>105</v>
      </c>
      <c r="H512">
        <v>4.5469999999999997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99.399000000000001</v>
      </c>
      <c r="D513" s="1">
        <f t="shared" si="7"/>
        <v>98.961999999999989</v>
      </c>
      <c r="E513">
        <v>9.5570000000000004</v>
      </c>
      <c r="F513">
        <v>3.2370000000000001</v>
      </c>
      <c r="G513">
        <v>105</v>
      </c>
      <c r="H513">
        <v>4.5469999999999997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99.602999999999994</v>
      </c>
      <c r="D514" s="1">
        <f t="shared" si="7"/>
        <v>99.165999999999983</v>
      </c>
      <c r="E514">
        <v>9.5609999999999999</v>
      </c>
      <c r="F514">
        <v>3.2389999999999999</v>
      </c>
      <c r="G514">
        <v>105</v>
      </c>
      <c r="H514">
        <v>4.5469999999999997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99.805000000000007</v>
      </c>
      <c r="D515" s="1">
        <f t="shared" si="7"/>
        <v>99.367999999999995</v>
      </c>
      <c r="E515">
        <v>9.5660000000000007</v>
      </c>
      <c r="F515">
        <v>3.2410000000000001</v>
      </c>
      <c r="G515">
        <v>105</v>
      </c>
      <c r="H515">
        <v>4.5469999999999997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100.009</v>
      </c>
      <c r="D516" s="1">
        <f t="shared" si="7"/>
        <v>99.571999999999989</v>
      </c>
      <c r="E516">
        <v>9.5719999999999992</v>
      </c>
      <c r="F516">
        <v>3.2429999999999999</v>
      </c>
      <c r="G516">
        <v>105</v>
      </c>
      <c r="H516">
        <v>4.5469999999999997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100.212</v>
      </c>
      <c r="D517" s="1">
        <f t="shared" si="7"/>
        <v>99.774999999999991</v>
      </c>
      <c r="E517">
        <v>9.5760000000000005</v>
      </c>
      <c r="F517">
        <v>3.2440000000000002</v>
      </c>
      <c r="G517">
        <v>105</v>
      </c>
      <c r="H517">
        <v>4.5469999999999997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100.41500000000001</v>
      </c>
      <c r="D518" s="1">
        <f t="shared" si="7"/>
        <v>99.977999999999994</v>
      </c>
      <c r="E518">
        <v>9.5809999999999995</v>
      </c>
      <c r="F518">
        <v>3.246</v>
      </c>
      <c r="G518">
        <v>105</v>
      </c>
      <c r="H518">
        <v>4.5469999999999997</v>
      </c>
      <c r="I518" t="s">
        <v>30</v>
      </c>
    </row>
    <row r="519" spans="1:9" x14ac:dyDescent="0.35">
      <c r="A519" t="s">
        <v>27</v>
      </c>
      <c r="B519">
        <v>493</v>
      </c>
      <c r="C519">
        <v>100.61799999999999</v>
      </c>
      <c r="D519" s="1">
        <f t="shared" si="7"/>
        <v>100.18099999999998</v>
      </c>
      <c r="E519">
        <v>9.5850000000000009</v>
      </c>
      <c r="F519">
        <v>3.2469999999999999</v>
      </c>
      <c r="G519">
        <v>105</v>
      </c>
      <c r="H519">
        <v>4.5469999999999997</v>
      </c>
      <c r="I519" t="s">
        <v>30</v>
      </c>
    </row>
    <row r="520" spans="1:9" x14ac:dyDescent="0.35">
      <c r="A520" t="s">
        <v>27</v>
      </c>
      <c r="B520">
        <v>494</v>
      </c>
      <c r="C520">
        <v>100.821</v>
      </c>
      <c r="D520" s="1">
        <f t="shared" si="7"/>
        <v>100.38399999999999</v>
      </c>
      <c r="E520">
        <v>9.5890000000000004</v>
      </c>
      <c r="F520">
        <v>3.2480000000000002</v>
      </c>
      <c r="G520">
        <v>105</v>
      </c>
      <c r="H520">
        <v>4.5469999999999997</v>
      </c>
      <c r="I520" t="s">
        <v>30</v>
      </c>
    </row>
    <row r="521" spans="1:9" x14ac:dyDescent="0.35">
      <c r="A521" t="s">
        <v>27</v>
      </c>
      <c r="B521">
        <v>495</v>
      </c>
      <c r="C521">
        <v>101.02500000000001</v>
      </c>
      <c r="D521" s="1">
        <f t="shared" si="7"/>
        <v>100.58799999999999</v>
      </c>
      <c r="E521">
        <v>9.5939999999999994</v>
      </c>
      <c r="F521">
        <v>3.25</v>
      </c>
      <c r="G521">
        <v>105</v>
      </c>
      <c r="H521">
        <v>4.5469999999999997</v>
      </c>
      <c r="I521" t="s">
        <v>30</v>
      </c>
    </row>
    <row r="522" spans="1:9" x14ac:dyDescent="0.35">
      <c r="A522" t="s">
        <v>27</v>
      </c>
      <c r="B522">
        <v>496</v>
      </c>
      <c r="C522">
        <v>101.22799999999999</v>
      </c>
      <c r="D522" s="1">
        <f t="shared" si="7"/>
        <v>100.79099999999998</v>
      </c>
      <c r="E522">
        <v>9.5980000000000008</v>
      </c>
      <c r="F522">
        <v>3.2509999999999999</v>
      </c>
      <c r="G522">
        <v>105</v>
      </c>
      <c r="H522">
        <v>4.5469999999999997</v>
      </c>
      <c r="I522" t="s">
        <v>30</v>
      </c>
    </row>
    <row r="523" spans="1:9" x14ac:dyDescent="0.35">
      <c r="A523" t="s">
        <v>27</v>
      </c>
      <c r="B523">
        <v>497</v>
      </c>
      <c r="C523">
        <v>101.431</v>
      </c>
      <c r="D523" s="1">
        <f t="shared" si="7"/>
        <v>100.99399999999999</v>
      </c>
      <c r="E523">
        <v>9.6029999999999998</v>
      </c>
      <c r="F523">
        <v>3.2530000000000001</v>
      </c>
      <c r="G523">
        <v>105</v>
      </c>
      <c r="H523">
        <v>4.5469999999999997</v>
      </c>
      <c r="I523" t="s">
        <v>30</v>
      </c>
    </row>
    <row r="524" spans="1:9" x14ac:dyDescent="0.35">
      <c r="A524" t="s">
        <v>27</v>
      </c>
      <c r="B524">
        <v>498</v>
      </c>
      <c r="C524">
        <v>101.65</v>
      </c>
      <c r="D524" s="1">
        <f t="shared" si="7"/>
        <v>101.21299999999999</v>
      </c>
      <c r="E524">
        <v>9.6080000000000005</v>
      </c>
      <c r="F524">
        <v>3.2549999999999999</v>
      </c>
      <c r="G524">
        <v>105</v>
      </c>
      <c r="H524">
        <v>4.5469999999999997</v>
      </c>
      <c r="I524" t="s">
        <v>30</v>
      </c>
    </row>
    <row r="525" spans="1:9" x14ac:dyDescent="0.35">
      <c r="A525" t="s">
        <v>27</v>
      </c>
      <c r="B525">
        <v>499</v>
      </c>
      <c r="C525">
        <v>101.85299999999999</v>
      </c>
      <c r="D525" s="1">
        <f t="shared" si="7"/>
        <v>101.41599999999998</v>
      </c>
      <c r="E525">
        <v>9.6110000000000007</v>
      </c>
      <c r="F525">
        <v>3.2559999999999998</v>
      </c>
      <c r="G525">
        <v>105</v>
      </c>
      <c r="H525">
        <v>4.5469999999999997</v>
      </c>
      <c r="I525" t="s">
        <v>30</v>
      </c>
    </row>
    <row r="526" spans="1:9" x14ac:dyDescent="0.35">
      <c r="A526" t="s">
        <v>27</v>
      </c>
      <c r="B526">
        <v>500</v>
      </c>
      <c r="C526">
        <v>102.056</v>
      </c>
      <c r="D526" s="1">
        <f t="shared" si="7"/>
        <v>101.61899999999999</v>
      </c>
      <c r="E526">
        <v>9.6150000000000002</v>
      </c>
      <c r="F526">
        <v>3.2570000000000001</v>
      </c>
      <c r="G526">
        <v>105</v>
      </c>
      <c r="H526">
        <v>4.5469999999999997</v>
      </c>
      <c r="I526" t="s">
        <v>30</v>
      </c>
    </row>
    <row r="527" spans="1:9" x14ac:dyDescent="0.35">
      <c r="A527" t="s">
        <v>27</v>
      </c>
      <c r="B527">
        <v>501</v>
      </c>
      <c r="C527">
        <v>102.26</v>
      </c>
      <c r="D527" s="1">
        <f t="shared" si="7"/>
        <v>101.82299999999999</v>
      </c>
      <c r="E527">
        <v>9.6199999999999992</v>
      </c>
      <c r="F527">
        <v>3.2589999999999999</v>
      </c>
      <c r="G527">
        <v>105</v>
      </c>
      <c r="H527">
        <v>4.5469999999999997</v>
      </c>
      <c r="I527" t="s">
        <v>30</v>
      </c>
    </row>
    <row r="528" spans="1:9" x14ac:dyDescent="0.35">
      <c r="A528" t="s">
        <v>27</v>
      </c>
      <c r="B528">
        <v>502</v>
      </c>
      <c r="C528">
        <v>102.46299999999999</v>
      </c>
      <c r="D528" s="1">
        <f t="shared" si="7"/>
        <v>102.02599999999998</v>
      </c>
      <c r="E528">
        <v>9.625</v>
      </c>
      <c r="F528">
        <v>3.2610000000000001</v>
      </c>
      <c r="G528">
        <v>105</v>
      </c>
      <c r="H528">
        <v>4.5469999999999997</v>
      </c>
      <c r="I528" t="s">
        <v>30</v>
      </c>
    </row>
    <row r="529" spans="1:9" x14ac:dyDescent="0.35">
      <c r="A529" t="s">
        <v>27</v>
      </c>
      <c r="B529">
        <v>503</v>
      </c>
      <c r="C529">
        <v>102.666</v>
      </c>
      <c r="D529" s="1">
        <f t="shared" si="7"/>
        <v>102.22899999999998</v>
      </c>
      <c r="E529">
        <v>9.6289999999999996</v>
      </c>
      <c r="F529">
        <v>3.262</v>
      </c>
      <c r="G529">
        <v>106</v>
      </c>
      <c r="H529">
        <v>4.5460000000000003</v>
      </c>
      <c r="I529" t="s">
        <v>30</v>
      </c>
    </row>
    <row r="530" spans="1:9" x14ac:dyDescent="0.35">
      <c r="A530" t="s">
        <v>27</v>
      </c>
      <c r="B530">
        <v>504</v>
      </c>
      <c r="C530">
        <v>102.869</v>
      </c>
      <c r="D530" s="1">
        <f t="shared" si="7"/>
        <v>102.43199999999999</v>
      </c>
      <c r="E530">
        <v>9.6340000000000003</v>
      </c>
      <c r="F530">
        <v>3.2639999999999998</v>
      </c>
      <c r="G530">
        <v>106</v>
      </c>
      <c r="H530">
        <v>4.5460000000000003</v>
      </c>
      <c r="I530" t="s">
        <v>30</v>
      </c>
    </row>
    <row r="531" spans="1:9" x14ac:dyDescent="0.35">
      <c r="A531" t="s">
        <v>27</v>
      </c>
      <c r="B531">
        <v>505</v>
      </c>
      <c r="C531">
        <v>103.072</v>
      </c>
      <c r="D531" s="1">
        <f t="shared" si="7"/>
        <v>102.63499999999999</v>
      </c>
      <c r="E531">
        <v>9.6370000000000005</v>
      </c>
      <c r="F531">
        <v>3.2650000000000001</v>
      </c>
      <c r="G531">
        <v>106</v>
      </c>
      <c r="H531">
        <v>4.5460000000000003</v>
      </c>
      <c r="I531" t="s">
        <v>30</v>
      </c>
    </row>
    <row r="532" spans="1:9" x14ac:dyDescent="0.35">
      <c r="A532" t="s">
        <v>27</v>
      </c>
      <c r="B532">
        <v>506</v>
      </c>
      <c r="C532">
        <v>103.27500000000001</v>
      </c>
      <c r="D532" s="1">
        <f t="shared" si="7"/>
        <v>102.83799999999999</v>
      </c>
      <c r="E532">
        <v>9.6389999999999993</v>
      </c>
      <c r="F532">
        <v>3.2650000000000001</v>
      </c>
      <c r="G532">
        <v>106</v>
      </c>
      <c r="H532">
        <v>4.5460000000000003</v>
      </c>
      <c r="I532" t="s">
        <v>30</v>
      </c>
    </row>
    <row r="533" spans="1:9" x14ac:dyDescent="0.35">
      <c r="A533" t="s">
        <v>27</v>
      </c>
      <c r="B533">
        <v>507</v>
      </c>
      <c r="C533">
        <v>103.479</v>
      </c>
      <c r="D533" s="1">
        <f t="shared" si="7"/>
        <v>103.04199999999999</v>
      </c>
      <c r="E533">
        <v>9.6440000000000001</v>
      </c>
      <c r="F533">
        <v>3.2669999999999999</v>
      </c>
      <c r="G533">
        <v>106</v>
      </c>
      <c r="H533">
        <v>4.5460000000000003</v>
      </c>
      <c r="I533" t="s">
        <v>30</v>
      </c>
    </row>
    <row r="534" spans="1:9" x14ac:dyDescent="0.35">
      <c r="A534" t="s">
        <v>27</v>
      </c>
      <c r="B534">
        <v>508</v>
      </c>
      <c r="C534">
        <v>103.682</v>
      </c>
      <c r="D534" s="1">
        <f t="shared" si="7"/>
        <v>103.24499999999999</v>
      </c>
      <c r="E534">
        <v>9.65</v>
      </c>
      <c r="F534">
        <v>3.2690000000000001</v>
      </c>
      <c r="G534">
        <v>106</v>
      </c>
      <c r="H534">
        <v>4.5460000000000003</v>
      </c>
      <c r="I534" t="s">
        <v>30</v>
      </c>
    </row>
    <row r="535" spans="1:9" x14ac:dyDescent="0.35">
      <c r="A535" t="s">
        <v>27</v>
      </c>
      <c r="B535">
        <v>509</v>
      </c>
      <c r="C535">
        <v>103.88500000000001</v>
      </c>
      <c r="D535" s="1">
        <f t="shared" si="7"/>
        <v>103.44799999999999</v>
      </c>
      <c r="E535">
        <v>9.6549999999999994</v>
      </c>
      <c r="F535">
        <v>3.2709999999999999</v>
      </c>
      <c r="G535">
        <v>106</v>
      </c>
      <c r="H535">
        <v>4.5460000000000003</v>
      </c>
      <c r="I535" t="s">
        <v>30</v>
      </c>
    </row>
    <row r="536" spans="1:9" x14ac:dyDescent="0.35">
      <c r="A536" t="s">
        <v>27</v>
      </c>
      <c r="B536">
        <v>510</v>
      </c>
      <c r="C536">
        <v>104.08799999999999</v>
      </c>
      <c r="D536" s="1">
        <f t="shared" si="7"/>
        <v>103.65099999999998</v>
      </c>
      <c r="E536">
        <v>9.6579999999999995</v>
      </c>
      <c r="F536">
        <v>3.2719999999999998</v>
      </c>
      <c r="G536">
        <v>106</v>
      </c>
      <c r="H536">
        <v>4.5460000000000003</v>
      </c>
      <c r="I536" t="s">
        <v>30</v>
      </c>
    </row>
    <row r="537" spans="1:9" x14ac:dyDescent="0.35">
      <c r="A537" t="s">
        <v>27</v>
      </c>
      <c r="B537">
        <v>511</v>
      </c>
      <c r="C537">
        <v>104.292</v>
      </c>
      <c r="D537" s="1">
        <f t="shared" si="7"/>
        <v>103.85499999999999</v>
      </c>
      <c r="E537">
        <v>9.6620000000000008</v>
      </c>
      <c r="F537">
        <v>3.2730000000000001</v>
      </c>
      <c r="G537">
        <v>106</v>
      </c>
      <c r="H537">
        <v>4.5460000000000003</v>
      </c>
      <c r="I537" t="s">
        <v>30</v>
      </c>
    </row>
    <row r="538" spans="1:9" x14ac:dyDescent="0.35">
      <c r="A538" t="s">
        <v>27</v>
      </c>
      <c r="B538">
        <v>512</v>
      </c>
      <c r="C538">
        <v>104.495</v>
      </c>
      <c r="D538" s="1">
        <f t="shared" si="7"/>
        <v>104.05799999999999</v>
      </c>
      <c r="E538">
        <v>9.6660000000000004</v>
      </c>
      <c r="F538">
        <v>3.274</v>
      </c>
      <c r="G538">
        <v>106</v>
      </c>
      <c r="H538">
        <v>4.5460000000000003</v>
      </c>
      <c r="I538" t="s">
        <v>30</v>
      </c>
    </row>
    <row r="539" spans="1:9" x14ac:dyDescent="0.35">
      <c r="A539" t="s">
        <v>27</v>
      </c>
      <c r="B539">
        <v>513</v>
      </c>
      <c r="C539">
        <v>104.69799999999999</v>
      </c>
      <c r="D539" s="1">
        <f t="shared" si="7"/>
        <v>104.26099999999998</v>
      </c>
      <c r="E539">
        <v>9.67</v>
      </c>
      <c r="F539">
        <v>3.2759999999999998</v>
      </c>
      <c r="G539">
        <v>106</v>
      </c>
      <c r="H539">
        <v>4.5460000000000003</v>
      </c>
      <c r="I539" t="s">
        <v>30</v>
      </c>
    </row>
    <row r="540" spans="1:9" x14ac:dyDescent="0.35">
      <c r="A540" t="s">
        <v>27</v>
      </c>
      <c r="B540">
        <v>514</v>
      </c>
      <c r="C540">
        <v>104.901</v>
      </c>
      <c r="D540" s="1">
        <f t="shared" si="7"/>
        <v>104.46399999999998</v>
      </c>
      <c r="E540">
        <v>9.6750000000000007</v>
      </c>
      <c r="F540">
        <v>3.2770000000000001</v>
      </c>
      <c r="G540">
        <v>106</v>
      </c>
      <c r="H540">
        <v>4.5460000000000003</v>
      </c>
      <c r="I540" t="s">
        <v>30</v>
      </c>
    </row>
    <row r="541" spans="1:9" x14ac:dyDescent="0.35">
      <c r="A541" t="s">
        <v>27</v>
      </c>
      <c r="B541">
        <v>515</v>
      </c>
      <c r="C541">
        <v>105.104</v>
      </c>
      <c r="D541" s="1">
        <f t="shared" si="7"/>
        <v>104.66699999999999</v>
      </c>
      <c r="E541">
        <v>9.6790000000000003</v>
      </c>
      <c r="F541">
        <v>3.2789999999999999</v>
      </c>
      <c r="G541">
        <v>106</v>
      </c>
      <c r="H541">
        <v>4.5460000000000003</v>
      </c>
      <c r="I541" t="s">
        <v>30</v>
      </c>
    </row>
    <row r="542" spans="1:9" x14ac:dyDescent="0.35">
      <c r="A542" t="s">
        <v>27</v>
      </c>
      <c r="B542">
        <v>516</v>
      </c>
      <c r="C542">
        <v>105.30800000000001</v>
      </c>
      <c r="D542" s="1">
        <f t="shared" ref="D542:D605" si="8">(C542-C541)+D541</f>
        <v>104.871</v>
      </c>
      <c r="E542">
        <v>9.6829999999999998</v>
      </c>
      <c r="F542">
        <v>3.28</v>
      </c>
      <c r="G542">
        <v>106</v>
      </c>
      <c r="H542">
        <v>4.5460000000000003</v>
      </c>
      <c r="I542" t="s">
        <v>30</v>
      </c>
    </row>
    <row r="543" spans="1:9" x14ac:dyDescent="0.35">
      <c r="A543" t="s">
        <v>27</v>
      </c>
      <c r="B543">
        <v>517</v>
      </c>
      <c r="C543">
        <v>105.511</v>
      </c>
      <c r="D543" s="1">
        <f t="shared" si="8"/>
        <v>105.07399999999998</v>
      </c>
      <c r="E543">
        <v>9.6859999999999999</v>
      </c>
      <c r="F543">
        <v>3.2810000000000001</v>
      </c>
      <c r="G543">
        <v>106</v>
      </c>
      <c r="H543">
        <v>4.5460000000000003</v>
      </c>
      <c r="I543" t="s">
        <v>30</v>
      </c>
    </row>
    <row r="544" spans="1:9" x14ac:dyDescent="0.35">
      <c r="A544" t="s">
        <v>27</v>
      </c>
      <c r="B544">
        <v>518</v>
      </c>
      <c r="C544">
        <v>105.714</v>
      </c>
      <c r="D544" s="1">
        <f t="shared" si="8"/>
        <v>105.27699999999999</v>
      </c>
      <c r="E544">
        <v>9.6910000000000007</v>
      </c>
      <c r="F544">
        <v>3.2829999999999999</v>
      </c>
      <c r="G544">
        <v>106</v>
      </c>
      <c r="H544">
        <v>4.5460000000000003</v>
      </c>
      <c r="I544" t="s">
        <v>30</v>
      </c>
    </row>
    <row r="545" spans="1:9" x14ac:dyDescent="0.35">
      <c r="A545" t="s">
        <v>27</v>
      </c>
      <c r="B545">
        <v>519</v>
      </c>
      <c r="C545">
        <v>105.917</v>
      </c>
      <c r="D545" s="1">
        <f t="shared" si="8"/>
        <v>105.47999999999999</v>
      </c>
      <c r="E545">
        <v>9.6950000000000003</v>
      </c>
      <c r="F545">
        <v>3.2839999999999998</v>
      </c>
      <c r="G545">
        <v>106</v>
      </c>
      <c r="H545">
        <v>4.5460000000000003</v>
      </c>
      <c r="I545" t="s">
        <v>30</v>
      </c>
    </row>
    <row r="546" spans="1:9" x14ac:dyDescent="0.35">
      <c r="A546" t="s">
        <v>27</v>
      </c>
      <c r="B546">
        <v>520</v>
      </c>
      <c r="C546">
        <v>106.12</v>
      </c>
      <c r="D546" s="1">
        <f t="shared" si="8"/>
        <v>105.68299999999999</v>
      </c>
      <c r="E546">
        <v>9.6989999999999998</v>
      </c>
      <c r="F546">
        <v>3.286</v>
      </c>
      <c r="G546">
        <v>106</v>
      </c>
      <c r="H546">
        <v>4.5460000000000003</v>
      </c>
      <c r="I546" t="s">
        <v>30</v>
      </c>
    </row>
    <row r="547" spans="1:9" x14ac:dyDescent="0.35">
      <c r="A547" t="s">
        <v>27</v>
      </c>
      <c r="B547">
        <v>521</v>
      </c>
      <c r="C547">
        <v>106.32299999999999</v>
      </c>
      <c r="D547" s="1">
        <f t="shared" si="8"/>
        <v>105.88599999999998</v>
      </c>
      <c r="E547">
        <v>9.702</v>
      </c>
      <c r="F547">
        <v>3.2869999999999999</v>
      </c>
      <c r="G547">
        <v>106</v>
      </c>
      <c r="H547">
        <v>4.5460000000000003</v>
      </c>
      <c r="I547" t="s">
        <v>30</v>
      </c>
    </row>
    <row r="548" spans="1:9" x14ac:dyDescent="0.35">
      <c r="A548" t="s">
        <v>27</v>
      </c>
      <c r="B548">
        <v>522</v>
      </c>
      <c r="C548">
        <v>106.527</v>
      </c>
      <c r="D548" s="1">
        <f t="shared" si="8"/>
        <v>106.08999999999999</v>
      </c>
      <c r="E548">
        <v>9.7059999999999995</v>
      </c>
      <c r="F548">
        <v>3.2879999999999998</v>
      </c>
      <c r="G548">
        <v>106</v>
      </c>
      <c r="H548">
        <v>4.5460000000000003</v>
      </c>
      <c r="I548" t="s">
        <v>30</v>
      </c>
    </row>
    <row r="549" spans="1:9" x14ac:dyDescent="0.35">
      <c r="A549" t="s">
        <v>27</v>
      </c>
      <c r="B549">
        <v>523</v>
      </c>
      <c r="C549">
        <v>106.73</v>
      </c>
      <c r="D549" s="1">
        <f t="shared" si="8"/>
        <v>106.29299999999999</v>
      </c>
      <c r="E549">
        <v>9.7100000000000009</v>
      </c>
      <c r="F549">
        <v>3.2890000000000001</v>
      </c>
      <c r="G549">
        <v>106</v>
      </c>
      <c r="H549">
        <v>4.5460000000000003</v>
      </c>
      <c r="I549" t="s">
        <v>30</v>
      </c>
    </row>
    <row r="550" spans="1:9" x14ac:dyDescent="0.35">
      <c r="A550" t="s">
        <v>27</v>
      </c>
      <c r="B550">
        <v>524</v>
      </c>
      <c r="C550">
        <v>106.93300000000001</v>
      </c>
      <c r="D550" s="1">
        <f t="shared" si="8"/>
        <v>106.496</v>
      </c>
      <c r="E550">
        <v>9.7170000000000005</v>
      </c>
      <c r="F550">
        <v>3.2919999999999998</v>
      </c>
      <c r="G550">
        <v>106</v>
      </c>
      <c r="H550">
        <v>4.5460000000000003</v>
      </c>
      <c r="I550" t="s">
        <v>30</v>
      </c>
    </row>
    <row r="551" spans="1:9" x14ac:dyDescent="0.35">
      <c r="A551" t="s">
        <v>27</v>
      </c>
      <c r="B551">
        <v>525</v>
      </c>
      <c r="C551">
        <v>107.136</v>
      </c>
      <c r="D551" s="1">
        <f t="shared" si="8"/>
        <v>106.69899999999998</v>
      </c>
      <c r="E551">
        <v>9.7210000000000001</v>
      </c>
      <c r="F551">
        <v>3.2930000000000001</v>
      </c>
      <c r="G551">
        <v>107</v>
      </c>
      <c r="H551">
        <v>4.5460000000000003</v>
      </c>
      <c r="I551" t="s">
        <v>30</v>
      </c>
    </row>
    <row r="552" spans="1:9" x14ac:dyDescent="0.35">
      <c r="A552" t="s">
        <v>27</v>
      </c>
      <c r="B552">
        <v>526</v>
      </c>
      <c r="C552">
        <v>107.339</v>
      </c>
      <c r="D552" s="1">
        <f t="shared" si="8"/>
        <v>106.90199999999999</v>
      </c>
      <c r="E552">
        <v>9.7249999999999996</v>
      </c>
      <c r="F552">
        <v>3.294</v>
      </c>
      <c r="G552">
        <v>107</v>
      </c>
      <c r="H552">
        <v>4.5460000000000003</v>
      </c>
      <c r="I552" t="s">
        <v>30</v>
      </c>
    </row>
    <row r="553" spans="1:9" x14ac:dyDescent="0.35">
      <c r="A553" t="s">
        <v>27</v>
      </c>
      <c r="B553">
        <v>527</v>
      </c>
      <c r="C553">
        <v>107.542</v>
      </c>
      <c r="D553" s="1">
        <f t="shared" si="8"/>
        <v>107.10499999999999</v>
      </c>
      <c r="E553">
        <v>9.7279999999999998</v>
      </c>
      <c r="F553">
        <v>3.2949999999999999</v>
      </c>
      <c r="G553">
        <v>107</v>
      </c>
      <c r="H553">
        <v>4.5460000000000003</v>
      </c>
      <c r="I553" t="s">
        <v>30</v>
      </c>
    </row>
    <row r="554" spans="1:9" x14ac:dyDescent="0.35">
      <c r="A554" t="s">
        <v>27</v>
      </c>
      <c r="B554">
        <v>528</v>
      </c>
      <c r="C554">
        <v>107.745</v>
      </c>
      <c r="D554" s="1">
        <f t="shared" si="8"/>
        <v>107.30799999999999</v>
      </c>
      <c r="E554">
        <v>9.7309999999999999</v>
      </c>
      <c r="F554">
        <v>3.2959999999999998</v>
      </c>
      <c r="G554">
        <v>107</v>
      </c>
      <c r="H554">
        <v>4.5460000000000003</v>
      </c>
      <c r="I554" t="s">
        <v>30</v>
      </c>
    </row>
    <row r="555" spans="1:9" x14ac:dyDescent="0.35">
      <c r="A555" t="s">
        <v>27</v>
      </c>
      <c r="B555">
        <v>529</v>
      </c>
      <c r="C555">
        <v>107.949</v>
      </c>
      <c r="D555" s="1">
        <f t="shared" si="8"/>
        <v>107.51199999999999</v>
      </c>
      <c r="E555">
        <v>9.7349999999999994</v>
      </c>
      <c r="F555">
        <v>3.298</v>
      </c>
      <c r="G555">
        <v>107</v>
      </c>
      <c r="H555">
        <v>4.5460000000000003</v>
      </c>
      <c r="I555" t="s">
        <v>30</v>
      </c>
    </row>
    <row r="556" spans="1:9" x14ac:dyDescent="0.35">
      <c r="A556" t="s">
        <v>27</v>
      </c>
      <c r="B556">
        <v>530</v>
      </c>
      <c r="C556">
        <v>108.152</v>
      </c>
      <c r="D556" s="1">
        <f t="shared" si="8"/>
        <v>107.71499999999999</v>
      </c>
      <c r="E556">
        <v>9.74</v>
      </c>
      <c r="F556">
        <v>3.2989999999999999</v>
      </c>
      <c r="G556">
        <v>107</v>
      </c>
      <c r="H556">
        <v>4.5460000000000003</v>
      </c>
      <c r="I556" t="s">
        <v>30</v>
      </c>
    </row>
    <row r="557" spans="1:9" x14ac:dyDescent="0.35">
      <c r="A557" t="s">
        <v>27</v>
      </c>
      <c r="B557">
        <v>531</v>
      </c>
      <c r="C557">
        <v>108.355</v>
      </c>
      <c r="D557" s="1">
        <f t="shared" si="8"/>
        <v>107.91799999999999</v>
      </c>
      <c r="E557">
        <v>9.7420000000000009</v>
      </c>
      <c r="F557">
        <v>3.3</v>
      </c>
      <c r="G557">
        <v>107</v>
      </c>
      <c r="H557">
        <v>4.5460000000000003</v>
      </c>
      <c r="I557" t="s">
        <v>30</v>
      </c>
    </row>
    <row r="558" spans="1:9" x14ac:dyDescent="0.35">
      <c r="A558" t="s">
        <v>27</v>
      </c>
      <c r="B558">
        <v>532</v>
      </c>
      <c r="C558">
        <v>108.55800000000001</v>
      </c>
      <c r="D558" s="1">
        <f t="shared" si="8"/>
        <v>108.121</v>
      </c>
      <c r="E558">
        <v>9.7460000000000004</v>
      </c>
      <c r="F558">
        <v>3.3010000000000002</v>
      </c>
      <c r="G558">
        <v>107</v>
      </c>
      <c r="H558">
        <v>4.5460000000000003</v>
      </c>
      <c r="I558" t="s">
        <v>30</v>
      </c>
    </row>
    <row r="559" spans="1:9" x14ac:dyDescent="0.35">
      <c r="A559" t="s">
        <v>27</v>
      </c>
      <c r="B559">
        <v>533</v>
      </c>
      <c r="C559">
        <v>108.761</v>
      </c>
      <c r="D559" s="1">
        <f t="shared" si="8"/>
        <v>108.32399999999998</v>
      </c>
      <c r="E559">
        <v>9.75</v>
      </c>
      <c r="F559">
        <v>3.3029999999999999</v>
      </c>
      <c r="G559">
        <v>107</v>
      </c>
      <c r="H559">
        <v>4.5460000000000003</v>
      </c>
      <c r="I559" t="s">
        <v>30</v>
      </c>
    </row>
    <row r="560" spans="1:9" x14ac:dyDescent="0.35">
      <c r="A560" t="s">
        <v>27</v>
      </c>
      <c r="B560">
        <v>534</v>
      </c>
      <c r="C560">
        <v>108.964</v>
      </c>
      <c r="D560" s="1">
        <f t="shared" si="8"/>
        <v>108.52699999999999</v>
      </c>
      <c r="E560">
        <v>9.7520000000000007</v>
      </c>
      <c r="F560">
        <v>3.3039999999999998</v>
      </c>
      <c r="G560">
        <v>107</v>
      </c>
      <c r="H560">
        <v>4.5460000000000003</v>
      </c>
      <c r="I560" t="s">
        <v>30</v>
      </c>
    </row>
    <row r="561" spans="1:9" x14ac:dyDescent="0.35">
      <c r="A561" t="s">
        <v>27</v>
      </c>
      <c r="B561">
        <v>535</v>
      </c>
      <c r="C561">
        <v>109.16800000000001</v>
      </c>
      <c r="D561" s="1">
        <f t="shared" si="8"/>
        <v>108.73099999999999</v>
      </c>
      <c r="E561">
        <v>9.7550000000000008</v>
      </c>
      <c r="F561">
        <v>3.3050000000000002</v>
      </c>
      <c r="G561">
        <v>107</v>
      </c>
      <c r="H561">
        <v>4.5460000000000003</v>
      </c>
      <c r="I561" t="s">
        <v>30</v>
      </c>
    </row>
    <row r="562" spans="1:9" x14ac:dyDescent="0.35">
      <c r="A562" t="s">
        <v>27</v>
      </c>
      <c r="B562">
        <v>536</v>
      </c>
      <c r="C562">
        <v>109.371</v>
      </c>
      <c r="D562" s="1">
        <f t="shared" si="8"/>
        <v>108.93399999999998</v>
      </c>
      <c r="E562">
        <v>9.76</v>
      </c>
      <c r="F562">
        <v>3.306</v>
      </c>
      <c r="G562">
        <v>107</v>
      </c>
      <c r="H562">
        <v>4.5460000000000003</v>
      </c>
      <c r="I562" t="s">
        <v>30</v>
      </c>
    </row>
    <row r="563" spans="1:9" x14ac:dyDescent="0.35">
      <c r="A563" t="s">
        <v>27</v>
      </c>
      <c r="B563">
        <v>537</v>
      </c>
      <c r="C563">
        <v>109.574</v>
      </c>
      <c r="D563" s="1">
        <f t="shared" si="8"/>
        <v>109.13699999999999</v>
      </c>
      <c r="E563">
        <v>9.7629999999999999</v>
      </c>
      <c r="F563">
        <v>3.3069999999999999</v>
      </c>
      <c r="G563">
        <v>107</v>
      </c>
      <c r="H563">
        <v>4.5460000000000003</v>
      </c>
      <c r="I563" t="s">
        <v>30</v>
      </c>
    </row>
    <row r="564" spans="1:9" x14ac:dyDescent="0.35">
      <c r="A564" t="s">
        <v>27</v>
      </c>
      <c r="B564">
        <v>538</v>
      </c>
      <c r="C564">
        <v>109.777</v>
      </c>
      <c r="D564" s="1">
        <f t="shared" si="8"/>
        <v>109.33999999999999</v>
      </c>
      <c r="E564">
        <v>9.766</v>
      </c>
      <c r="F564">
        <v>3.3079999999999998</v>
      </c>
      <c r="G564">
        <v>107</v>
      </c>
      <c r="H564">
        <v>4.5460000000000003</v>
      </c>
      <c r="I564" t="s">
        <v>30</v>
      </c>
    </row>
    <row r="565" spans="1:9" x14ac:dyDescent="0.35">
      <c r="A565" t="s">
        <v>27</v>
      </c>
      <c r="B565">
        <v>539</v>
      </c>
      <c r="C565">
        <v>109.98</v>
      </c>
      <c r="D565" s="1">
        <f t="shared" si="8"/>
        <v>109.54299999999999</v>
      </c>
      <c r="E565">
        <v>9.77</v>
      </c>
      <c r="F565">
        <v>3.31</v>
      </c>
      <c r="G565">
        <v>107</v>
      </c>
      <c r="H565">
        <v>4.5460000000000003</v>
      </c>
      <c r="I565" t="s">
        <v>30</v>
      </c>
    </row>
    <row r="566" spans="1:9" x14ac:dyDescent="0.35">
      <c r="A566" t="s">
        <v>27</v>
      </c>
      <c r="B566">
        <v>540</v>
      </c>
      <c r="C566">
        <v>110.184</v>
      </c>
      <c r="D566" s="1">
        <f t="shared" si="8"/>
        <v>109.74699999999999</v>
      </c>
      <c r="E566">
        <v>9.7729999999999997</v>
      </c>
      <c r="F566">
        <v>3.3109999999999999</v>
      </c>
      <c r="G566">
        <v>107</v>
      </c>
      <c r="H566">
        <v>4.5460000000000003</v>
      </c>
      <c r="I566" t="s">
        <v>30</v>
      </c>
    </row>
    <row r="567" spans="1:9" x14ac:dyDescent="0.35">
      <c r="A567" t="s">
        <v>27</v>
      </c>
      <c r="B567">
        <v>541</v>
      </c>
      <c r="C567">
        <v>110.387</v>
      </c>
      <c r="D567" s="1">
        <f t="shared" si="8"/>
        <v>109.94999999999999</v>
      </c>
      <c r="E567">
        <v>9.7759999999999998</v>
      </c>
      <c r="F567">
        <v>3.3119999999999998</v>
      </c>
      <c r="G567">
        <v>107</v>
      </c>
      <c r="H567">
        <v>4.5460000000000003</v>
      </c>
      <c r="I567" t="s">
        <v>30</v>
      </c>
    </row>
    <row r="568" spans="1:9" x14ac:dyDescent="0.35">
      <c r="A568" t="s">
        <v>27</v>
      </c>
      <c r="B568">
        <v>542</v>
      </c>
      <c r="C568">
        <v>110.59</v>
      </c>
      <c r="D568" s="1">
        <f t="shared" si="8"/>
        <v>110.15299999999999</v>
      </c>
      <c r="E568">
        <v>9.7799999999999994</v>
      </c>
      <c r="F568">
        <v>3.3130000000000002</v>
      </c>
      <c r="G568">
        <v>107</v>
      </c>
      <c r="H568">
        <v>4.5460000000000003</v>
      </c>
      <c r="I568" t="s">
        <v>30</v>
      </c>
    </row>
    <row r="569" spans="1:9" x14ac:dyDescent="0.35">
      <c r="A569" t="s">
        <v>27</v>
      </c>
      <c r="B569">
        <v>543</v>
      </c>
      <c r="C569">
        <v>110.79300000000001</v>
      </c>
      <c r="D569" s="1">
        <f t="shared" si="8"/>
        <v>110.35599999999999</v>
      </c>
      <c r="E569">
        <v>9.7829999999999995</v>
      </c>
      <c r="F569">
        <v>3.3140000000000001</v>
      </c>
      <c r="G569">
        <v>107</v>
      </c>
      <c r="H569">
        <v>4.5460000000000003</v>
      </c>
      <c r="I569" t="s">
        <v>30</v>
      </c>
    </row>
    <row r="570" spans="1:9" x14ac:dyDescent="0.35">
      <c r="A570" t="s">
        <v>27</v>
      </c>
      <c r="B570">
        <v>544</v>
      </c>
      <c r="C570">
        <v>110.997</v>
      </c>
      <c r="D570" s="1">
        <f t="shared" si="8"/>
        <v>110.55999999999999</v>
      </c>
      <c r="E570">
        <v>9.7850000000000001</v>
      </c>
      <c r="F570">
        <v>3.3149999999999999</v>
      </c>
      <c r="G570">
        <v>107</v>
      </c>
      <c r="H570">
        <v>4.5460000000000003</v>
      </c>
      <c r="I570" t="s">
        <v>30</v>
      </c>
    </row>
    <row r="571" spans="1:9" x14ac:dyDescent="0.35">
      <c r="A571" t="s">
        <v>27</v>
      </c>
      <c r="B571">
        <v>545</v>
      </c>
      <c r="C571">
        <v>111.2</v>
      </c>
      <c r="D571" s="1">
        <f t="shared" si="8"/>
        <v>110.76299999999999</v>
      </c>
      <c r="E571">
        <v>9.7899999999999991</v>
      </c>
      <c r="F571">
        <v>3.3159999999999998</v>
      </c>
      <c r="G571">
        <v>107</v>
      </c>
      <c r="H571">
        <v>4.5460000000000003</v>
      </c>
      <c r="I571" t="s">
        <v>30</v>
      </c>
    </row>
    <row r="572" spans="1:9" x14ac:dyDescent="0.35">
      <c r="A572" t="s">
        <v>27</v>
      </c>
      <c r="B572">
        <v>546</v>
      </c>
      <c r="C572">
        <v>111.40300000000001</v>
      </c>
      <c r="D572" s="1">
        <f t="shared" si="8"/>
        <v>110.96599999999999</v>
      </c>
      <c r="E572">
        <v>9.7919999999999998</v>
      </c>
      <c r="F572">
        <v>3.3170000000000002</v>
      </c>
      <c r="G572">
        <v>107</v>
      </c>
      <c r="H572">
        <v>4.5460000000000003</v>
      </c>
      <c r="I572" t="s">
        <v>30</v>
      </c>
    </row>
    <row r="573" spans="1:9" x14ac:dyDescent="0.35">
      <c r="A573" t="s">
        <v>27</v>
      </c>
      <c r="B573">
        <v>547</v>
      </c>
      <c r="C573">
        <v>111.60599999999999</v>
      </c>
      <c r="D573" s="1">
        <f t="shared" si="8"/>
        <v>111.16899999999998</v>
      </c>
      <c r="E573">
        <v>9.7949999999999999</v>
      </c>
      <c r="F573">
        <v>3.3180000000000001</v>
      </c>
      <c r="G573">
        <v>107</v>
      </c>
      <c r="H573">
        <v>4.5460000000000003</v>
      </c>
      <c r="I573" t="s">
        <v>30</v>
      </c>
    </row>
    <row r="574" spans="1:9" x14ac:dyDescent="0.35">
      <c r="A574" t="s">
        <v>27</v>
      </c>
      <c r="B574">
        <v>548</v>
      </c>
      <c r="C574">
        <v>111.809</v>
      </c>
      <c r="D574" s="1">
        <f t="shared" si="8"/>
        <v>111.37199999999999</v>
      </c>
      <c r="E574">
        <v>9.798</v>
      </c>
      <c r="F574">
        <v>3.319</v>
      </c>
      <c r="G574">
        <v>107</v>
      </c>
      <c r="H574">
        <v>4.5460000000000003</v>
      </c>
      <c r="I574" t="s">
        <v>30</v>
      </c>
    </row>
    <row r="575" spans="1:9" x14ac:dyDescent="0.35">
      <c r="A575" t="s">
        <v>27</v>
      </c>
      <c r="B575">
        <v>549</v>
      </c>
      <c r="C575">
        <v>112.012</v>
      </c>
      <c r="D575" s="1">
        <f t="shared" si="8"/>
        <v>111.57499999999999</v>
      </c>
      <c r="E575">
        <v>9.8000000000000007</v>
      </c>
      <c r="F575">
        <v>3.32</v>
      </c>
      <c r="G575">
        <v>107</v>
      </c>
      <c r="H575">
        <v>4.5460000000000003</v>
      </c>
      <c r="I575" t="s">
        <v>30</v>
      </c>
    </row>
    <row r="576" spans="1:9" x14ac:dyDescent="0.35">
      <c r="A576" t="s">
        <v>27</v>
      </c>
      <c r="B576">
        <v>550</v>
      </c>
      <c r="C576">
        <v>112.215</v>
      </c>
      <c r="D576" s="1">
        <f t="shared" si="8"/>
        <v>111.77799999999999</v>
      </c>
      <c r="E576">
        <v>9.8030000000000008</v>
      </c>
      <c r="F576">
        <v>3.3210000000000002</v>
      </c>
      <c r="G576">
        <v>107</v>
      </c>
      <c r="H576">
        <v>4.5460000000000003</v>
      </c>
      <c r="I576" t="s">
        <v>30</v>
      </c>
    </row>
    <row r="577" spans="1:9" x14ac:dyDescent="0.35">
      <c r="A577" t="s">
        <v>27</v>
      </c>
      <c r="B577">
        <v>551</v>
      </c>
      <c r="C577">
        <v>112.419</v>
      </c>
      <c r="D577" s="1">
        <f t="shared" si="8"/>
        <v>111.98199999999999</v>
      </c>
      <c r="E577">
        <v>9.8070000000000004</v>
      </c>
      <c r="F577">
        <v>3.3220000000000001</v>
      </c>
      <c r="G577">
        <v>107</v>
      </c>
      <c r="H577">
        <v>4.5460000000000003</v>
      </c>
      <c r="I577" t="s">
        <v>30</v>
      </c>
    </row>
    <row r="578" spans="1:9" x14ac:dyDescent="0.35">
      <c r="A578" t="s">
        <v>27</v>
      </c>
      <c r="B578">
        <v>552</v>
      </c>
      <c r="C578">
        <v>112.622</v>
      </c>
      <c r="D578" s="1">
        <f t="shared" si="8"/>
        <v>112.18499999999999</v>
      </c>
      <c r="E578">
        <v>9.8089999999999993</v>
      </c>
      <c r="F578">
        <v>3.323</v>
      </c>
      <c r="G578">
        <v>108</v>
      </c>
      <c r="H578">
        <v>4.5449999999999999</v>
      </c>
      <c r="I578" t="s">
        <v>30</v>
      </c>
    </row>
    <row r="579" spans="1:9" x14ac:dyDescent="0.35">
      <c r="A579" t="s">
        <v>27</v>
      </c>
      <c r="B579">
        <v>553</v>
      </c>
      <c r="C579">
        <v>112.825</v>
      </c>
      <c r="D579" s="1">
        <f t="shared" si="8"/>
        <v>112.38799999999999</v>
      </c>
      <c r="E579">
        <v>9.8119999999999994</v>
      </c>
      <c r="F579">
        <v>3.3239999999999998</v>
      </c>
      <c r="G579">
        <v>108</v>
      </c>
      <c r="H579">
        <v>4.5449999999999999</v>
      </c>
      <c r="I579" t="s">
        <v>30</v>
      </c>
    </row>
    <row r="580" spans="1:9" x14ac:dyDescent="0.35">
      <c r="A580" t="s">
        <v>27</v>
      </c>
      <c r="B580">
        <v>554</v>
      </c>
      <c r="C580">
        <v>113.02800000000001</v>
      </c>
      <c r="D580" s="1">
        <f t="shared" si="8"/>
        <v>112.59099999999999</v>
      </c>
      <c r="E580">
        <v>9.8140000000000001</v>
      </c>
      <c r="F580">
        <v>3.3250000000000002</v>
      </c>
      <c r="G580">
        <v>108</v>
      </c>
      <c r="H580">
        <v>4.5449999999999999</v>
      </c>
      <c r="I580" t="s">
        <v>30</v>
      </c>
    </row>
    <row r="581" spans="1:9" x14ac:dyDescent="0.35">
      <c r="A581" t="s">
        <v>27</v>
      </c>
      <c r="B581">
        <v>555</v>
      </c>
      <c r="C581">
        <v>113.232</v>
      </c>
      <c r="D581" s="1">
        <f t="shared" si="8"/>
        <v>112.79499999999999</v>
      </c>
      <c r="E581">
        <v>9.8170000000000002</v>
      </c>
      <c r="F581">
        <v>3.3260000000000001</v>
      </c>
      <c r="G581">
        <v>108</v>
      </c>
      <c r="H581">
        <v>4.5449999999999999</v>
      </c>
      <c r="I581" t="s">
        <v>30</v>
      </c>
    </row>
    <row r="582" spans="1:9" x14ac:dyDescent="0.35">
      <c r="A582" t="s">
        <v>27</v>
      </c>
      <c r="B582">
        <v>556</v>
      </c>
      <c r="C582">
        <v>113.435</v>
      </c>
      <c r="D582" s="1">
        <f t="shared" si="8"/>
        <v>112.99799999999999</v>
      </c>
      <c r="E582">
        <v>9.8209999999999997</v>
      </c>
      <c r="F582">
        <v>3.327</v>
      </c>
      <c r="G582">
        <v>108</v>
      </c>
      <c r="H582">
        <v>4.5449999999999999</v>
      </c>
      <c r="I582" t="s">
        <v>30</v>
      </c>
    </row>
    <row r="583" spans="1:9" x14ac:dyDescent="0.35">
      <c r="A583" t="s">
        <v>27</v>
      </c>
      <c r="B583">
        <v>557</v>
      </c>
      <c r="C583">
        <v>113.63800000000001</v>
      </c>
      <c r="D583" s="1">
        <f t="shared" si="8"/>
        <v>113.20099999999999</v>
      </c>
      <c r="E583">
        <v>9.8239999999999998</v>
      </c>
      <c r="F583">
        <v>3.3279999999999998</v>
      </c>
      <c r="G583">
        <v>108</v>
      </c>
      <c r="H583">
        <v>4.5449999999999999</v>
      </c>
      <c r="I583" t="s">
        <v>30</v>
      </c>
    </row>
    <row r="584" spans="1:9" x14ac:dyDescent="0.35">
      <c r="A584" t="s">
        <v>27</v>
      </c>
      <c r="B584">
        <v>558</v>
      </c>
      <c r="C584">
        <v>113.84099999999999</v>
      </c>
      <c r="D584" s="1">
        <f t="shared" si="8"/>
        <v>113.40399999999998</v>
      </c>
      <c r="E584">
        <v>9.8279999999999994</v>
      </c>
      <c r="F584">
        <v>3.3290000000000002</v>
      </c>
      <c r="G584">
        <v>108</v>
      </c>
      <c r="H584">
        <v>4.5449999999999999</v>
      </c>
      <c r="I584" t="s">
        <v>30</v>
      </c>
    </row>
    <row r="585" spans="1:9" x14ac:dyDescent="0.35">
      <c r="A585" t="s">
        <v>27</v>
      </c>
      <c r="B585">
        <v>559</v>
      </c>
      <c r="C585">
        <v>114.044</v>
      </c>
      <c r="D585" s="1">
        <f t="shared" si="8"/>
        <v>113.60699999999999</v>
      </c>
      <c r="E585">
        <v>9.83</v>
      </c>
      <c r="F585">
        <v>3.33</v>
      </c>
      <c r="G585">
        <v>108</v>
      </c>
      <c r="H585">
        <v>4.5449999999999999</v>
      </c>
      <c r="I585" t="s">
        <v>30</v>
      </c>
    </row>
    <row r="586" spans="1:9" x14ac:dyDescent="0.35">
      <c r="A586" t="s">
        <v>27</v>
      </c>
      <c r="B586">
        <v>560</v>
      </c>
      <c r="C586">
        <v>114.248</v>
      </c>
      <c r="D586" s="1">
        <f t="shared" si="8"/>
        <v>113.81099999999999</v>
      </c>
      <c r="E586">
        <v>9.8330000000000002</v>
      </c>
      <c r="F586">
        <v>3.331</v>
      </c>
      <c r="G586">
        <v>108</v>
      </c>
      <c r="H586">
        <v>4.5449999999999999</v>
      </c>
      <c r="I586" t="s">
        <v>30</v>
      </c>
    </row>
    <row r="587" spans="1:9" x14ac:dyDescent="0.35">
      <c r="A587" t="s">
        <v>27</v>
      </c>
      <c r="B587">
        <v>561</v>
      </c>
      <c r="C587">
        <v>114.45099999999999</v>
      </c>
      <c r="D587" s="1">
        <f t="shared" si="8"/>
        <v>114.01399999999998</v>
      </c>
      <c r="E587">
        <v>9.8350000000000009</v>
      </c>
      <c r="F587">
        <v>3.3319999999999999</v>
      </c>
      <c r="G587">
        <v>108</v>
      </c>
      <c r="H587">
        <v>4.5449999999999999</v>
      </c>
      <c r="I587" t="s">
        <v>30</v>
      </c>
    </row>
    <row r="588" spans="1:9" x14ac:dyDescent="0.35">
      <c r="A588" t="s">
        <v>27</v>
      </c>
      <c r="B588">
        <v>562</v>
      </c>
      <c r="C588">
        <v>114.654</v>
      </c>
      <c r="D588" s="1">
        <f t="shared" si="8"/>
        <v>114.21699999999998</v>
      </c>
      <c r="E588">
        <v>9.8390000000000004</v>
      </c>
      <c r="F588">
        <v>3.3330000000000002</v>
      </c>
      <c r="G588">
        <v>108</v>
      </c>
      <c r="H588">
        <v>4.5449999999999999</v>
      </c>
      <c r="I588" t="s">
        <v>30</v>
      </c>
    </row>
    <row r="589" spans="1:9" x14ac:dyDescent="0.35">
      <c r="A589" t="s">
        <v>27</v>
      </c>
      <c r="B589">
        <v>563</v>
      </c>
      <c r="C589">
        <v>114.857</v>
      </c>
      <c r="D589" s="1">
        <f t="shared" si="8"/>
        <v>114.41999999999999</v>
      </c>
      <c r="E589">
        <v>9.8420000000000005</v>
      </c>
      <c r="F589">
        <v>3.3340000000000001</v>
      </c>
      <c r="G589">
        <v>108</v>
      </c>
      <c r="H589">
        <v>4.5449999999999999</v>
      </c>
      <c r="I589" t="s">
        <v>30</v>
      </c>
    </row>
    <row r="590" spans="1:9" x14ac:dyDescent="0.35">
      <c r="A590" t="s">
        <v>27</v>
      </c>
      <c r="B590">
        <v>564</v>
      </c>
      <c r="C590">
        <v>115.06</v>
      </c>
      <c r="D590" s="1">
        <f t="shared" si="8"/>
        <v>114.62299999999999</v>
      </c>
      <c r="E590">
        <v>9.8450000000000006</v>
      </c>
      <c r="F590">
        <v>3.335</v>
      </c>
      <c r="G590">
        <v>108</v>
      </c>
      <c r="H590">
        <v>4.5449999999999999</v>
      </c>
      <c r="I590" t="s">
        <v>30</v>
      </c>
    </row>
    <row r="591" spans="1:9" x14ac:dyDescent="0.35">
      <c r="A591" t="s">
        <v>27</v>
      </c>
      <c r="B591">
        <v>565</v>
      </c>
      <c r="C591">
        <v>115.264</v>
      </c>
      <c r="D591" s="1">
        <f t="shared" si="8"/>
        <v>114.82699999999998</v>
      </c>
      <c r="E591">
        <v>9.8490000000000002</v>
      </c>
      <c r="F591">
        <v>3.3359999999999999</v>
      </c>
      <c r="G591">
        <v>108</v>
      </c>
      <c r="H591">
        <v>4.5449999999999999</v>
      </c>
      <c r="I591" t="s">
        <v>30</v>
      </c>
    </row>
    <row r="592" spans="1:9" x14ac:dyDescent="0.35">
      <c r="A592" t="s">
        <v>27</v>
      </c>
      <c r="B592">
        <v>566</v>
      </c>
      <c r="C592">
        <v>115.467</v>
      </c>
      <c r="D592" s="1">
        <f t="shared" si="8"/>
        <v>115.02999999999999</v>
      </c>
      <c r="E592">
        <v>9.8510000000000009</v>
      </c>
      <c r="F592">
        <v>3.3370000000000002</v>
      </c>
      <c r="G592">
        <v>108</v>
      </c>
      <c r="H592">
        <v>4.5449999999999999</v>
      </c>
      <c r="I592" t="s">
        <v>30</v>
      </c>
    </row>
    <row r="593" spans="1:9" x14ac:dyDescent="0.35">
      <c r="A593" t="s">
        <v>27</v>
      </c>
      <c r="B593">
        <v>567</v>
      </c>
      <c r="C593">
        <v>115.67</v>
      </c>
      <c r="D593" s="1">
        <f t="shared" si="8"/>
        <v>115.23299999999999</v>
      </c>
      <c r="E593">
        <v>9.8539999999999992</v>
      </c>
      <c r="F593">
        <v>3.3380000000000001</v>
      </c>
      <c r="G593">
        <v>108</v>
      </c>
      <c r="H593">
        <v>4.5449999999999999</v>
      </c>
      <c r="I593" t="s">
        <v>30</v>
      </c>
    </row>
    <row r="594" spans="1:9" x14ac:dyDescent="0.35">
      <c r="A594" t="s">
        <v>27</v>
      </c>
      <c r="B594">
        <v>568</v>
      </c>
      <c r="C594">
        <v>115.873</v>
      </c>
      <c r="D594" s="1">
        <f t="shared" si="8"/>
        <v>115.43599999999999</v>
      </c>
      <c r="E594">
        <v>9.8569999999999993</v>
      </c>
      <c r="F594">
        <v>3.339</v>
      </c>
      <c r="G594">
        <v>108</v>
      </c>
      <c r="H594">
        <v>4.5449999999999999</v>
      </c>
      <c r="I594" t="s">
        <v>30</v>
      </c>
    </row>
    <row r="595" spans="1:9" x14ac:dyDescent="0.35">
      <c r="A595" t="s">
        <v>27</v>
      </c>
      <c r="B595">
        <v>569</v>
      </c>
      <c r="C595">
        <v>116.07599999999999</v>
      </c>
      <c r="D595" s="1">
        <f t="shared" si="8"/>
        <v>115.63899999999998</v>
      </c>
      <c r="E595">
        <v>9.8610000000000007</v>
      </c>
      <c r="F595">
        <v>3.34</v>
      </c>
      <c r="G595">
        <v>108</v>
      </c>
      <c r="H595">
        <v>4.5449999999999999</v>
      </c>
      <c r="I595" t="s">
        <v>30</v>
      </c>
    </row>
    <row r="596" spans="1:9" x14ac:dyDescent="0.35">
      <c r="A596" t="s">
        <v>27</v>
      </c>
      <c r="B596">
        <v>570</v>
      </c>
      <c r="C596">
        <v>116.28</v>
      </c>
      <c r="D596" s="1">
        <f t="shared" si="8"/>
        <v>115.84299999999999</v>
      </c>
      <c r="E596">
        <v>9.8640000000000008</v>
      </c>
      <c r="F596">
        <v>3.3410000000000002</v>
      </c>
      <c r="G596">
        <v>108</v>
      </c>
      <c r="H596">
        <v>4.5449999999999999</v>
      </c>
      <c r="I596" t="s">
        <v>30</v>
      </c>
    </row>
    <row r="597" spans="1:9" x14ac:dyDescent="0.35">
      <c r="A597" t="s">
        <v>27</v>
      </c>
      <c r="B597">
        <v>571</v>
      </c>
      <c r="C597">
        <v>116.483</v>
      </c>
      <c r="D597" s="1">
        <f t="shared" si="8"/>
        <v>116.04599999999999</v>
      </c>
      <c r="E597">
        <v>9.8670000000000009</v>
      </c>
      <c r="F597">
        <v>3.3420000000000001</v>
      </c>
      <c r="G597">
        <v>108</v>
      </c>
      <c r="H597">
        <v>4.5449999999999999</v>
      </c>
      <c r="I597" t="s">
        <v>30</v>
      </c>
    </row>
    <row r="598" spans="1:9" x14ac:dyDescent="0.35">
      <c r="A598" t="s">
        <v>27</v>
      </c>
      <c r="B598">
        <v>572</v>
      </c>
      <c r="C598">
        <v>116.68600000000001</v>
      </c>
      <c r="D598" s="1">
        <f t="shared" si="8"/>
        <v>116.249</v>
      </c>
      <c r="E598">
        <v>9.8689999999999998</v>
      </c>
      <c r="F598">
        <v>3.343</v>
      </c>
      <c r="G598">
        <v>108</v>
      </c>
      <c r="H598">
        <v>4.5449999999999999</v>
      </c>
      <c r="I598" t="s">
        <v>30</v>
      </c>
    </row>
    <row r="599" spans="1:9" x14ac:dyDescent="0.35">
      <c r="A599" t="s">
        <v>27</v>
      </c>
      <c r="B599">
        <v>573</v>
      </c>
      <c r="C599">
        <v>116.889</v>
      </c>
      <c r="D599" s="1">
        <f t="shared" si="8"/>
        <v>116.45199999999998</v>
      </c>
      <c r="E599">
        <v>9.8710000000000004</v>
      </c>
      <c r="F599">
        <v>3.3439999999999999</v>
      </c>
      <c r="G599">
        <v>108</v>
      </c>
      <c r="H599">
        <v>4.5449999999999999</v>
      </c>
      <c r="I599" t="s">
        <v>30</v>
      </c>
    </row>
    <row r="600" spans="1:9" x14ac:dyDescent="0.35">
      <c r="A600" t="s">
        <v>27</v>
      </c>
      <c r="B600">
        <v>574</v>
      </c>
      <c r="C600">
        <v>117.092</v>
      </c>
      <c r="D600" s="1">
        <f t="shared" si="8"/>
        <v>116.65499999999999</v>
      </c>
      <c r="E600">
        <v>9.875</v>
      </c>
      <c r="F600">
        <v>3.3450000000000002</v>
      </c>
      <c r="G600">
        <v>108</v>
      </c>
      <c r="H600">
        <v>4.5449999999999999</v>
      </c>
      <c r="I600" t="s">
        <v>30</v>
      </c>
    </row>
    <row r="601" spans="1:9" x14ac:dyDescent="0.35">
      <c r="A601" t="s">
        <v>27</v>
      </c>
      <c r="B601">
        <v>575</v>
      </c>
      <c r="C601">
        <v>117.29600000000001</v>
      </c>
      <c r="D601" s="1">
        <f t="shared" si="8"/>
        <v>116.85899999999999</v>
      </c>
      <c r="E601">
        <v>9.8770000000000007</v>
      </c>
      <c r="F601">
        <v>3.3460000000000001</v>
      </c>
      <c r="G601">
        <v>108</v>
      </c>
      <c r="H601">
        <v>4.5449999999999999</v>
      </c>
      <c r="I601" t="s">
        <v>30</v>
      </c>
    </row>
    <row r="602" spans="1:9" x14ac:dyDescent="0.35">
      <c r="A602" t="s">
        <v>27</v>
      </c>
      <c r="B602">
        <v>576</v>
      </c>
      <c r="C602">
        <v>117.499</v>
      </c>
      <c r="D602" s="1">
        <f t="shared" si="8"/>
        <v>117.06199999999998</v>
      </c>
      <c r="E602">
        <v>9.8800000000000008</v>
      </c>
      <c r="F602">
        <v>3.347</v>
      </c>
      <c r="G602">
        <v>108</v>
      </c>
      <c r="H602">
        <v>4.5449999999999999</v>
      </c>
      <c r="I602" t="s">
        <v>30</v>
      </c>
    </row>
    <row r="603" spans="1:9" x14ac:dyDescent="0.35">
      <c r="A603" t="s">
        <v>27</v>
      </c>
      <c r="B603">
        <v>577</v>
      </c>
      <c r="C603">
        <v>117.702</v>
      </c>
      <c r="D603" s="1">
        <f t="shared" si="8"/>
        <v>117.26499999999999</v>
      </c>
      <c r="E603">
        <v>9.8819999999999997</v>
      </c>
      <c r="F603">
        <v>3.3479999999999999</v>
      </c>
      <c r="G603">
        <v>108</v>
      </c>
      <c r="H603">
        <v>4.5449999999999999</v>
      </c>
      <c r="I603" t="s">
        <v>30</v>
      </c>
    </row>
    <row r="604" spans="1:9" x14ac:dyDescent="0.35">
      <c r="A604" t="s">
        <v>27</v>
      </c>
      <c r="B604">
        <v>578</v>
      </c>
      <c r="C604">
        <v>117.905</v>
      </c>
      <c r="D604" s="1">
        <f t="shared" si="8"/>
        <v>117.46799999999999</v>
      </c>
      <c r="E604">
        <v>9.8840000000000003</v>
      </c>
      <c r="F604">
        <v>3.3479999999999999</v>
      </c>
      <c r="G604">
        <v>108</v>
      </c>
      <c r="H604">
        <v>4.5449999999999999</v>
      </c>
      <c r="I604" t="s">
        <v>30</v>
      </c>
    </row>
    <row r="605" spans="1:9" x14ac:dyDescent="0.35">
      <c r="A605" t="s">
        <v>27</v>
      </c>
      <c r="B605">
        <v>579</v>
      </c>
      <c r="C605">
        <v>118.108</v>
      </c>
      <c r="D605" s="1">
        <f t="shared" si="8"/>
        <v>117.67099999999999</v>
      </c>
      <c r="E605">
        <v>9.8889999999999993</v>
      </c>
      <c r="F605">
        <v>3.35</v>
      </c>
      <c r="G605">
        <v>108</v>
      </c>
      <c r="H605">
        <v>4.5449999999999999</v>
      </c>
      <c r="I605" t="s">
        <v>30</v>
      </c>
    </row>
    <row r="606" spans="1:9" x14ac:dyDescent="0.35">
      <c r="A606" t="s">
        <v>27</v>
      </c>
      <c r="B606">
        <v>580</v>
      </c>
      <c r="C606">
        <v>118.31100000000001</v>
      </c>
      <c r="D606" s="1">
        <f t="shared" ref="D606:D634" si="9">(C606-C605)+D605</f>
        <v>117.874</v>
      </c>
      <c r="E606">
        <v>9.8919999999999995</v>
      </c>
      <c r="F606">
        <v>3.351</v>
      </c>
      <c r="G606">
        <v>108</v>
      </c>
      <c r="H606">
        <v>4.5449999999999999</v>
      </c>
      <c r="I606" t="s">
        <v>30</v>
      </c>
    </row>
    <row r="607" spans="1:9" x14ac:dyDescent="0.35">
      <c r="A607" t="s">
        <v>27</v>
      </c>
      <c r="B607">
        <v>581</v>
      </c>
      <c r="C607">
        <v>118.514</v>
      </c>
      <c r="D607" s="1">
        <f t="shared" si="9"/>
        <v>118.07699999999998</v>
      </c>
      <c r="E607">
        <v>9.8940000000000001</v>
      </c>
      <c r="F607">
        <v>3.3519999999999999</v>
      </c>
      <c r="G607">
        <v>108</v>
      </c>
      <c r="H607">
        <v>4.5449999999999999</v>
      </c>
      <c r="I607" t="s">
        <v>30</v>
      </c>
    </row>
    <row r="608" spans="1:9" x14ac:dyDescent="0.35">
      <c r="A608" t="s">
        <v>27</v>
      </c>
      <c r="B608">
        <v>582</v>
      </c>
      <c r="C608">
        <v>118.717</v>
      </c>
      <c r="D608" s="1">
        <f t="shared" si="9"/>
        <v>118.27999999999999</v>
      </c>
      <c r="E608">
        <v>9.8960000000000008</v>
      </c>
      <c r="F608">
        <v>3.3519999999999999</v>
      </c>
      <c r="G608">
        <v>108</v>
      </c>
      <c r="H608">
        <v>4.5449999999999999</v>
      </c>
      <c r="I608" t="s">
        <v>30</v>
      </c>
    </row>
    <row r="609" spans="1:9" x14ac:dyDescent="0.35">
      <c r="A609" t="s">
        <v>27</v>
      </c>
      <c r="B609">
        <v>583</v>
      </c>
      <c r="C609">
        <v>118.92100000000001</v>
      </c>
      <c r="D609" s="1">
        <f t="shared" si="9"/>
        <v>118.48399999999999</v>
      </c>
      <c r="E609">
        <v>9.8989999999999991</v>
      </c>
      <c r="F609">
        <v>3.3530000000000002</v>
      </c>
      <c r="G609">
        <v>109</v>
      </c>
      <c r="H609">
        <v>4.5449999999999999</v>
      </c>
      <c r="I609" t="s">
        <v>30</v>
      </c>
    </row>
    <row r="610" spans="1:9" x14ac:dyDescent="0.35">
      <c r="A610" t="s">
        <v>27</v>
      </c>
      <c r="B610">
        <v>584</v>
      </c>
      <c r="C610">
        <v>119.124</v>
      </c>
      <c r="D610" s="1">
        <f t="shared" si="9"/>
        <v>118.68699999999998</v>
      </c>
      <c r="E610">
        <v>9.9019999999999992</v>
      </c>
      <c r="F610">
        <v>3.3540000000000001</v>
      </c>
      <c r="G610">
        <v>109</v>
      </c>
      <c r="H610">
        <v>4.5449999999999999</v>
      </c>
      <c r="I610" t="s">
        <v>30</v>
      </c>
    </row>
    <row r="611" spans="1:9" x14ac:dyDescent="0.35">
      <c r="A611" t="s">
        <v>27</v>
      </c>
      <c r="B611">
        <v>585</v>
      </c>
      <c r="C611">
        <v>119.327</v>
      </c>
      <c r="D611" s="1">
        <f t="shared" si="9"/>
        <v>118.88999999999999</v>
      </c>
      <c r="E611">
        <v>9.9019999999999992</v>
      </c>
      <c r="F611">
        <v>3.3540000000000001</v>
      </c>
      <c r="G611">
        <v>109</v>
      </c>
      <c r="H611">
        <v>4.5449999999999999</v>
      </c>
      <c r="I611" t="s">
        <v>30</v>
      </c>
    </row>
    <row r="612" spans="1:9" x14ac:dyDescent="0.35">
      <c r="A612" t="s">
        <v>27</v>
      </c>
      <c r="B612">
        <v>586</v>
      </c>
      <c r="C612">
        <v>119.53</v>
      </c>
      <c r="D612" s="1">
        <f t="shared" si="9"/>
        <v>119.09299999999999</v>
      </c>
      <c r="E612">
        <v>9.9019999999999992</v>
      </c>
      <c r="F612">
        <v>3.3540000000000001</v>
      </c>
      <c r="G612">
        <v>109</v>
      </c>
      <c r="H612">
        <v>4.5449999999999999</v>
      </c>
      <c r="I612" t="s">
        <v>30</v>
      </c>
    </row>
    <row r="613" spans="1:9" x14ac:dyDescent="0.35">
      <c r="A613" t="s">
        <v>27</v>
      </c>
      <c r="B613">
        <v>587</v>
      </c>
      <c r="C613">
        <v>119.733</v>
      </c>
      <c r="D613" s="1">
        <f t="shared" si="9"/>
        <v>119.29599999999999</v>
      </c>
      <c r="E613">
        <v>9.9030000000000005</v>
      </c>
      <c r="F613">
        <v>3.355</v>
      </c>
      <c r="G613">
        <v>109</v>
      </c>
      <c r="H613">
        <v>4.5449999999999999</v>
      </c>
      <c r="I613" t="s">
        <v>30</v>
      </c>
    </row>
    <row r="614" spans="1:9" x14ac:dyDescent="0.35">
      <c r="A614" t="s">
        <v>27</v>
      </c>
      <c r="B614">
        <v>588</v>
      </c>
      <c r="C614">
        <v>119.93600000000001</v>
      </c>
      <c r="D614" s="1">
        <f t="shared" si="9"/>
        <v>119.499</v>
      </c>
      <c r="E614">
        <v>9.9060000000000006</v>
      </c>
      <c r="F614">
        <v>3.3559999999999999</v>
      </c>
      <c r="G614">
        <v>109</v>
      </c>
      <c r="H614">
        <v>4.5449999999999999</v>
      </c>
      <c r="I614" t="s">
        <v>30</v>
      </c>
    </row>
    <row r="615" spans="1:9" x14ac:dyDescent="0.35">
      <c r="A615" t="s">
        <v>27</v>
      </c>
      <c r="B615">
        <v>589</v>
      </c>
      <c r="C615">
        <v>120.14</v>
      </c>
      <c r="D615" s="1">
        <f t="shared" si="9"/>
        <v>119.70299999999999</v>
      </c>
      <c r="E615">
        <v>9.907</v>
      </c>
      <c r="F615">
        <v>3.3559999999999999</v>
      </c>
      <c r="G615">
        <v>109</v>
      </c>
      <c r="H615">
        <v>4.5449999999999999</v>
      </c>
      <c r="I615" t="s">
        <v>30</v>
      </c>
    </row>
    <row r="616" spans="1:9" x14ac:dyDescent="0.35">
      <c r="A616" t="s">
        <v>27</v>
      </c>
      <c r="B616">
        <v>590</v>
      </c>
      <c r="C616">
        <v>120.343</v>
      </c>
      <c r="D616" s="1">
        <f t="shared" si="9"/>
        <v>119.90599999999999</v>
      </c>
      <c r="E616">
        <v>9.91</v>
      </c>
      <c r="F616">
        <v>3.3570000000000002</v>
      </c>
      <c r="G616">
        <v>109</v>
      </c>
      <c r="H616">
        <v>4.5449999999999999</v>
      </c>
      <c r="I616" t="s">
        <v>30</v>
      </c>
    </row>
    <row r="617" spans="1:9" x14ac:dyDescent="0.35">
      <c r="A617" t="s">
        <v>27</v>
      </c>
      <c r="B617">
        <v>591</v>
      </c>
      <c r="C617">
        <v>120.54600000000001</v>
      </c>
      <c r="D617" s="1">
        <f t="shared" si="9"/>
        <v>120.10899999999999</v>
      </c>
      <c r="E617">
        <v>9.9120000000000008</v>
      </c>
      <c r="F617">
        <v>3.3580000000000001</v>
      </c>
      <c r="G617">
        <v>109</v>
      </c>
      <c r="H617">
        <v>4.5449999999999999</v>
      </c>
      <c r="I617" t="s">
        <v>30</v>
      </c>
    </row>
    <row r="618" spans="1:9" x14ac:dyDescent="0.35">
      <c r="A618" t="s">
        <v>27</v>
      </c>
      <c r="B618">
        <v>592</v>
      </c>
      <c r="C618">
        <v>120.749</v>
      </c>
      <c r="D618" s="1">
        <f t="shared" si="9"/>
        <v>120.31199999999998</v>
      </c>
      <c r="E618">
        <v>9.9149999999999991</v>
      </c>
      <c r="F618">
        <v>3.359</v>
      </c>
      <c r="G618">
        <v>109</v>
      </c>
      <c r="H618">
        <v>4.5449999999999999</v>
      </c>
      <c r="I618" t="s">
        <v>30</v>
      </c>
    </row>
    <row r="619" spans="1:9" x14ac:dyDescent="0.35">
      <c r="A619" t="s">
        <v>27</v>
      </c>
      <c r="B619">
        <v>593</v>
      </c>
      <c r="C619">
        <v>120.952</v>
      </c>
      <c r="D619" s="1">
        <f t="shared" si="9"/>
        <v>120.51499999999999</v>
      </c>
      <c r="E619">
        <v>9.9160000000000004</v>
      </c>
      <c r="F619">
        <v>3.359</v>
      </c>
      <c r="G619">
        <v>109</v>
      </c>
      <c r="H619">
        <v>4.5449999999999999</v>
      </c>
      <c r="I619" t="s">
        <v>30</v>
      </c>
    </row>
    <row r="620" spans="1:9" x14ac:dyDescent="0.35">
      <c r="A620" t="s">
        <v>27</v>
      </c>
      <c r="B620">
        <v>594</v>
      </c>
      <c r="C620">
        <v>121.15600000000001</v>
      </c>
      <c r="D620" s="1">
        <f t="shared" si="9"/>
        <v>120.71899999999999</v>
      </c>
      <c r="E620">
        <v>9.9179999999999993</v>
      </c>
      <c r="F620">
        <v>3.36</v>
      </c>
      <c r="G620">
        <v>109</v>
      </c>
      <c r="H620">
        <v>4.5449999999999999</v>
      </c>
      <c r="I620" t="s">
        <v>30</v>
      </c>
    </row>
    <row r="621" spans="1:9" x14ac:dyDescent="0.35">
      <c r="A621" t="s">
        <v>27</v>
      </c>
      <c r="B621">
        <v>595</v>
      </c>
      <c r="C621">
        <v>121.35899999999999</v>
      </c>
      <c r="D621" s="1">
        <f t="shared" si="9"/>
        <v>120.92199999999998</v>
      </c>
      <c r="E621">
        <v>9.92</v>
      </c>
      <c r="F621">
        <v>3.36</v>
      </c>
      <c r="G621">
        <v>109</v>
      </c>
      <c r="H621">
        <v>4.5449999999999999</v>
      </c>
      <c r="I621" t="s">
        <v>30</v>
      </c>
    </row>
    <row r="622" spans="1:9" x14ac:dyDescent="0.35">
      <c r="A622" t="s">
        <v>27</v>
      </c>
      <c r="B622">
        <v>596</v>
      </c>
      <c r="C622">
        <v>121.562</v>
      </c>
      <c r="D622" s="1">
        <f t="shared" si="9"/>
        <v>121.12499999999999</v>
      </c>
      <c r="E622">
        <v>9.9220000000000006</v>
      </c>
      <c r="F622">
        <v>3.3610000000000002</v>
      </c>
      <c r="G622">
        <v>109</v>
      </c>
      <c r="H622">
        <v>4.5449999999999999</v>
      </c>
      <c r="I622" t="s">
        <v>30</v>
      </c>
    </row>
    <row r="623" spans="1:9" x14ac:dyDescent="0.35">
      <c r="A623" t="s">
        <v>27</v>
      </c>
      <c r="B623">
        <v>597</v>
      </c>
      <c r="C623">
        <v>121.765</v>
      </c>
      <c r="D623" s="1">
        <f t="shared" si="9"/>
        <v>121.32799999999999</v>
      </c>
      <c r="E623">
        <v>9.9220000000000006</v>
      </c>
      <c r="F623">
        <v>3.3610000000000002</v>
      </c>
      <c r="G623">
        <v>109</v>
      </c>
      <c r="H623">
        <v>4.5449999999999999</v>
      </c>
      <c r="I623" t="s">
        <v>30</v>
      </c>
    </row>
    <row r="624" spans="1:9" x14ac:dyDescent="0.35">
      <c r="A624" t="s">
        <v>27</v>
      </c>
      <c r="B624">
        <v>598</v>
      </c>
      <c r="C624">
        <v>121.968</v>
      </c>
      <c r="D624" s="1">
        <f t="shared" si="9"/>
        <v>121.53099999999999</v>
      </c>
      <c r="E624">
        <v>9.9250000000000007</v>
      </c>
      <c r="F624">
        <v>3.3620000000000001</v>
      </c>
      <c r="G624">
        <v>109</v>
      </c>
      <c r="H624">
        <v>4.5449999999999999</v>
      </c>
      <c r="I624" t="s">
        <v>30</v>
      </c>
    </row>
    <row r="625" spans="1:9" x14ac:dyDescent="0.35">
      <c r="A625" t="s">
        <v>27</v>
      </c>
      <c r="B625">
        <v>599</v>
      </c>
      <c r="C625">
        <v>122.172</v>
      </c>
      <c r="D625" s="1">
        <f t="shared" si="9"/>
        <v>121.73499999999999</v>
      </c>
      <c r="E625">
        <v>9.9269999999999996</v>
      </c>
      <c r="F625">
        <v>3.363</v>
      </c>
      <c r="G625">
        <v>109</v>
      </c>
      <c r="H625">
        <v>4.5449999999999999</v>
      </c>
      <c r="I625" t="s">
        <v>30</v>
      </c>
    </row>
    <row r="626" spans="1:9" x14ac:dyDescent="0.35">
      <c r="A626" t="s">
        <v>27</v>
      </c>
      <c r="B626">
        <v>600</v>
      </c>
      <c r="C626">
        <v>122.375</v>
      </c>
      <c r="D626" s="1">
        <f t="shared" si="9"/>
        <v>121.93799999999999</v>
      </c>
      <c r="E626">
        <v>9.9269999999999996</v>
      </c>
      <c r="F626">
        <v>3.363</v>
      </c>
      <c r="G626">
        <v>109</v>
      </c>
      <c r="H626">
        <v>4.5449999999999999</v>
      </c>
      <c r="I626" t="s">
        <v>30</v>
      </c>
    </row>
    <row r="627" spans="1:9" x14ac:dyDescent="0.35">
      <c r="A627" t="s">
        <v>27</v>
      </c>
      <c r="B627">
        <v>601</v>
      </c>
      <c r="C627">
        <v>122.578</v>
      </c>
      <c r="D627" s="1">
        <f t="shared" si="9"/>
        <v>122.14099999999999</v>
      </c>
      <c r="E627">
        <v>9.9269999999999996</v>
      </c>
      <c r="F627">
        <v>3.363</v>
      </c>
      <c r="G627">
        <v>109</v>
      </c>
      <c r="H627">
        <v>4.5449999999999999</v>
      </c>
      <c r="I627" t="s">
        <v>30</v>
      </c>
    </row>
    <row r="628" spans="1:9" x14ac:dyDescent="0.35">
      <c r="A628" t="s">
        <v>27</v>
      </c>
      <c r="B628">
        <v>602</v>
      </c>
      <c r="C628">
        <v>122.78100000000001</v>
      </c>
      <c r="D628" s="1">
        <f t="shared" si="9"/>
        <v>122.34399999999999</v>
      </c>
      <c r="E628">
        <v>9.9280000000000008</v>
      </c>
      <c r="F628">
        <v>3.363</v>
      </c>
      <c r="G628">
        <v>109</v>
      </c>
      <c r="H628">
        <v>4.5449999999999999</v>
      </c>
      <c r="I628" t="s">
        <v>30</v>
      </c>
    </row>
    <row r="629" spans="1:9" x14ac:dyDescent="0.35">
      <c r="A629" t="s">
        <v>27</v>
      </c>
      <c r="B629">
        <v>603</v>
      </c>
      <c r="C629">
        <v>122.985</v>
      </c>
      <c r="D629" s="1">
        <f t="shared" si="9"/>
        <v>122.54799999999999</v>
      </c>
      <c r="E629">
        <v>9.9280000000000008</v>
      </c>
      <c r="F629">
        <v>3.363</v>
      </c>
      <c r="G629">
        <v>109</v>
      </c>
      <c r="H629">
        <v>4.5449999999999999</v>
      </c>
      <c r="I629" t="s">
        <v>30</v>
      </c>
    </row>
    <row r="630" spans="1:9" x14ac:dyDescent="0.35">
      <c r="A630" t="s">
        <v>27</v>
      </c>
      <c r="B630">
        <v>604</v>
      </c>
      <c r="C630">
        <v>123.187</v>
      </c>
      <c r="D630" s="1">
        <f t="shared" si="9"/>
        <v>122.74999999999999</v>
      </c>
      <c r="E630">
        <v>9.9290000000000003</v>
      </c>
      <c r="F630">
        <v>3.363</v>
      </c>
      <c r="G630">
        <v>109</v>
      </c>
      <c r="H630">
        <v>4.5449999999999999</v>
      </c>
      <c r="I630" t="s">
        <v>30</v>
      </c>
    </row>
    <row r="631" spans="1:9" x14ac:dyDescent="0.35">
      <c r="A631" t="s">
        <v>27</v>
      </c>
      <c r="B631">
        <v>605</v>
      </c>
      <c r="C631">
        <v>123.39100000000001</v>
      </c>
      <c r="D631" s="1">
        <f t="shared" si="9"/>
        <v>122.95399999999999</v>
      </c>
      <c r="E631">
        <v>9.9290000000000003</v>
      </c>
      <c r="F631">
        <v>3.363</v>
      </c>
      <c r="G631">
        <v>109</v>
      </c>
      <c r="H631">
        <v>4.5449999999999999</v>
      </c>
      <c r="I631" t="s">
        <v>30</v>
      </c>
    </row>
    <row r="632" spans="1:9" x14ac:dyDescent="0.35">
      <c r="A632" t="s">
        <v>27</v>
      </c>
      <c r="B632">
        <v>606</v>
      </c>
      <c r="C632">
        <v>123.59399999999999</v>
      </c>
      <c r="D632" s="1">
        <f t="shared" si="9"/>
        <v>123.15699999999998</v>
      </c>
      <c r="E632">
        <v>9.93</v>
      </c>
      <c r="F632">
        <v>3.3639999999999999</v>
      </c>
      <c r="G632">
        <v>109</v>
      </c>
      <c r="H632">
        <v>4.5449999999999999</v>
      </c>
      <c r="I632" t="s">
        <v>30</v>
      </c>
    </row>
    <row r="633" spans="1:9" x14ac:dyDescent="0.35">
      <c r="A633" t="s">
        <v>27</v>
      </c>
      <c r="B633">
        <v>607</v>
      </c>
      <c r="C633">
        <v>123.797</v>
      </c>
      <c r="D633" s="1">
        <f t="shared" si="9"/>
        <v>123.35999999999999</v>
      </c>
      <c r="E633">
        <v>9.9309999999999992</v>
      </c>
      <c r="F633">
        <v>3.3639999999999999</v>
      </c>
      <c r="G633">
        <v>109</v>
      </c>
      <c r="H633">
        <v>4.5449999999999999</v>
      </c>
      <c r="I633" t="s">
        <v>30</v>
      </c>
    </row>
    <row r="634" spans="1:9" x14ac:dyDescent="0.35">
      <c r="A634" t="s">
        <v>27</v>
      </c>
      <c r="B634">
        <v>608</v>
      </c>
      <c r="C634">
        <v>124.001</v>
      </c>
      <c r="D634" s="1">
        <f t="shared" si="9"/>
        <v>123.56399999999999</v>
      </c>
      <c r="E634">
        <v>9.9320000000000004</v>
      </c>
      <c r="F634">
        <v>3.3639999999999999</v>
      </c>
      <c r="G634">
        <v>109</v>
      </c>
      <c r="H634">
        <v>4.5449999999999999</v>
      </c>
      <c r="I634" t="s">
        <v>30</v>
      </c>
    </row>
    <row r="635" spans="1:9" x14ac:dyDescent="0.35">
      <c r="A635" t="s">
        <v>31</v>
      </c>
      <c r="B635">
        <v>609</v>
      </c>
      <c r="C635">
        <v>124.223</v>
      </c>
      <c r="E635">
        <v>9.9329999999999998</v>
      </c>
      <c r="F635">
        <v>3.3650000000000002</v>
      </c>
      <c r="G635">
        <v>109</v>
      </c>
      <c r="H635">
        <v>4.5449999999999999</v>
      </c>
      <c r="I635" t="s">
        <v>32</v>
      </c>
    </row>
    <row r="636" spans="1:9" x14ac:dyDescent="0.35">
      <c r="A636" t="s">
        <v>90</v>
      </c>
      <c r="B636" t="s">
        <v>91</v>
      </c>
      <c r="C636" t="s">
        <v>92</v>
      </c>
      <c r="E636" t="s">
        <v>93</v>
      </c>
      <c r="F636" t="s">
        <v>83</v>
      </c>
    </row>
    <row r="637" spans="1:9" x14ac:dyDescent="0.35">
      <c r="A637" t="s">
        <v>94</v>
      </c>
      <c r="B637" t="s">
        <v>95</v>
      </c>
      <c r="C637" t="s">
        <v>96</v>
      </c>
    </row>
    <row r="638" spans="1:9" x14ac:dyDescent="0.35">
      <c r="A638" t="s">
        <v>43</v>
      </c>
    </row>
    <row r="640" spans="1:9" x14ac:dyDescent="0.35">
      <c r="A640" t="s">
        <v>19</v>
      </c>
      <c r="B640" t="s">
        <v>20</v>
      </c>
      <c r="C640" t="s">
        <v>21</v>
      </c>
      <c r="E640" t="s">
        <v>22</v>
      </c>
      <c r="F640" t="s">
        <v>23</v>
      </c>
      <c r="G640" t="s">
        <v>24</v>
      </c>
      <c r="H640" t="s">
        <v>25</v>
      </c>
      <c r="I640" t="s">
        <v>26</v>
      </c>
    </row>
    <row r="641" spans="1:9" x14ac:dyDescent="0.35">
      <c r="A641" t="s">
        <v>31</v>
      </c>
      <c r="B641">
        <v>610</v>
      </c>
      <c r="C641">
        <v>124.479</v>
      </c>
      <c r="E641">
        <v>9.9350000000000005</v>
      </c>
      <c r="F641">
        <v>3.3660000000000001</v>
      </c>
      <c r="G641">
        <v>109</v>
      </c>
      <c r="H641">
        <v>4.5449999999999999</v>
      </c>
      <c r="I641" t="s">
        <v>33</v>
      </c>
    </row>
    <row r="642" spans="1:9" x14ac:dyDescent="0.35">
      <c r="A642" t="s">
        <v>31</v>
      </c>
      <c r="B642">
        <v>611</v>
      </c>
      <c r="C642">
        <v>124.714</v>
      </c>
      <c r="E642">
        <v>9.9380000000000006</v>
      </c>
      <c r="F642">
        <v>3.367</v>
      </c>
      <c r="G642">
        <v>109</v>
      </c>
      <c r="H642">
        <v>4.5449999999999999</v>
      </c>
      <c r="I642" t="s">
        <v>34</v>
      </c>
    </row>
    <row r="643" spans="1:9" x14ac:dyDescent="0.35">
      <c r="A643" t="s">
        <v>31</v>
      </c>
      <c r="B643">
        <v>612</v>
      </c>
      <c r="C643">
        <v>124.934</v>
      </c>
      <c r="E643">
        <v>9.9390000000000001</v>
      </c>
      <c r="F643">
        <v>3.367</v>
      </c>
      <c r="G643">
        <v>0</v>
      </c>
      <c r="H643">
        <v>4.5460000000000003</v>
      </c>
      <c r="I643" t="s">
        <v>35</v>
      </c>
    </row>
    <row r="644" spans="1:9" x14ac:dyDescent="0.35">
      <c r="A644" t="s">
        <v>31</v>
      </c>
      <c r="B644">
        <v>613</v>
      </c>
      <c r="C644">
        <v>125.151</v>
      </c>
      <c r="E644">
        <v>9.9410000000000007</v>
      </c>
      <c r="F644">
        <v>3.3679999999999999</v>
      </c>
      <c r="G644">
        <v>0</v>
      </c>
      <c r="H644">
        <v>4.5739999999999998</v>
      </c>
      <c r="I644" t="s">
        <v>35</v>
      </c>
    </row>
    <row r="645" spans="1:9" x14ac:dyDescent="0.35">
      <c r="A645" t="s">
        <v>31</v>
      </c>
      <c r="B645">
        <v>614</v>
      </c>
      <c r="C645">
        <v>125.354</v>
      </c>
      <c r="E645">
        <v>9.9429999999999996</v>
      </c>
      <c r="F645">
        <v>3.3679999999999999</v>
      </c>
      <c r="G645">
        <v>0</v>
      </c>
      <c r="H645">
        <v>4.5990000000000002</v>
      </c>
      <c r="I645" t="s">
        <v>35</v>
      </c>
    </row>
    <row r="646" spans="1:9" x14ac:dyDescent="0.35">
      <c r="A646" t="s">
        <v>31</v>
      </c>
      <c r="B646">
        <v>615</v>
      </c>
      <c r="C646">
        <v>125.578</v>
      </c>
      <c r="E646">
        <v>9.9450000000000003</v>
      </c>
      <c r="F646">
        <v>3.3690000000000002</v>
      </c>
      <c r="G646">
        <v>0</v>
      </c>
      <c r="H646">
        <v>4.5990000000000002</v>
      </c>
      <c r="I646" t="s">
        <v>36</v>
      </c>
    </row>
    <row r="647" spans="1:9" x14ac:dyDescent="0.35">
      <c r="A647" t="s">
        <v>31</v>
      </c>
      <c r="B647">
        <v>616</v>
      </c>
      <c r="C647">
        <v>125.78100000000001</v>
      </c>
      <c r="E647">
        <v>9.9459999999999997</v>
      </c>
      <c r="F647">
        <v>3.3690000000000002</v>
      </c>
      <c r="G647">
        <v>0</v>
      </c>
      <c r="H647">
        <v>4.5990000000000002</v>
      </c>
      <c r="I647" t="s">
        <v>36</v>
      </c>
    </row>
    <row r="648" spans="1:9" x14ac:dyDescent="0.35">
      <c r="A648" t="s">
        <v>31</v>
      </c>
      <c r="B648">
        <v>617</v>
      </c>
      <c r="C648">
        <v>125.995</v>
      </c>
      <c r="E648">
        <v>9.9480000000000004</v>
      </c>
      <c r="F648">
        <v>3.37</v>
      </c>
      <c r="G648">
        <v>0</v>
      </c>
      <c r="H648">
        <v>4.5990000000000002</v>
      </c>
      <c r="I648" t="s">
        <v>36</v>
      </c>
    </row>
    <row r="649" spans="1:9" x14ac:dyDescent="0.35">
      <c r="A649" t="s">
        <v>31</v>
      </c>
      <c r="B649">
        <v>618</v>
      </c>
      <c r="C649">
        <v>126.21899999999999</v>
      </c>
      <c r="E649">
        <v>9.9499999999999993</v>
      </c>
      <c r="F649">
        <v>3.371</v>
      </c>
      <c r="G649">
        <v>0</v>
      </c>
      <c r="H649">
        <v>4.5990000000000002</v>
      </c>
      <c r="I649" t="s">
        <v>36</v>
      </c>
    </row>
    <row r="650" spans="1:9" x14ac:dyDescent="0.35">
      <c r="A650" t="s">
        <v>31</v>
      </c>
      <c r="B650">
        <v>619</v>
      </c>
      <c r="C650">
        <v>126.44199999999999</v>
      </c>
      <c r="E650">
        <v>9.952</v>
      </c>
      <c r="F650">
        <v>3.371</v>
      </c>
      <c r="G650">
        <v>0</v>
      </c>
      <c r="H650">
        <v>4.5990000000000002</v>
      </c>
      <c r="I650" t="s">
        <v>36</v>
      </c>
    </row>
    <row r="651" spans="1:9" x14ac:dyDescent="0.35">
      <c r="A651" t="s">
        <v>31</v>
      </c>
      <c r="B651">
        <v>620</v>
      </c>
      <c r="C651">
        <v>126.634</v>
      </c>
      <c r="E651">
        <v>9.9540000000000006</v>
      </c>
      <c r="F651">
        <v>3.3719999999999999</v>
      </c>
      <c r="G651">
        <v>0</v>
      </c>
      <c r="H651">
        <v>4.5990000000000002</v>
      </c>
      <c r="I651" t="s">
        <v>36</v>
      </c>
    </row>
    <row r="652" spans="1:9" x14ac:dyDescent="0.35">
      <c r="A652" t="s">
        <v>31</v>
      </c>
      <c r="B652">
        <v>621</v>
      </c>
      <c r="C652">
        <v>126.845</v>
      </c>
      <c r="E652">
        <v>9.9559999999999995</v>
      </c>
      <c r="F652">
        <v>3.3730000000000002</v>
      </c>
      <c r="G652">
        <v>0</v>
      </c>
      <c r="H652">
        <v>4.5990000000000002</v>
      </c>
      <c r="I652" t="s">
        <v>36</v>
      </c>
    </row>
    <row r="653" spans="1:9" x14ac:dyDescent="0.35">
      <c r="A653" t="s">
        <v>31</v>
      </c>
      <c r="B653">
        <v>622</v>
      </c>
      <c r="C653">
        <v>127.048</v>
      </c>
      <c r="E653">
        <v>9.9580000000000002</v>
      </c>
      <c r="F653">
        <v>3.3730000000000002</v>
      </c>
      <c r="G653">
        <v>0</v>
      </c>
      <c r="H653">
        <v>4.5990000000000002</v>
      </c>
      <c r="I653" t="s">
        <v>36</v>
      </c>
    </row>
    <row r="654" spans="1:9" x14ac:dyDescent="0.35">
      <c r="A654" t="s">
        <v>31</v>
      </c>
      <c r="B654">
        <v>623</v>
      </c>
      <c r="C654">
        <v>127.251</v>
      </c>
      <c r="E654">
        <v>9.9600000000000009</v>
      </c>
      <c r="F654">
        <v>3.3740000000000001</v>
      </c>
      <c r="G654">
        <v>0</v>
      </c>
      <c r="H654">
        <v>4.5990000000000002</v>
      </c>
      <c r="I654" t="s">
        <v>36</v>
      </c>
    </row>
    <row r="655" spans="1:9" x14ac:dyDescent="0.35">
      <c r="A655" t="s">
        <v>31</v>
      </c>
      <c r="B655">
        <v>624</v>
      </c>
      <c r="C655">
        <v>127.455</v>
      </c>
      <c r="E655">
        <v>9.9610000000000003</v>
      </c>
      <c r="F655">
        <v>3.3740000000000001</v>
      </c>
      <c r="G655">
        <v>0</v>
      </c>
      <c r="H655">
        <v>4.5990000000000002</v>
      </c>
      <c r="I655" t="s">
        <v>36</v>
      </c>
    </row>
    <row r="656" spans="1:9" x14ac:dyDescent="0.35">
      <c r="A656" t="s">
        <v>31</v>
      </c>
      <c r="B656">
        <v>625</v>
      </c>
      <c r="C656">
        <v>127.658</v>
      </c>
      <c r="E656">
        <v>9.9629999999999992</v>
      </c>
      <c r="F656">
        <v>3.375</v>
      </c>
      <c r="G656">
        <v>0</v>
      </c>
      <c r="H656">
        <v>4.5990000000000002</v>
      </c>
      <c r="I656" t="s">
        <v>36</v>
      </c>
    </row>
    <row r="657" spans="1:9" x14ac:dyDescent="0.35">
      <c r="A657" t="s">
        <v>31</v>
      </c>
      <c r="B657">
        <v>626</v>
      </c>
      <c r="C657">
        <v>127.861</v>
      </c>
      <c r="E657">
        <v>9.9640000000000004</v>
      </c>
      <c r="F657">
        <v>3.375</v>
      </c>
      <c r="G657">
        <v>0</v>
      </c>
      <c r="H657">
        <v>4.5990000000000002</v>
      </c>
      <c r="I657" t="s">
        <v>36</v>
      </c>
    </row>
    <row r="658" spans="1:9" x14ac:dyDescent="0.35">
      <c r="A658" t="s">
        <v>31</v>
      </c>
      <c r="B658">
        <v>627</v>
      </c>
      <c r="C658">
        <v>128.065</v>
      </c>
      <c r="E658">
        <v>9.9659999999999993</v>
      </c>
      <c r="F658">
        <v>3.3759999999999999</v>
      </c>
      <c r="G658">
        <v>0</v>
      </c>
      <c r="H658">
        <v>4.5990000000000002</v>
      </c>
      <c r="I658" t="s">
        <v>36</v>
      </c>
    </row>
    <row r="659" spans="1:9" x14ac:dyDescent="0.35">
      <c r="A659" t="s">
        <v>31</v>
      </c>
      <c r="B659">
        <v>628</v>
      </c>
      <c r="C659">
        <v>128.268</v>
      </c>
      <c r="E659">
        <v>9.9670000000000005</v>
      </c>
      <c r="F659">
        <v>3.3759999999999999</v>
      </c>
      <c r="G659">
        <v>0</v>
      </c>
      <c r="H659">
        <v>4.5990000000000002</v>
      </c>
      <c r="I659" t="s">
        <v>36</v>
      </c>
    </row>
    <row r="660" spans="1:9" x14ac:dyDescent="0.35">
      <c r="A660" t="s">
        <v>31</v>
      </c>
      <c r="B660">
        <v>629</v>
      </c>
      <c r="C660">
        <v>128.471</v>
      </c>
      <c r="E660">
        <v>9.9689999999999994</v>
      </c>
      <c r="F660">
        <v>3.3769999999999998</v>
      </c>
      <c r="G660">
        <v>0</v>
      </c>
      <c r="H660">
        <v>4.5990000000000002</v>
      </c>
      <c r="I660" t="s">
        <v>36</v>
      </c>
    </row>
    <row r="661" spans="1:9" x14ac:dyDescent="0.35">
      <c r="A661" t="s">
        <v>31</v>
      </c>
      <c r="B661">
        <v>630</v>
      </c>
      <c r="C661">
        <v>128.68899999999999</v>
      </c>
      <c r="E661">
        <v>9.9710000000000001</v>
      </c>
      <c r="F661">
        <v>3.3780000000000001</v>
      </c>
      <c r="G661">
        <v>0</v>
      </c>
      <c r="H661">
        <v>4.5990000000000002</v>
      </c>
      <c r="I661" t="s">
        <v>36</v>
      </c>
    </row>
    <row r="662" spans="1:9" x14ac:dyDescent="0.35">
      <c r="A662" t="s">
        <v>31</v>
      </c>
      <c r="B662">
        <v>631</v>
      </c>
      <c r="C662">
        <v>128.893</v>
      </c>
      <c r="E662">
        <v>9.9730000000000008</v>
      </c>
      <c r="F662">
        <v>3.3780000000000001</v>
      </c>
      <c r="G662">
        <v>0</v>
      </c>
      <c r="H662">
        <v>4.5990000000000002</v>
      </c>
      <c r="I662" t="s">
        <v>36</v>
      </c>
    </row>
    <row r="663" spans="1:9" x14ac:dyDescent="0.35">
      <c r="A663" t="s">
        <v>31</v>
      </c>
      <c r="B663">
        <v>632</v>
      </c>
      <c r="C663">
        <v>129.096</v>
      </c>
      <c r="E663">
        <v>9.9740000000000002</v>
      </c>
      <c r="F663">
        <v>3.379</v>
      </c>
      <c r="G663">
        <v>0</v>
      </c>
      <c r="H663">
        <v>4.5990000000000002</v>
      </c>
      <c r="I663" t="s">
        <v>36</v>
      </c>
    </row>
    <row r="664" spans="1:9" x14ac:dyDescent="0.35">
      <c r="A664" t="s">
        <v>31</v>
      </c>
      <c r="B664">
        <v>633</v>
      </c>
      <c r="C664">
        <v>129.29900000000001</v>
      </c>
      <c r="E664">
        <v>9.9749999999999996</v>
      </c>
      <c r="F664">
        <v>3.379</v>
      </c>
      <c r="G664">
        <v>0</v>
      </c>
      <c r="H664">
        <v>4.5990000000000002</v>
      </c>
      <c r="I664" t="s">
        <v>36</v>
      </c>
    </row>
    <row r="665" spans="1:9" x14ac:dyDescent="0.35">
      <c r="A665" t="s">
        <v>31</v>
      </c>
      <c r="B665">
        <v>634</v>
      </c>
      <c r="C665">
        <v>129.50200000000001</v>
      </c>
      <c r="E665">
        <v>9.9760000000000009</v>
      </c>
      <c r="F665">
        <v>3.379</v>
      </c>
      <c r="G665">
        <v>0</v>
      </c>
      <c r="H665">
        <v>4.5990000000000002</v>
      </c>
      <c r="I665" t="s">
        <v>36</v>
      </c>
    </row>
    <row r="666" spans="1:9" x14ac:dyDescent="0.35">
      <c r="A666" t="s">
        <v>31</v>
      </c>
      <c r="B666">
        <v>635</v>
      </c>
      <c r="C666">
        <v>129.70500000000001</v>
      </c>
      <c r="E666">
        <v>9.9770000000000003</v>
      </c>
      <c r="F666">
        <v>3.38</v>
      </c>
      <c r="G666">
        <v>0</v>
      </c>
      <c r="H666">
        <v>4.5990000000000002</v>
      </c>
      <c r="I666" t="s">
        <v>36</v>
      </c>
    </row>
    <row r="667" spans="1:9" x14ac:dyDescent="0.35">
      <c r="A667" t="s">
        <v>31</v>
      </c>
      <c r="B667">
        <v>636</v>
      </c>
      <c r="C667">
        <v>129.90899999999999</v>
      </c>
      <c r="E667">
        <v>9.9789999999999992</v>
      </c>
      <c r="F667">
        <v>3.38</v>
      </c>
      <c r="G667">
        <v>0</v>
      </c>
      <c r="H667">
        <v>4.5990000000000002</v>
      </c>
      <c r="I667" t="s">
        <v>36</v>
      </c>
    </row>
    <row r="668" spans="1:9" x14ac:dyDescent="0.35">
      <c r="A668" t="s">
        <v>31</v>
      </c>
      <c r="B668">
        <v>637</v>
      </c>
      <c r="C668">
        <v>130.11199999999999</v>
      </c>
      <c r="E668">
        <v>9.98</v>
      </c>
      <c r="F668">
        <v>3.3809999999999998</v>
      </c>
      <c r="G668">
        <v>0</v>
      </c>
      <c r="H668">
        <v>4.5990000000000002</v>
      </c>
      <c r="I668" t="s">
        <v>36</v>
      </c>
    </row>
    <row r="669" spans="1:9" x14ac:dyDescent="0.35">
      <c r="A669" t="s">
        <v>31</v>
      </c>
      <c r="B669">
        <v>638</v>
      </c>
      <c r="C669">
        <v>130.315</v>
      </c>
      <c r="E669">
        <v>9.9809999999999999</v>
      </c>
      <c r="F669">
        <v>3.3809999999999998</v>
      </c>
      <c r="G669">
        <v>0</v>
      </c>
      <c r="H669">
        <v>4.5990000000000002</v>
      </c>
      <c r="I669" t="s">
        <v>36</v>
      </c>
    </row>
    <row r="670" spans="1:9" x14ac:dyDescent="0.35">
      <c r="A670" t="s">
        <v>31</v>
      </c>
      <c r="B670">
        <v>639</v>
      </c>
      <c r="C670">
        <v>130.518</v>
      </c>
      <c r="E670">
        <v>9.9819999999999993</v>
      </c>
      <c r="F670">
        <v>3.3809999999999998</v>
      </c>
      <c r="G670">
        <v>0</v>
      </c>
      <c r="H670">
        <v>4.5990000000000002</v>
      </c>
      <c r="I670" t="s">
        <v>36</v>
      </c>
    </row>
    <row r="671" spans="1:9" x14ac:dyDescent="0.35">
      <c r="A671" t="s">
        <v>31</v>
      </c>
      <c r="B671">
        <v>640</v>
      </c>
      <c r="C671">
        <v>130.721</v>
      </c>
      <c r="E671">
        <v>9.9830000000000005</v>
      </c>
      <c r="F671">
        <v>3.3820000000000001</v>
      </c>
      <c r="G671">
        <v>0</v>
      </c>
      <c r="H671">
        <v>4.5990000000000002</v>
      </c>
      <c r="I671" t="s">
        <v>36</v>
      </c>
    </row>
    <row r="672" spans="1:9" x14ac:dyDescent="0.35">
      <c r="A672" t="s">
        <v>31</v>
      </c>
      <c r="B672">
        <v>641</v>
      </c>
      <c r="C672">
        <v>130.92400000000001</v>
      </c>
      <c r="E672">
        <v>9.984</v>
      </c>
      <c r="F672">
        <v>3.3820000000000001</v>
      </c>
      <c r="G672">
        <v>0</v>
      </c>
      <c r="H672">
        <v>4.5990000000000002</v>
      </c>
      <c r="I672" t="s">
        <v>36</v>
      </c>
    </row>
    <row r="673" spans="1:9" x14ac:dyDescent="0.35">
      <c r="A673" t="s">
        <v>31</v>
      </c>
      <c r="B673">
        <v>642</v>
      </c>
      <c r="C673">
        <v>131.12799999999999</v>
      </c>
      <c r="E673">
        <v>9.9849999999999994</v>
      </c>
      <c r="F673">
        <v>3.3820000000000001</v>
      </c>
      <c r="G673">
        <v>0</v>
      </c>
      <c r="H673">
        <v>4.5990000000000002</v>
      </c>
      <c r="I673" t="s">
        <v>36</v>
      </c>
    </row>
    <row r="674" spans="1:9" x14ac:dyDescent="0.35">
      <c r="A674" t="s">
        <v>31</v>
      </c>
      <c r="B674">
        <v>643</v>
      </c>
      <c r="C674">
        <v>131.33099999999999</v>
      </c>
      <c r="E674">
        <v>9.9870000000000001</v>
      </c>
      <c r="F674">
        <v>3.383</v>
      </c>
      <c r="G674">
        <v>0</v>
      </c>
      <c r="H674">
        <v>4.5990000000000002</v>
      </c>
      <c r="I674" t="s">
        <v>36</v>
      </c>
    </row>
    <row r="675" spans="1:9" x14ac:dyDescent="0.35">
      <c r="A675" t="s">
        <v>31</v>
      </c>
      <c r="B675">
        <v>644</v>
      </c>
      <c r="C675">
        <v>131.53399999999999</v>
      </c>
      <c r="E675">
        <v>9.9870000000000001</v>
      </c>
      <c r="F675">
        <v>3.383</v>
      </c>
      <c r="G675">
        <v>0</v>
      </c>
      <c r="H675">
        <v>4.5990000000000002</v>
      </c>
      <c r="I675" t="s">
        <v>36</v>
      </c>
    </row>
    <row r="676" spans="1:9" x14ac:dyDescent="0.35">
      <c r="A676" t="s">
        <v>31</v>
      </c>
      <c r="B676">
        <v>645</v>
      </c>
      <c r="C676">
        <v>131.73699999999999</v>
      </c>
      <c r="E676">
        <v>9.9890000000000008</v>
      </c>
      <c r="F676">
        <v>3.3839999999999999</v>
      </c>
      <c r="G676">
        <v>0</v>
      </c>
      <c r="H676">
        <v>4.5990000000000002</v>
      </c>
      <c r="I676" t="s">
        <v>36</v>
      </c>
    </row>
    <row r="677" spans="1:9" x14ac:dyDescent="0.35">
      <c r="A677" t="s">
        <v>31</v>
      </c>
      <c r="B677">
        <v>646</v>
      </c>
      <c r="C677">
        <v>131.941</v>
      </c>
      <c r="E677">
        <v>9.99</v>
      </c>
      <c r="F677">
        <v>3.3839999999999999</v>
      </c>
      <c r="G677">
        <v>0</v>
      </c>
      <c r="H677">
        <v>4.5990000000000002</v>
      </c>
      <c r="I677" t="s">
        <v>36</v>
      </c>
    </row>
    <row r="678" spans="1:9" x14ac:dyDescent="0.35">
      <c r="A678" t="s">
        <v>31</v>
      </c>
      <c r="B678">
        <v>647</v>
      </c>
      <c r="C678">
        <v>132.14400000000001</v>
      </c>
      <c r="E678">
        <v>9.9909999999999997</v>
      </c>
      <c r="F678">
        <v>3.3839999999999999</v>
      </c>
      <c r="G678">
        <v>0</v>
      </c>
      <c r="H678">
        <v>4.5990000000000002</v>
      </c>
      <c r="I678" t="s">
        <v>36</v>
      </c>
    </row>
    <row r="679" spans="1:9" x14ac:dyDescent="0.35">
      <c r="A679" t="s">
        <v>31</v>
      </c>
      <c r="B679">
        <v>648</v>
      </c>
      <c r="C679">
        <v>132.363</v>
      </c>
      <c r="E679">
        <v>9.9949999999999992</v>
      </c>
      <c r="F679">
        <v>3.3860000000000001</v>
      </c>
      <c r="G679">
        <v>0</v>
      </c>
      <c r="H679">
        <v>4.5990000000000002</v>
      </c>
      <c r="I679" t="s">
        <v>37</v>
      </c>
    </row>
    <row r="680" spans="1:9" x14ac:dyDescent="0.35">
      <c r="A680" t="s">
        <v>31</v>
      </c>
      <c r="B680">
        <v>649</v>
      </c>
      <c r="C680">
        <v>132.58099999999999</v>
      </c>
      <c r="E680">
        <v>9.952</v>
      </c>
      <c r="F680">
        <v>3.371</v>
      </c>
      <c r="G680">
        <v>0</v>
      </c>
      <c r="H680">
        <v>4.5990000000000002</v>
      </c>
      <c r="I680" t="s">
        <v>38</v>
      </c>
    </row>
    <row r="681" spans="1:9" x14ac:dyDescent="0.35">
      <c r="A681" t="s">
        <v>31</v>
      </c>
      <c r="B681">
        <v>650</v>
      </c>
      <c r="C681">
        <v>132.78399999999999</v>
      </c>
      <c r="E681">
        <v>9.9359999999999999</v>
      </c>
      <c r="F681">
        <v>3.3660000000000001</v>
      </c>
      <c r="G681">
        <v>0</v>
      </c>
      <c r="H681">
        <v>4.5990000000000002</v>
      </c>
      <c r="I681" t="s">
        <v>38</v>
      </c>
    </row>
    <row r="682" spans="1:9" x14ac:dyDescent="0.35">
      <c r="A682" t="s">
        <v>31</v>
      </c>
      <c r="B682">
        <v>651</v>
      </c>
      <c r="C682">
        <v>132.988</v>
      </c>
      <c r="E682">
        <v>9.8810000000000002</v>
      </c>
      <c r="F682">
        <v>3.347</v>
      </c>
      <c r="G682">
        <v>0</v>
      </c>
      <c r="H682">
        <v>4.5990000000000002</v>
      </c>
      <c r="I682" t="s">
        <v>38</v>
      </c>
    </row>
    <row r="683" spans="1:9" x14ac:dyDescent="0.35">
      <c r="A683" t="s">
        <v>31</v>
      </c>
      <c r="B683">
        <v>652</v>
      </c>
      <c r="C683">
        <v>133.191</v>
      </c>
      <c r="E683">
        <v>9.7070000000000007</v>
      </c>
      <c r="F683">
        <v>3.2879999999999998</v>
      </c>
      <c r="G683">
        <v>0</v>
      </c>
      <c r="H683">
        <v>4.5990000000000002</v>
      </c>
      <c r="I683" t="s">
        <v>38</v>
      </c>
    </row>
    <row r="684" spans="1:9" x14ac:dyDescent="0.35">
      <c r="A684" t="s">
        <v>31</v>
      </c>
      <c r="B684">
        <v>653</v>
      </c>
      <c r="C684">
        <v>133.39400000000001</v>
      </c>
      <c r="E684">
        <v>9.4260000000000002</v>
      </c>
      <c r="F684">
        <v>3.1930000000000001</v>
      </c>
      <c r="G684">
        <v>0</v>
      </c>
      <c r="H684">
        <v>4.5990000000000002</v>
      </c>
      <c r="I684" t="s">
        <v>38</v>
      </c>
    </row>
    <row r="685" spans="1:9" x14ac:dyDescent="0.35">
      <c r="A685" t="s">
        <v>31</v>
      </c>
      <c r="B685">
        <v>654</v>
      </c>
      <c r="C685">
        <v>133.59700000000001</v>
      </c>
      <c r="E685">
        <v>9.1150000000000002</v>
      </c>
      <c r="F685">
        <v>3.0880000000000001</v>
      </c>
      <c r="G685">
        <v>0</v>
      </c>
      <c r="H685">
        <v>4.5990000000000002</v>
      </c>
      <c r="I685" t="s">
        <v>38</v>
      </c>
    </row>
    <row r="686" spans="1:9" x14ac:dyDescent="0.35">
      <c r="A686" t="s">
        <v>31</v>
      </c>
      <c r="B686">
        <v>655</v>
      </c>
      <c r="C686">
        <v>133.80000000000001</v>
      </c>
      <c r="E686">
        <v>8.7970000000000006</v>
      </c>
      <c r="F686">
        <v>2.98</v>
      </c>
      <c r="G686">
        <v>0</v>
      </c>
      <c r="H686">
        <v>4.5990000000000002</v>
      </c>
      <c r="I686" t="s">
        <v>38</v>
      </c>
    </row>
    <row r="687" spans="1:9" x14ac:dyDescent="0.35">
      <c r="A687" t="s">
        <v>31</v>
      </c>
      <c r="B687">
        <v>656</v>
      </c>
      <c r="C687">
        <v>134.00399999999999</v>
      </c>
      <c r="E687">
        <v>8.4770000000000003</v>
      </c>
      <c r="F687">
        <v>2.8719999999999999</v>
      </c>
      <c r="G687">
        <v>0</v>
      </c>
      <c r="H687">
        <v>4.5990000000000002</v>
      </c>
      <c r="I687" t="s">
        <v>38</v>
      </c>
    </row>
    <row r="688" spans="1:9" x14ac:dyDescent="0.35">
      <c r="A688" t="s">
        <v>31</v>
      </c>
      <c r="B688">
        <v>657</v>
      </c>
      <c r="C688">
        <v>134.20699999999999</v>
      </c>
      <c r="E688">
        <v>8.157</v>
      </c>
      <c r="F688">
        <v>2.7629999999999999</v>
      </c>
      <c r="G688">
        <v>0</v>
      </c>
      <c r="H688">
        <v>4.5990000000000002</v>
      </c>
      <c r="I688" t="s">
        <v>38</v>
      </c>
    </row>
    <row r="689" spans="1:9" x14ac:dyDescent="0.35">
      <c r="A689" t="s">
        <v>31</v>
      </c>
      <c r="B689">
        <v>658</v>
      </c>
      <c r="C689">
        <v>134.41</v>
      </c>
      <c r="E689">
        <v>7.8369999999999997</v>
      </c>
      <c r="F689">
        <v>2.6549999999999998</v>
      </c>
      <c r="G689">
        <v>0</v>
      </c>
      <c r="H689">
        <v>4.5990000000000002</v>
      </c>
      <c r="I689" t="s">
        <v>38</v>
      </c>
    </row>
    <row r="690" spans="1:9" x14ac:dyDescent="0.35">
      <c r="A690" t="s">
        <v>31</v>
      </c>
      <c r="B690">
        <v>659</v>
      </c>
      <c r="C690">
        <v>134.614</v>
      </c>
      <c r="E690">
        <v>7.5149999999999997</v>
      </c>
      <c r="F690">
        <v>2.5459999999999998</v>
      </c>
      <c r="G690">
        <v>0</v>
      </c>
      <c r="H690">
        <v>4.5990000000000002</v>
      </c>
      <c r="I690" t="s">
        <v>38</v>
      </c>
    </row>
    <row r="691" spans="1:9" x14ac:dyDescent="0.35">
      <c r="A691" t="s">
        <v>31</v>
      </c>
      <c r="B691">
        <v>660</v>
      </c>
      <c r="C691">
        <v>134.81700000000001</v>
      </c>
      <c r="E691">
        <v>7.194</v>
      </c>
      <c r="F691">
        <v>2.4369999999999998</v>
      </c>
      <c r="G691">
        <v>0</v>
      </c>
      <c r="H691">
        <v>4.5990000000000002</v>
      </c>
      <c r="I691" t="s">
        <v>38</v>
      </c>
    </row>
    <row r="692" spans="1:9" x14ac:dyDescent="0.35">
      <c r="A692" t="s">
        <v>31</v>
      </c>
      <c r="B692">
        <v>661</v>
      </c>
      <c r="C692">
        <v>135.02000000000001</v>
      </c>
      <c r="E692">
        <v>6.8730000000000002</v>
      </c>
      <c r="F692">
        <v>2.3279999999999998</v>
      </c>
      <c r="G692">
        <v>0</v>
      </c>
      <c r="H692">
        <v>4.5990000000000002</v>
      </c>
      <c r="I692" t="s">
        <v>38</v>
      </c>
    </row>
    <row r="693" spans="1:9" x14ac:dyDescent="0.35">
      <c r="A693" t="s">
        <v>31</v>
      </c>
      <c r="B693">
        <v>662</v>
      </c>
      <c r="C693">
        <v>135.22300000000001</v>
      </c>
      <c r="E693">
        <v>6.5519999999999996</v>
      </c>
      <c r="F693">
        <v>2.2200000000000002</v>
      </c>
      <c r="G693">
        <v>0</v>
      </c>
      <c r="H693">
        <v>4.5990000000000002</v>
      </c>
      <c r="I693" t="s">
        <v>38</v>
      </c>
    </row>
    <row r="694" spans="1:9" x14ac:dyDescent="0.35">
      <c r="A694" t="s">
        <v>31</v>
      </c>
      <c r="B694">
        <v>663</v>
      </c>
      <c r="C694">
        <v>135.42599999999999</v>
      </c>
      <c r="E694">
        <v>6.23</v>
      </c>
      <c r="F694">
        <v>2.11</v>
      </c>
      <c r="G694">
        <v>0</v>
      </c>
      <c r="H694">
        <v>4.5990000000000002</v>
      </c>
      <c r="I694" t="s">
        <v>38</v>
      </c>
    </row>
    <row r="695" spans="1:9" x14ac:dyDescent="0.35">
      <c r="A695" t="s">
        <v>31</v>
      </c>
      <c r="B695">
        <v>664</v>
      </c>
      <c r="C695">
        <v>135.62899999999999</v>
      </c>
      <c r="E695">
        <v>5.9089999999999998</v>
      </c>
      <c r="F695">
        <v>2.0019999999999998</v>
      </c>
      <c r="G695">
        <v>0</v>
      </c>
      <c r="H695">
        <v>4.5990000000000002</v>
      </c>
      <c r="I695" t="s">
        <v>38</v>
      </c>
    </row>
    <row r="696" spans="1:9" x14ac:dyDescent="0.35">
      <c r="A696" t="s">
        <v>31</v>
      </c>
      <c r="B696">
        <v>665</v>
      </c>
      <c r="C696">
        <v>135.833</v>
      </c>
      <c r="E696">
        <v>5.5880000000000001</v>
      </c>
      <c r="F696">
        <v>1.893</v>
      </c>
      <c r="G696">
        <v>0</v>
      </c>
      <c r="H696">
        <v>4.5990000000000002</v>
      </c>
      <c r="I696" t="s">
        <v>38</v>
      </c>
    </row>
    <row r="697" spans="1:9" x14ac:dyDescent="0.35">
      <c r="A697" t="s">
        <v>31</v>
      </c>
      <c r="B697">
        <v>666</v>
      </c>
      <c r="C697">
        <v>136.036</v>
      </c>
      <c r="E697">
        <v>5.266</v>
      </c>
      <c r="F697">
        <v>1.784</v>
      </c>
      <c r="G697">
        <v>0</v>
      </c>
      <c r="H697">
        <v>4.5990000000000002</v>
      </c>
      <c r="I697" t="s">
        <v>38</v>
      </c>
    </row>
    <row r="698" spans="1:9" x14ac:dyDescent="0.35">
      <c r="A698" t="s">
        <v>31</v>
      </c>
      <c r="B698">
        <v>667</v>
      </c>
      <c r="C698">
        <v>136.239</v>
      </c>
      <c r="E698">
        <v>4.9450000000000003</v>
      </c>
      <c r="F698">
        <v>1.675</v>
      </c>
      <c r="G698">
        <v>0</v>
      </c>
      <c r="H698">
        <v>4.5990000000000002</v>
      </c>
      <c r="I698" t="s">
        <v>38</v>
      </c>
    </row>
    <row r="699" spans="1:9" x14ac:dyDescent="0.35">
      <c r="A699" t="s">
        <v>31</v>
      </c>
      <c r="B699">
        <v>668</v>
      </c>
      <c r="C699">
        <v>136.44200000000001</v>
      </c>
      <c r="E699">
        <v>4.6239999999999997</v>
      </c>
      <c r="F699">
        <v>1.5660000000000001</v>
      </c>
      <c r="G699">
        <v>0</v>
      </c>
      <c r="H699">
        <v>4.5990000000000002</v>
      </c>
      <c r="I699" t="s">
        <v>38</v>
      </c>
    </row>
    <row r="700" spans="1:9" x14ac:dyDescent="0.35">
      <c r="A700" t="s">
        <v>31</v>
      </c>
      <c r="B700">
        <v>669</v>
      </c>
      <c r="C700">
        <v>136.64500000000001</v>
      </c>
      <c r="E700">
        <v>4.3019999999999996</v>
      </c>
      <c r="F700">
        <v>1.4570000000000001</v>
      </c>
      <c r="G700">
        <v>0</v>
      </c>
      <c r="H700">
        <v>4.5990000000000002</v>
      </c>
      <c r="I700" t="s">
        <v>38</v>
      </c>
    </row>
    <row r="701" spans="1:9" x14ac:dyDescent="0.35">
      <c r="A701" t="s">
        <v>31</v>
      </c>
      <c r="B701">
        <v>670</v>
      </c>
      <c r="C701">
        <v>136.84899999999999</v>
      </c>
      <c r="E701">
        <v>3.98</v>
      </c>
      <c r="F701">
        <v>1.3480000000000001</v>
      </c>
      <c r="G701">
        <v>0</v>
      </c>
      <c r="H701">
        <v>4.5990000000000002</v>
      </c>
      <c r="I701" t="s">
        <v>38</v>
      </c>
    </row>
    <row r="702" spans="1:9" x14ac:dyDescent="0.35">
      <c r="A702" t="s">
        <v>31</v>
      </c>
      <c r="B702">
        <v>671</v>
      </c>
      <c r="C702">
        <v>137.05199999999999</v>
      </c>
      <c r="E702">
        <v>3.66</v>
      </c>
      <c r="F702">
        <v>1.24</v>
      </c>
      <c r="G702">
        <v>0</v>
      </c>
      <c r="H702">
        <v>4.5990000000000002</v>
      </c>
      <c r="I702" t="s">
        <v>38</v>
      </c>
    </row>
    <row r="703" spans="1:9" x14ac:dyDescent="0.35">
      <c r="A703" t="s">
        <v>31</v>
      </c>
      <c r="B703">
        <v>672</v>
      </c>
      <c r="C703">
        <v>137.255</v>
      </c>
      <c r="E703">
        <v>3.3380000000000001</v>
      </c>
      <c r="F703">
        <v>1.131</v>
      </c>
      <c r="G703">
        <v>0</v>
      </c>
      <c r="H703">
        <v>4.5990000000000002</v>
      </c>
      <c r="I703" t="s">
        <v>38</v>
      </c>
    </row>
    <row r="704" spans="1:9" x14ac:dyDescent="0.35">
      <c r="A704" t="s">
        <v>31</v>
      </c>
      <c r="B704">
        <v>673</v>
      </c>
      <c r="C704">
        <v>137.458</v>
      </c>
      <c r="E704">
        <v>3.0169999999999999</v>
      </c>
      <c r="F704">
        <v>1.022</v>
      </c>
      <c r="G704">
        <v>0</v>
      </c>
      <c r="H704">
        <v>4.5990000000000002</v>
      </c>
      <c r="I704" t="s">
        <v>38</v>
      </c>
    </row>
    <row r="705" spans="1:9" x14ac:dyDescent="0.35">
      <c r="A705" t="s">
        <v>31</v>
      </c>
      <c r="B705">
        <v>674</v>
      </c>
      <c r="C705">
        <v>137.661</v>
      </c>
      <c r="E705">
        <v>2.6949999999999998</v>
      </c>
      <c r="F705">
        <v>0.91300000000000003</v>
      </c>
      <c r="G705">
        <v>0</v>
      </c>
      <c r="H705">
        <v>4.5990000000000002</v>
      </c>
      <c r="I705" t="s">
        <v>38</v>
      </c>
    </row>
    <row r="706" spans="1:9" x14ac:dyDescent="0.35">
      <c r="A706" t="s">
        <v>31</v>
      </c>
      <c r="B706">
        <v>675</v>
      </c>
      <c r="C706">
        <v>137.864</v>
      </c>
      <c r="E706">
        <v>2.3740000000000001</v>
      </c>
      <c r="F706">
        <v>0.80400000000000005</v>
      </c>
      <c r="G706">
        <v>0</v>
      </c>
      <c r="H706">
        <v>4.5990000000000002</v>
      </c>
      <c r="I706" t="s">
        <v>38</v>
      </c>
    </row>
    <row r="707" spans="1:9" x14ac:dyDescent="0.35">
      <c r="A707" t="s">
        <v>31</v>
      </c>
      <c r="B707">
        <v>676</v>
      </c>
      <c r="C707">
        <v>138.06800000000001</v>
      </c>
      <c r="E707">
        <v>2.0539999999999998</v>
      </c>
      <c r="F707">
        <v>0.69599999999999995</v>
      </c>
      <c r="G707">
        <v>0</v>
      </c>
      <c r="H707">
        <v>4.5990000000000002</v>
      </c>
      <c r="I707" t="s">
        <v>38</v>
      </c>
    </row>
    <row r="708" spans="1:9" x14ac:dyDescent="0.35">
      <c r="A708" t="s">
        <v>31</v>
      </c>
      <c r="B708">
        <v>677</v>
      </c>
      <c r="C708">
        <v>138.286</v>
      </c>
      <c r="E708">
        <v>1.4119999999999999</v>
      </c>
      <c r="F708">
        <v>0.47799999999999998</v>
      </c>
      <c r="G708">
        <v>0</v>
      </c>
      <c r="H708">
        <v>4.5990000000000002</v>
      </c>
      <c r="I708" t="s">
        <v>39</v>
      </c>
    </row>
    <row r="709" spans="1:9" x14ac:dyDescent="0.35">
      <c r="A709" t="s">
        <v>31</v>
      </c>
      <c r="B709">
        <v>678</v>
      </c>
      <c r="C709">
        <v>138.505</v>
      </c>
      <c r="E709">
        <v>1.105</v>
      </c>
      <c r="F709">
        <v>0.374</v>
      </c>
      <c r="G709">
        <v>0</v>
      </c>
      <c r="H709">
        <v>4.5990000000000002</v>
      </c>
      <c r="I709" t="s">
        <v>40</v>
      </c>
    </row>
    <row r="710" spans="1:9" x14ac:dyDescent="0.35">
      <c r="A710" t="s">
        <v>31</v>
      </c>
      <c r="B710">
        <v>679</v>
      </c>
      <c r="C710">
        <v>138.72399999999999</v>
      </c>
      <c r="E710">
        <v>0.88900000000000001</v>
      </c>
      <c r="F710">
        <v>0.30099999999999999</v>
      </c>
      <c r="G710">
        <v>0</v>
      </c>
      <c r="H710">
        <v>4.5990000000000002</v>
      </c>
      <c r="I710" t="s">
        <v>41</v>
      </c>
    </row>
    <row r="711" spans="1:9" x14ac:dyDescent="0.35">
      <c r="A711" t="s">
        <v>31</v>
      </c>
      <c r="B711">
        <v>680</v>
      </c>
      <c r="C711">
        <v>138.92699999999999</v>
      </c>
      <c r="E711">
        <v>0.79100000000000004</v>
      </c>
      <c r="F711">
        <v>0.26800000000000002</v>
      </c>
      <c r="G711">
        <v>0</v>
      </c>
      <c r="H711">
        <v>4.5990000000000002</v>
      </c>
      <c r="I711" t="s">
        <v>41</v>
      </c>
    </row>
    <row r="712" spans="1:9" x14ac:dyDescent="0.35">
      <c r="A712" t="s">
        <v>31</v>
      </c>
      <c r="B712">
        <v>681</v>
      </c>
      <c r="C712">
        <v>139.13</v>
      </c>
      <c r="E712">
        <v>0.69399999999999995</v>
      </c>
      <c r="F712">
        <v>0.23499999999999999</v>
      </c>
      <c r="G712">
        <v>0</v>
      </c>
      <c r="H712">
        <v>4.5990000000000002</v>
      </c>
      <c r="I712" t="s">
        <v>41</v>
      </c>
    </row>
    <row r="713" spans="1:9" x14ac:dyDescent="0.35">
      <c r="A713" t="s">
        <v>31</v>
      </c>
      <c r="B713">
        <v>682</v>
      </c>
      <c r="C713">
        <v>139.333</v>
      </c>
      <c r="E713">
        <v>0.55600000000000005</v>
      </c>
      <c r="F713">
        <v>0.188</v>
      </c>
      <c r="G713">
        <v>0</v>
      </c>
      <c r="H713">
        <v>4.5990000000000002</v>
      </c>
      <c r="I713" t="s">
        <v>41</v>
      </c>
    </row>
    <row r="714" spans="1:9" x14ac:dyDescent="0.35">
      <c r="A714" t="s">
        <v>31</v>
      </c>
      <c r="B714">
        <v>683</v>
      </c>
      <c r="C714">
        <v>139.53700000000001</v>
      </c>
      <c r="E714">
        <v>0.46400000000000002</v>
      </c>
      <c r="F714">
        <v>0.157</v>
      </c>
      <c r="G714">
        <v>0</v>
      </c>
      <c r="H714">
        <v>4.5990000000000002</v>
      </c>
      <c r="I714" t="s">
        <v>41</v>
      </c>
    </row>
    <row r="715" spans="1:9" x14ac:dyDescent="0.35">
      <c r="A715" t="s">
        <v>31</v>
      </c>
      <c r="B715">
        <v>684</v>
      </c>
      <c r="C715">
        <v>139.74</v>
      </c>
      <c r="E715">
        <v>0.43</v>
      </c>
      <c r="F715">
        <v>0.14599999999999999</v>
      </c>
      <c r="G715">
        <v>0</v>
      </c>
      <c r="H715">
        <v>4.5990000000000002</v>
      </c>
      <c r="I715" t="s">
        <v>41</v>
      </c>
    </row>
    <row r="716" spans="1:9" x14ac:dyDescent="0.35">
      <c r="A716" t="s">
        <v>31</v>
      </c>
      <c r="B716">
        <v>685</v>
      </c>
      <c r="C716">
        <v>139.94300000000001</v>
      </c>
      <c r="E716">
        <v>0.40899999999999997</v>
      </c>
      <c r="F716">
        <v>0.13900000000000001</v>
      </c>
      <c r="G716">
        <v>0</v>
      </c>
      <c r="H716">
        <v>4.5990000000000002</v>
      </c>
      <c r="I716" t="s">
        <v>41</v>
      </c>
    </row>
    <row r="717" spans="1:9" x14ac:dyDescent="0.35">
      <c r="A717" t="s">
        <v>31</v>
      </c>
      <c r="B717">
        <v>686</v>
      </c>
      <c r="C717">
        <v>140.14599999999999</v>
      </c>
      <c r="E717">
        <v>0.39200000000000002</v>
      </c>
      <c r="F717">
        <v>0.13300000000000001</v>
      </c>
      <c r="G717">
        <v>0</v>
      </c>
      <c r="H717">
        <v>4.5990000000000002</v>
      </c>
      <c r="I717" t="s">
        <v>41</v>
      </c>
    </row>
    <row r="718" spans="1:9" x14ac:dyDescent="0.35">
      <c r="A718" t="s">
        <v>31</v>
      </c>
      <c r="B718">
        <v>687</v>
      </c>
      <c r="C718">
        <v>140.34899999999999</v>
      </c>
      <c r="E718">
        <v>0.378</v>
      </c>
      <c r="F718">
        <v>0.128</v>
      </c>
      <c r="G718">
        <v>0</v>
      </c>
      <c r="H718">
        <v>4.5990000000000002</v>
      </c>
      <c r="I718" t="s">
        <v>41</v>
      </c>
    </row>
    <row r="719" spans="1:9" x14ac:dyDescent="0.35">
      <c r="A719" t="s">
        <v>31</v>
      </c>
      <c r="B719">
        <v>688</v>
      </c>
      <c r="C719">
        <v>140.553</v>
      </c>
      <c r="E719">
        <v>0.36499999999999999</v>
      </c>
      <c r="F719">
        <v>0.124</v>
      </c>
      <c r="G719">
        <v>0</v>
      </c>
      <c r="H719">
        <v>4.5990000000000002</v>
      </c>
      <c r="I719" t="s">
        <v>41</v>
      </c>
    </row>
    <row r="720" spans="1:9" x14ac:dyDescent="0.35">
      <c r="A720" t="s">
        <v>31</v>
      </c>
      <c r="B720">
        <v>689</v>
      </c>
      <c r="C720">
        <v>140.756</v>
      </c>
      <c r="E720">
        <v>0.35299999999999998</v>
      </c>
      <c r="F720">
        <v>0.12</v>
      </c>
      <c r="G720">
        <v>0</v>
      </c>
      <c r="H720">
        <v>4.5990000000000002</v>
      </c>
      <c r="I720" t="s">
        <v>41</v>
      </c>
    </row>
    <row r="721" spans="1:9" x14ac:dyDescent="0.35">
      <c r="A721" t="s">
        <v>31</v>
      </c>
      <c r="B721">
        <v>690</v>
      </c>
      <c r="C721">
        <v>140.959</v>
      </c>
      <c r="E721">
        <v>0.34100000000000003</v>
      </c>
      <c r="F721">
        <v>0.11600000000000001</v>
      </c>
      <c r="G721">
        <v>0</v>
      </c>
      <c r="H721">
        <v>4.5990000000000002</v>
      </c>
      <c r="I721" t="s">
        <v>41</v>
      </c>
    </row>
    <row r="722" spans="1:9" x14ac:dyDescent="0.35">
      <c r="A722" t="s">
        <v>31</v>
      </c>
      <c r="B722">
        <v>691</v>
      </c>
      <c r="C722">
        <v>141.16200000000001</v>
      </c>
      <c r="E722">
        <v>0.33</v>
      </c>
      <c r="F722">
        <v>0.112</v>
      </c>
      <c r="G722">
        <v>0</v>
      </c>
      <c r="H722">
        <v>4.5990000000000002</v>
      </c>
      <c r="I722" t="s">
        <v>41</v>
      </c>
    </row>
    <row r="723" spans="1:9" x14ac:dyDescent="0.35">
      <c r="A723" t="s">
        <v>31</v>
      </c>
      <c r="B723">
        <v>692</v>
      </c>
      <c r="C723">
        <v>141.36500000000001</v>
      </c>
      <c r="E723">
        <v>0.31900000000000001</v>
      </c>
      <c r="F723">
        <v>0.108</v>
      </c>
      <c r="G723">
        <v>0</v>
      </c>
      <c r="H723">
        <v>4.5990000000000002</v>
      </c>
      <c r="I723" t="s">
        <v>41</v>
      </c>
    </row>
    <row r="724" spans="1:9" x14ac:dyDescent="0.35">
      <c r="A724" t="s">
        <v>31</v>
      </c>
      <c r="B724">
        <v>693</v>
      </c>
      <c r="C724">
        <v>141.56899999999999</v>
      </c>
      <c r="E724">
        <v>0.309</v>
      </c>
      <c r="F724">
        <v>0.105</v>
      </c>
      <c r="G724">
        <v>0</v>
      </c>
      <c r="H724">
        <v>4.5990000000000002</v>
      </c>
      <c r="I724" t="s">
        <v>41</v>
      </c>
    </row>
    <row r="725" spans="1:9" x14ac:dyDescent="0.35">
      <c r="A725" t="s">
        <v>31</v>
      </c>
      <c r="B725">
        <v>694</v>
      </c>
      <c r="C725">
        <v>141.78700000000001</v>
      </c>
      <c r="E725">
        <v>0.29799999999999999</v>
      </c>
      <c r="F725">
        <v>0.10100000000000001</v>
      </c>
      <c r="G725">
        <v>0</v>
      </c>
      <c r="H725">
        <v>4.5990000000000002</v>
      </c>
      <c r="I725" t="s">
        <v>40</v>
      </c>
    </row>
    <row r="726" spans="1:9" x14ac:dyDescent="0.35">
      <c r="A726" t="s">
        <v>31</v>
      </c>
      <c r="B726">
        <v>695</v>
      </c>
      <c r="C726">
        <v>142.006</v>
      </c>
      <c r="E726">
        <v>0.28799999999999998</v>
      </c>
      <c r="F726">
        <v>9.8000000000000004E-2</v>
      </c>
      <c r="G726">
        <v>0</v>
      </c>
      <c r="H726">
        <v>4.5990000000000002</v>
      </c>
      <c r="I726" t="s">
        <v>42</v>
      </c>
    </row>
    <row r="727" spans="1:9" x14ac:dyDescent="0.35">
      <c r="A727" t="s">
        <v>31</v>
      </c>
      <c r="B727">
        <v>696</v>
      </c>
      <c r="C727">
        <v>142.21</v>
      </c>
      <c r="E727">
        <v>0.27800000000000002</v>
      </c>
      <c r="F727">
        <v>9.4E-2</v>
      </c>
      <c r="G727">
        <v>0</v>
      </c>
      <c r="H727">
        <v>4.5990000000000002</v>
      </c>
      <c r="I727" t="s">
        <v>42</v>
      </c>
    </row>
    <row r="728" spans="1:9" x14ac:dyDescent="0.35">
      <c r="A728" t="s">
        <v>31</v>
      </c>
      <c r="B728">
        <v>697</v>
      </c>
      <c r="C728">
        <v>142.41300000000001</v>
      </c>
      <c r="E728">
        <v>0.26900000000000002</v>
      </c>
      <c r="F728">
        <v>9.0999999999999998E-2</v>
      </c>
      <c r="G728">
        <v>0</v>
      </c>
      <c r="H728">
        <v>4.5990000000000002</v>
      </c>
      <c r="I728" t="s">
        <v>42</v>
      </c>
    </row>
    <row r="729" spans="1:9" x14ac:dyDescent="0.35">
      <c r="A729" t="s">
        <v>31</v>
      </c>
      <c r="B729">
        <v>698</v>
      </c>
      <c r="C729">
        <v>142.61600000000001</v>
      </c>
      <c r="E729">
        <v>0.25900000000000001</v>
      </c>
      <c r="F729">
        <v>8.7999999999999995E-2</v>
      </c>
      <c r="G729">
        <v>0</v>
      </c>
      <c r="H729">
        <v>4.5990000000000002</v>
      </c>
      <c r="I729" t="s">
        <v>42</v>
      </c>
    </row>
    <row r="730" spans="1:9" x14ac:dyDescent="0.35">
      <c r="A730" t="s">
        <v>31</v>
      </c>
      <c r="B730">
        <v>699</v>
      </c>
      <c r="C730">
        <v>142.81899999999999</v>
      </c>
      <c r="E730">
        <v>0.249</v>
      </c>
      <c r="F730">
        <v>8.4000000000000005E-2</v>
      </c>
      <c r="G730">
        <v>0</v>
      </c>
      <c r="H730">
        <v>4.5990000000000002</v>
      </c>
      <c r="I730" t="s">
        <v>42</v>
      </c>
    </row>
    <row r="731" spans="1:9" x14ac:dyDescent="0.35">
      <c r="A731" t="s">
        <v>31</v>
      </c>
      <c r="B731">
        <v>700</v>
      </c>
      <c r="C731">
        <v>143.02199999999999</v>
      </c>
      <c r="E731">
        <v>0.23899999999999999</v>
      </c>
      <c r="F731">
        <v>8.1000000000000003E-2</v>
      </c>
      <c r="G731">
        <v>0</v>
      </c>
      <c r="H731">
        <v>4.5990000000000002</v>
      </c>
      <c r="I731" t="s">
        <v>42</v>
      </c>
    </row>
    <row r="732" spans="1:9" x14ac:dyDescent="0.35">
      <c r="A732" t="s">
        <v>31</v>
      </c>
      <c r="B732">
        <v>701</v>
      </c>
      <c r="C732">
        <v>143.22499999999999</v>
      </c>
      <c r="E732">
        <v>0.23</v>
      </c>
      <c r="F732">
        <v>7.8E-2</v>
      </c>
      <c r="G732">
        <v>0</v>
      </c>
      <c r="H732">
        <v>4.5990000000000002</v>
      </c>
      <c r="I732" t="s">
        <v>42</v>
      </c>
    </row>
    <row r="733" spans="1:9" x14ac:dyDescent="0.35">
      <c r="A733" t="s">
        <v>31</v>
      </c>
      <c r="B733">
        <v>702</v>
      </c>
      <c r="C733">
        <v>143.429</v>
      </c>
      <c r="E733">
        <v>0.222</v>
      </c>
      <c r="F733">
        <v>7.4999999999999997E-2</v>
      </c>
      <c r="G733">
        <v>0</v>
      </c>
      <c r="H733">
        <v>4.5990000000000002</v>
      </c>
      <c r="I733" t="s">
        <v>42</v>
      </c>
    </row>
    <row r="734" spans="1:9" x14ac:dyDescent="0.35">
      <c r="A734" t="s">
        <v>31</v>
      </c>
      <c r="B734">
        <v>703</v>
      </c>
      <c r="C734">
        <v>143.63200000000001</v>
      </c>
      <c r="E734">
        <v>0.21199999999999999</v>
      </c>
      <c r="F734">
        <v>7.1999999999999995E-2</v>
      </c>
      <c r="G734">
        <v>0</v>
      </c>
      <c r="H734">
        <v>4.5990000000000002</v>
      </c>
      <c r="I734" t="s">
        <v>42</v>
      </c>
    </row>
    <row r="735" spans="1:9" x14ac:dyDescent="0.35">
      <c r="A735" t="s">
        <v>31</v>
      </c>
      <c r="B735">
        <v>704</v>
      </c>
      <c r="C735">
        <v>143.83500000000001</v>
      </c>
      <c r="E735">
        <v>0.20300000000000001</v>
      </c>
      <c r="F735">
        <v>6.9000000000000006E-2</v>
      </c>
      <c r="G735">
        <v>0</v>
      </c>
      <c r="H735">
        <v>4.5990000000000002</v>
      </c>
      <c r="I735" t="s">
        <v>42</v>
      </c>
    </row>
    <row r="736" spans="1:9" x14ac:dyDescent="0.35">
      <c r="A736" t="s">
        <v>31</v>
      </c>
      <c r="B736">
        <v>705</v>
      </c>
      <c r="C736">
        <v>144.03800000000001</v>
      </c>
      <c r="E736">
        <v>0.19500000000000001</v>
      </c>
      <c r="F736">
        <v>6.6000000000000003E-2</v>
      </c>
      <c r="G736">
        <v>0</v>
      </c>
      <c r="H736">
        <v>4.5990000000000002</v>
      </c>
      <c r="I736" t="s">
        <v>42</v>
      </c>
    </row>
    <row r="737" spans="1:9" x14ac:dyDescent="0.35">
      <c r="A737" t="s">
        <v>31</v>
      </c>
      <c r="B737">
        <v>706</v>
      </c>
      <c r="C737">
        <v>144.24100000000001</v>
      </c>
      <c r="E737">
        <v>0.188</v>
      </c>
      <c r="F737">
        <v>6.4000000000000001E-2</v>
      </c>
      <c r="G737">
        <v>0</v>
      </c>
      <c r="H737">
        <v>4.5990000000000002</v>
      </c>
      <c r="I737" t="s">
        <v>42</v>
      </c>
    </row>
    <row r="738" spans="1:9" x14ac:dyDescent="0.35">
      <c r="A738" t="s">
        <v>31</v>
      </c>
      <c r="B738">
        <v>707</v>
      </c>
      <c r="C738">
        <v>144.44499999999999</v>
      </c>
      <c r="E738">
        <v>0.18</v>
      </c>
      <c r="F738">
        <v>6.0999999999999999E-2</v>
      </c>
      <c r="G738">
        <v>0</v>
      </c>
      <c r="H738">
        <v>4.5990000000000002</v>
      </c>
      <c r="I738" t="s">
        <v>42</v>
      </c>
    </row>
    <row r="739" spans="1:9" x14ac:dyDescent="0.35">
      <c r="A739" t="s">
        <v>31</v>
      </c>
      <c r="B739">
        <v>708</v>
      </c>
      <c r="C739">
        <v>144.648</v>
      </c>
      <c r="E739">
        <v>0.17100000000000001</v>
      </c>
      <c r="F739">
        <v>5.8000000000000003E-2</v>
      </c>
      <c r="G739">
        <v>0</v>
      </c>
      <c r="H739">
        <v>4.5990000000000002</v>
      </c>
      <c r="I739" t="s">
        <v>42</v>
      </c>
    </row>
    <row r="740" spans="1:9" x14ac:dyDescent="0.35">
      <c r="A740" t="s">
        <v>31</v>
      </c>
      <c r="B740">
        <v>709</v>
      </c>
      <c r="C740">
        <v>144.851</v>
      </c>
      <c r="E740">
        <v>0.16300000000000001</v>
      </c>
      <c r="F740">
        <v>5.5E-2</v>
      </c>
      <c r="G740">
        <v>0</v>
      </c>
      <c r="H740">
        <v>4.5990000000000002</v>
      </c>
      <c r="I740" t="s">
        <v>42</v>
      </c>
    </row>
    <row r="741" spans="1:9" x14ac:dyDescent="0.35">
      <c r="A741" t="s">
        <v>31</v>
      </c>
      <c r="B741">
        <v>710</v>
      </c>
      <c r="C741">
        <v>145.054</v>
      </c>
      <c r="E741">
        <v>0.153</v>
      </c>
      <c r="F741">
        <v>5.1999999999999998E-2</v>
      </c>
      <c r="G741">
        <v>0</v>
      </c>
      <c r="H741">
        <v>4.5990000000000002</v>
      </c>
      <c r="I741" t="s">
        <v>42</v>
      </c>
    </row>
    <row r="742" spans="1:9" x14ac:dyDescent="0.35">
      <c r="A742" t="s">
        <v>31</v>
      </c>
      <c r="B742">
        <v>711</v>
      </c>
      <c r="C742">
        <v>145.25700000000001</v>
      </c>
      <c r="E742">
        <v>0.13700000000000001</v>
      </c>
      <c r="F742">
        <v>4.5999999999999999E-2</v>
      </c>
      <c r="G742">
        <v>0</v>
      </c>
      <c r="H742">
        <v>4.5990000000000002</v>
      </c>
      <c r="I742" t="s">
        <v>42</v>
      </c>
    </row>
    <row r="743" spans="1:9" x14ac:dyDescent="0.35">
      <c r="A743" t="s">
        <v>31</v>
      </c>
      <c r="B743">
        <v>712</v>
      </c>
      <c r="C743">
        <v>145.46</v>
      </c>
      <c r="E743">
        <v>0.128</v>
      </c>
      <c r="F743">
        <v>4.2999999999999997E-2</v>
      </c>
      <c r="G743">
        <v>0</v>
      </c>
      <c r="H743">
        <v>4.5990000000000002</v>
      </c>
      <c r="I743" t="s">
        <v>42</v>
      </c>
    </row>
    <row r="744" spans="1:9" x14ac:dyDescent="0.35">
      <c r="A744" t="s">
        <v>31</v>
      </c>
      <c r="B744">
        <v>713</v>
      </c>
      <c r="C744">
        <v>145.66300000000001</v>
      </c>
      <c r="E744">
        <v>0.11700000000000001</v>
      </c>
      <c r="F744">
        <v>0.04</v>
      </c>
      <c r="G744">
        <v>0</v>
      </c>
      <c r="H744">
        <v>4.5990000000000002</v>
      </c>
      <c r="I744" t="s">
        <v>42</v>
      </c>
    </row>
    <row r="745" spans="1:9" x14ac:dyDescent="0.35">
      <c r="A745" t="s">
        <v>31</v>
      </c>
      <c r="B745">
        <v>714</v>
      </c>
      <c r="C745">
        <v>145.86600000000001</v>
      </c>
      <c r="E745">
        <v>0.111</v>
      </c>
      <c r="F745">
        <v>3.7999999999999999E-2</v>
      </c>
      <c r="G745">
        <v>0</v>
      </c>
      <c r="H745">
        <v>4.5990000000000002</v>
      </c>
      <c r="I745" t="s">
        <v>42</v>
      </c>
    </row>
    <row r="746" spans="1:9" x14ac:dyDescent="0.35">
      <c r="A746" t="s">
        <v>31</v>
      </c>
      <c r="B746">
        <v>715</v>
      </c>
      <c r="C746">
        <v>146.07</v>
      </c>
      <c r="E746">
        <v>0.107</v>
      </c>
      <c r="F746">
        <v>3.5999999999999997E-2</v>
      </c>
      <c r="G746">
        <v>0</v>
      </c>
      <c r="H746">
        <v>4.5990000000000002</v>
      </c>
      <c r="I746" t="s">
        <v>42</v>
      </c>
    </row>
    <row r="747" spans="1:9" x14ac:dyDescent="0.35">
      <c r="A747" t="s">
        <v>31</v>
      </c>
      <c r="B747">
        <v>716</v>
      </c>
      <c r="C747">
        <v>146.273</v>
      </c>
      <c r="E747">
        <v>9.8000000000000004E-2</v>
      </c>
      <c r="F747">
        <v>3.3000000000000002E-2</v>
      </c>
      <c r="G747">
        <v>0</v>
      </c>
      <c r="H747">
        <v>4.5990000000000002</v>
      </c>
      <c r="I747" t="s">
        <v>42</v>
      </c>
    </row>
    <row r="748" spans="1:9" x14ac:dyDescent="0.35">
      <c r="A748" t="s">
        <v>31</v>
      </c>
      <c r="B748">
        <v>717</v>
      </c>
      <c r="C748">
        <v>146.476</v>
      </c>
      <c r="E748">
        <v>8.8999999999999996E-2</v>
      </c>
      <c r="F748">
        <v>0.03</v>
      </c>
      <c r="G748">
        <v>0</v>
      </c>
      <c r="H748">
        <v>4.5990000000000002</v>
      </c>
      <c r="I748" t="s">
        <v>42</v>
      </c>
    </row>
    <row r="749" spans="1:9" x14ac:dyDescent="0.35">
      <c r="A749" t="s">
        <v>31</v>
      </c>
      <c r="B749">
        <v>718</v>
      </c>
      <c r="C749">
        <v>146.66399999999999</v>
      </c>
      <c r="E749">
        <v>8.1000000000000003E-2</v>
      </c>
      <c r="F749">
        <v>2.7E-2</v>
      </c>
      <c r="G749">
        <v>0</v>
      </c>
      <c r="H749">
        <v>4.5990000000000002</v>
      </c>
      <c r="I749" t="s">
        <v>42</v>
      </c>
    </row>
    <row r="750" spans="1:9" x14ac:dyDescent="0.35">
      <c r="A750" t="s">
        <v>31</v>
      </c>
      <c r="B750">
        <v>719</v>
      </c>
      <c r="C750">
        <v>146.86699999999999</v>
      </c>
      <c r="E750">
        <v>7.3999999999999996E-2</v>
      </c>
      <c r="F750">
        <v>2.5000000000000001E-2</v>
      </c>
      <c r="G750">
        <v>0</v>
      </c>
      <c r="H750">
        <v>4.5990000000000002</v>
      </c>
      <c r="I750" t="s">
        <v>42</v>
      </c>
    </row>
    <row r="751" spans="1:9" x14ac:dyDescent="0.35">
      <c r="A751" t="s">
        <v>31</v>
      </c>
      <c r="B751">
        <v>720</v>
      </c>
      <c r="C751">
        <v>147.07</v>
      </c>
      <c r="E751">
        <v>6.7000000000000004E-2</v>
      </c>
      <c r="F751">
        <v>2.3E-2</v>
      </c>
      <c r="G751">
        <v>0</v>
      </c>
      <c r="H751">
        <v>4.5990000000000002</v>
      </c>
      <c r="I751" t="s">
        <v>42</v>
      </c>
    </row>
    <row r="752" spans="1:9" x14ac:dyDescent="0.35">
      <c r="A752" t="s">
        <v>31</v>
      </c>
      <c r="B752">
        <v>721</v>
      </c>
      <c r="C752">
        <v>147.273</v>
      </c>
      <c r="E752">
        <v>5.8000000000000003E-2</v>
      </c>
      <c r="F752">
        <v>0.02</v>
      </c>
      <c r="G752">
        <v>0</v>
      </c>
      <c r="H752">
        <v>4.5990000000000002</v>
      </c>
      <c r="I752" t="s">
        <v>42</v>
      </c>
    </row>
    <row r="753" spans="1:9" x14ac:dyDescent="0.35">
      <c r="A753" t="s">
        <v>31</v>
      </c>
      <c r="B753">
        <v>722</v>
      </c>
      <c r="C753">
        <v>147.476</v>
      </c>
      <c r="E753">
        <v>5.0999999999999997E-2</v>
      </c>
      <c r="F753">
        <v>1.7000000000000001E-2</v>
      </c>
      <c r="G753">
        <v>0</v>
      </c>
      <c r="H753">
        <v>4.5990000000000002</v>
      </c>
      <c r="I753" t="s">
        <v>42</v>
      </c>
    </row>
    <row r="754" spans="1:9" x14ac:dyDescent="0.35">
      <c r="A754" t="s">
        <v>31</v>
      </c>
      <c r="B754">
        <v>723</v>
      </c>
      <c r="C754">
        <v>147.68</v>
      </c>
      <c r="E754">
        <v>4.3999999999999997E-2</v>
      </c>
      <c r="F754">
        <v>1.4999999999999999E-2</v>
      </c>
      <c r="G754">
        <v>0</v>
      </c>
      <c r="H754">
        <v>4.5990000000000002</v>
      </c>
      <c r="I754" t="s">
        <v>42</v>
      </c>
    </row>
    <row r="755" spans="1:9" x14ac:dyDescent="0.35">
      <c r="A755" t="s">
        <v>31</v>
      </c>
      <c r="B755">
        <v>724</v>
      </c>
      <c r="C755">
        <v>147.88300000000001</v>
      </c>
      <c r="E755">
        <v>3.6999999999999998E-2</v>
      </c>
      <c r="F755">
        <v>1.2999999999999999E-2</v>
      </c>
      <c r="G755">
        <v>0</v>
      </c>
      <c r="H755">
        <v>4.5990000000000002</v>
      </c>
      <c r="I755" t="s">
        <v>42</v>
      </c>
    </row>
    <row r="756" spans="1:9" x14ac:dyDescent="0.35">
      <c r="A756" t="s">
        <v>31</v>
      </c>
      <c r="B756">
        <v>725</v>
      </c>
      <c r="C756">
        <v>148.08600000000001</v>
      </c>
      <c r="E756">
        <v>2.9000000000000001E-2</v>
      </c>
      <c r="F756">
        <v>0.01</v>
      </c>
      <c r="G756">
        <v>0</v>
      </c>
      <c r="H756">
        <v>4.5990000000000002</v>
      </c>
      <c r="I756" t="s">
        <v>42</v>
      </c>
    </row>
    <row r="757" spans="1:9" x14ac:dyDescent="0.35">
      <c r="A757" t="s">
        <v>31</v>
      </c>
      <c r="B757">
        <v>726</v>
      </c>
      <c r="C757">
        <v>148.28899999999999</v>
      </c>
      <c r="E757">
        <v>2.3E-2</v>
      </c>
      <c r="F757">
        <v>8.0000000000000002E-3</v>
      </c>
      <c r="G757">
        <v>0</v>
      </c>
      <c r="H757">
        <v>4.5990000000000002</v>
      </c>
      <c r="I757" t="s">
        <v>42</v>
      </c>
    </row>
    <row r="758" spans="1:9" x14ac:dyDescent="0.35">
      <c r="A758" t="s">
        <v>31</v>
      </c>
      <c r="B758">
        <v>727</v>
      </c>
      <c r="C758">
        <v>148.49199999999999</v>
      </c>
      <c r="E758">
        <v>1.6E-2</v>
      </c>
      <c r="F758">
        <v>5.0000000000000001E-3</v>
      </c>
      <c r="G758">
        <v>0</v>
      </c>
      <c r="H758">
        <v>4.5990000000000002</v>
      </c>
      <c r="I758" t="s">
        <v>42</v>
      </c>
    </row>
    <row r="759" spans="1:9" x14ac:dyDescent="0.35">
      <c r="A759" t="s">
        <v>31</v>
      </c>
      <c r="B759">
        <v>728</v>
      </c>
      <c r="C759">
        <v>148.69499999999999</v>
      </c>
      <c r="E759">
        <v>8.9999999999999993E-3</v>
      </c>
      <c r="F759">
        <v>3.0000000000000001E-3</v>
      </c>
      <c r="G759">
        <v>0</v>
      </c>
      <c r="H759">
        <v>4.5990000000000002</v>
      </c>
      <c r="I759" t="s">
        <v>42</v>
      </c>
    </row>
    <row r="760" spans="1:9" x14ac:dyDescent="0.35">
      <c r="A760" t="s">
        <v>31</v>
      </c>
      <c r="B760">
        <v>729</v>
      </c>
      <c r="C760">
        <v>148.899</v>
      </c>
      <c r="E760">
        <v>2E-3</v>
      </c>
      <c r="F760">
        <v>1E-3</v>
      </c>
      <c r="G760">
        <v>0</v>
      </c>
      <c r="H760">
        <v>4.5990000000000002</v>
      </c>
      <c r="I760" t="s">
        <v>42</v>
      </c>
    </row>
    <row r="761" spans="1:9" x14ac:dyDescent="0.35">
      <c r="A761" t="s">
        <v>31</v>
      </c>
      <c r="B761">
        <v>730</v>
      </c>
      <c r="C761">
        <v>149.102</v>
      </c>
      <c r="E761">
        <v>-5.0000000000000001E-3</v>
      </c>
      <c r="F761">
        <v>-2E-3</v>
      </c>
      <c r="G761">
        <v>0</v>
      </c>
      <c r="H761">
        <v>4.5990000000000002</v>
      </c>
      <c r="I761" t="s">
        <v>42</v>
      </c>
    </row>
    <row r="762" spans="1:9" x14ac:dyDescent="0.35">
      <c r="A762" t="s">
        <v>31</v>
      </c>
      <c r="B762">
        <v>731</v>
      </c>
      <c r="C762">
        <v>149.30500000000001</v>
      </c>
      <c r="E762">
        <v>-1.0999999999999999E-2</v>
      </c>
      <c r="F762">
        <v>-4.0000000000000001E-3</v>
      </c>
      <c r="G762">
        <v>0</v>
      </c>
      <c r="H762">
        <v>4.5990000000000002</v>
      </c>
      <c r="I762" t="s">
        <v>42</v>
      </c>
    </row>
    <row r="763" spans="1:9" x14ac:dyDescent="0.35">
      <c r="A763" t="s">
        <v>31</v>
      </c>
      <c r="B763">
        <v>732</v>
      </c>
      <c r="C763">
        <v>149.50800000000001</v>
      </c>
      <c r="E763">
        <v>-1.7999999999999999E-2</v>
      </c>
      <c r="F763">
        <v>-6.0000000000000001E-3</v>
      </c>
      <c r="G763">
        <v>0</v>
      </c>
      <c r="H763">
        <v>4.5990000000000002</v>
      </c>
      <c r="I763" t="s">
        <v>42</v>
      </c>
    </row>
    <row r="764" spans="1:9" x14ac:dyDescent="0.35">
      <c r="A764" t="s">
        <v>31</v>
      </c>
      <c r="B764">
        <v>733</v>
      </c>
      <c r="C764">
        <v>149.71199999999999</v>
      </c>
      <c r="E764">
        <v>-2.5999999999999999E-2</v>
      </c>
      <c r="F764">
        <v>-8.9999999999999993E-3</v>
      </c>
      <c r="G764">
        <v>0</v>
      </c>
      <c r="H764">
        <v>4.5990000000000002</v>
      </c>
      <c r="I764" t="s">
        <v>42</v>
      </c>
    </row>
    <row r="765" spans="1:9" x14ac:dyDescent="0.35">
      <c r="A765" t="s">
        <v>31</v>
      </c>
      <c r="B765">
        <v>734</v>
      </c>
      <c r="C765">
        <v>149.91499999999999</v>
      </c>
      <c r="E765">
        <v>-3.3000000000000002E-2</v>
      </c>
      <c r="F765">
        <v>-1.0999999999999999E-2</v>
      </c>
      <c r="G765">
        <v>0</v>
      </c>
      <c r="H765">
        <v>4.5990000000000002</v>
      </c>
      <c r="I765" t="s">
        <v>42</v>
      </c>
    </row>
    <row r="766" spans="1:9" x14ac:dyDescent="0.35">
      <c r="A766" t="s">
        <v>31</v>
      </c>
      <c r="B766">
        <v>735</v>
      </c>
      <c r="C766">
        <v>150.11799999999999</v>
      </c>
      <c r="E766">
        <v>-0.04</v>
      </c>
      <c r="F766">
        <v>-1.4E-2</v>
      </c>
      <c r="G766">
        <v>0</v>
      </c>
      <c r="H766">
        <v>4.5990000000000002</v>
      </c>
      <c r="I766" t="s">
        <v>42</v>
      </c>
    </row>
    <row r="767" spans="1:9" x14ac:dyDescent="0.35">
      <c r="A767" t="s">
        <v>31</v>
      </c>
      <c r="B767">
        <v>736</v>
      </c>
      <c r="C767">
        <v>150.321</v>
      </c>
      <c r="E767">
        <v>-4.1000000000000002E-2</v>
      </c>
      <c r="F767">
        <v>-1.4E-2</v>
      </c>
      <c r="G767">
        <v>0</v>
      </c>
      <c r="H767">
        <v>4.5990000000000002</v>
      </c>
      <c r="I767" t="s">
        <v>42</v>
      </c>
    </row>
    <row r="768" spans="1:9" x14ac:dyDescent="0.35">
      <c r="A768" t="s">
        <v>31</v>
      </c>
      <c r="B768">
        <v>737</v>
      </c>
      <c r="C768">
        <v>150.524</v>
      </c>
      <c r="E768">
        <v>-4.7E-2</v>
      </c>
      <c r="F768">
        <v>-1.6E-2</v>
      </c>
      <c r="G768">
        <v>0</v>
      </c>
      <c r="H768">
        <v>4.5990000000000002</v>
      </c>
      <c r="I768" t="s">
        <v>42</v>
      </c>
    </row>
    <row r="769" spans="1:9" x14ac:dyDescent="0.35">
      <c r="A769" t="s">
        <v>31</v>
      </c>
      <c r="B769">
        <v>738</v>
      </c>
      <c r="C769">
        <v>150.72800000000001</v>
      </c>
      <c r="E769">
        <v>-5.7000000000000002E-2</v>
      </c>
      <c r="F769">
        <v>-1.9E-2</v>
      </c>
      <c r="G769">
        <v>0</v>
      </c>
      <c r="H769">
        <v>4.5990000000000002</v>
      </c>
      <c r="I769" t="s">
        <v>42</v>
      </c>
    </row>
    <row r="770" spans="1:9" x14ac:dyDescent="0.35">
      <c r="A770" t="s">
        <v>31</v>
      </c>
      <c r="B770">
        <v>739</v>
      </c>
      <c r="C770">
        <v>150.93100000000001</v>
      </c>
      <c r="E770">
        <v>-6.4000000000000001E-2</v>
      </c>
      <c r="F770">
        <v>-2.1999999999999999E-2</v>
      </c>
      <c r="G770">
        <v>0</v>
      </c>
      <c r="H770">
        <v>4.5990000000000002</v>
      </c>
      <c r="I770" t="s">
        <v>42</v>
      </c>
    </row>
    <row r="771" spans="1:9" x14ac:dyDescent="0.35">
      <c r="A771" t="s">
        <v>31</v>
      </c>
      <c r="B771">
        <v>740</v>
      </c>
      <c r="C771">
        <v>151.13399999999999</v>
      </c>
      <c r="E771">
        <v>-6.8000000000000005E-2</v>
      </c>
      <c r="F771">
        <v>-2.3E-2</v>
      </c>
      <c r="G771">
        <v>0</v>
      </c>
      <c r="H771">
        <v>4.5990000000000002</v>
      </c>
      <c r="I771" t="s">
        <v>42</v>
      </c>
    </row>
    <row r="772" spans="1:9" x14ac:dyDescent="0.35">
      <c r="A772" t="s">
        <v>31</v>
      </c>
      <c r="B772">
        <v>741</v>
      </c>
      <c r="C772">
        <v>151.33699999999999</v>
      </c>
      <c r="E772">
        <v>-7.4999999999999997E-2</v>
      </c>
      <c r="F772">
        <v>-2.5000000000000001E-2</v>
      </c>
      <c r="G772">
        <v>0</v>
      </c>
      <c r="H772">
        <v>4.5990000000000002</v>
      </c>
      <c r="I772" t="s">
        <v>42</v>
      </c>
    </row>
    <row r="773" spans="1:9" x14ac:dyDescent="0.35">
      <c r="A773" t="s">
        <v>31</v>
      </c>
      <c r="B773">
        <v>742</v>
      </c>
      <c r="C773">
        <v>151.54</v>
      </c>
      <c r="E773">
        <v>-8.1000000000000003E-2</v>
      </c>
      <c r="F773">
        <v>-2.7E-2</v>
      </c>
      <c r="G773">
        <v>0</v>
      </c>
      <c r="H773">
        <v>4.5990000000000002</v>
      </c>
      <c r="I773" t="s">
        <v>42</v>
      </c>
    </row>
    <row r="774" spans="1:9" x14ac:dyDescent="0.35">
      <c r="A774" t="s">
        <v>31</v>
      </c>
      <c r="B774">
        <v>743</v>
      </c>
      <c r="C774">
        <v>151.74299999999999</v>
      </c>
      <c r="E774">
        <v>-8.6999999999999994E-2</v>
      </c>
      <c r="F774">
        <v>-2.9000000000000001E-2</v>
      </c>
      <c r="G774">
        <v>0</v>
      </c>
      <c r="H774">
        <v>4.5990000000000002</v>
      </c>
      <c r="I774" t="s">
        <v>42</v>
      </c>
    </row>
    <row r="775" spans="1:9" x14ac:dyDescent="0.35">
      <c r="A775" t="s">
        <v>31</v>
      </c>
      <c r="B775">
        <v>744</v>
      </c>
      <c r="C775">
        <v>151.946</v>
      </c>
      <c r="E775">
        <v>-9.2999999999999999E-2</v>
      </c>
      <c r="F775">
        <v>-3.2000000000000001E-2</v>
      </c>
      <c r="G775">
        <v>0</v>
      </c>
      <c r="H775">
        <v>4.5990000000000002</v>
      </c>
      <c r="I775" t="s">
        <v>42</v>
      </c>
    </row>
    <row r="776" spans="1:9" x14ac:dyDescent="0.35">
      <c r="A776" t="s">
        <v>31</v>
      </c>
      <c r="B776">
        <v>745</v>
      </c>
      <c r="C776">
        <v>152.15</v>
      </c>
      <c r="E776">
        <v>-9.8000000000000004E-2</v>
      </c>
      <c r="F776">
        <v>-3.3000000000000002E-2</v>
      </c>
      <c r="G776">
        <v>0</v>
      </c>
      <c r="H776">
        <v>4.5990000000000002</v>
      </c>
      <c r="I776" t="s">
        <v>42</v>
      </c>
    </row>
    <row r="777" spans="1:9" x14ac:dyDescent="0.35">
      <c r="A777" t="s">
        <v>31</v>
      </c>
      <c r="B777">
        <v>746</v>
      </c>
      <c r="C777">
        <v>152.35300000000001</v>
      </c>
      <c r="E777">
        <v>-0.104</v>
      </c>
      <c r="F777">
        <v>-3.5000000000000003E-2</v>
      </c>
      <c r="G777">
        <v>0</v>
      </c>
      <c r="H777">
        <v>4.5990000000000002</v>
      </c>
      <c r="I777" t="s">
        <v>42</v>
      </c>
    </row>
    <row r="778" spans="1:9" x14ac:dyDescent="0.35">
      <c r="A778" t="s">
        <v>31</v>
      </c>
      <c r="B778">
        <v>747</v>
      </c>
      <c r="C778">
        <v>152.55699999999999</v>
      </c>
      <c r="E778">
        <v>-0.11</v>
      </c>
      <c r="F778">
        <v>-3.6999999999999998E-2</v>
      </c>
      <c r="G778">
        <v>0</v>
      </c>
      <c r="H778">
        <v>4.5990000000000002</v>
      </c>
      <c r="I778" t="s">
        <v>42</v>
      </c>
    </row>
    <row r="779" spans="1:9" x14ac:dyDescent="0.35">
      <c r="A779" t="s">
        <v>31</v>
      </c>
      <c r="B779">
        <v>748</v>
      </c>
      <c r="C779">
        <v>152.75899999999999</v>
      </c>
      <c r="E779">
        <v>-0.115</v>
      </c>
      <c r="F779">
        <v>-3.9E-2</v>
      </c>
      <c r="G779">
        <v>0</v>
      </c>
      <c r="H779">
        <v>4.5990000000000002</v>
      </c>
      <c r="I779" t="s">
        <v>42</v>
      </c>
    </row>
    <row r="780" spans="1:9" x14ac:dyDescent="0.35">
      <c r="A780" t="s">
        <v>31</v>
      </c>
      <c r="B780">
        <v>749</v>
      </c>
      <c r="C780">
        <v>152.96299999999999</v>
      </c>
      <c r="E780">
        <v>-0.12</v>
      </c>
      <c r="F780">
        <v>-4.1000000000000002E-2</v>
      </c>
      <c r="G780">
        <v>0</v>
      </c>
      <c r="H780">
        <v>4.5990000000000002</v>
      </c>
      <c r="I780" t="s">
        <v>42</v>
      </c>
    </row>
    <row r="781" spans="1:9" x14ac:dyDescent="0.35">
      <c r="A781" t="s">
        <v>31</v>
      </c>
      <c r="B781">
        <v>750</v>
      </c>
      <c r="C781">
        <v>153.166</v>
      </c>
      <c r="E781">
        <v>-0.125</v>
      </c>
      <c r="F781">
        <v>-4.2000000000000003E-2</v>
      </c>
      <c r="G781">
        <v>0</v>
      </c>
      <c r="H781">
        <v>4.5990000000000002</v>
      </c>
      <c r="I781" t="s">
        <v>42</v>
      </c>
    </row>
    <row r="782" spans="1:9" x14ac:dyDescent="0.35">
      <c r="A782" t="s">
        <v>31</v>
      </c>
      <c r="B782">
        <v>751</v>
      </c>
      <c r="C782">
        <v>153.369</v>
      </c>
      <c r="E782">
        <v>-0.13100000000000001</v>
      </c>
      <c r="F782">
        <v>-4.3999999999999997E-2</v>
      </c>
      <c r="G782">
        <v>0</v>
      </c>
      <c r="H782">
        <v>4.5990000000000002</v>
      </c>
      <c r="I782" t="s">
        <v>42</v>
      </c>
    </row>
    <row r="783" spans="1:9" x14ac:dyDescent="0.35">
      <c r="A783" t="s">
        <v>31</v>
      </c>
      <c r="B783">
        <v>752</v>
      </c>
      <c r="C783">
        <v>153.572</v>
      </c>
      <c r="E783">
        <v>-0.13600000000000001</v>
      </c>
      <c r="F783">
        <v>-4.5999999999999999E-2</v>
      </c>
      <c r="G783">
        <v>0</v>
      </c>
      <c r="H783">
        <v>4.5990000000000002</v>
      </c>
      <c r="I783" t="s">
        <v>42</v>
      </c>
    </row>
    <row r="784" spans="1:9" x14ac:dyDescent="0.35">
      <c r="A784" t="s">
        <v>31</v>
      </c>
      <c r="B784">
        <v>753</v>
      </c>
      <c r="C784">
        <v>153.77500000000001</v>
      </c>
      <c r="E784">
        <v>-0.14099999999999999</v>
      </c>
      <c r="F784">
        <v>-4.8000000000000001E-2</v>
      </c>
      <c r="G784">
        <v>0</v>
      </c>
      <c r="H784">
        <v>4.5990000000000002</v>
      </c>
      <c r="I784" t="s">
        <v>42</v>
      </c>
    </row>
    <row r="785" spans="1:9" x14ac:dyDescent="0.35">
      <c r="A785" t="s">
        <v>31</v>
      </c>
      <c r="B785">
        <v>754</v>
      </c>
      <c r="C785">
        <v>153.97900000000001</v>
      </c>
      <c r="E785">
        <v>-0.14699999999999999</v>
      </c>
      <c r="F785">
        <v>-0.05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154.18199999999999</v>
      </c>
      <c r="E786">
        <v>-0.152</v>
      </c>
      <c r="F786">
        <v>-5.0999999999999997E-2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154.38499999999999</v>
      </c>
      <c r="E787">
        <v>-0.157</v>
      </c>
      <c r="F787">
        <v>-5.2999999999999999E-2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154.58799999999999</v>
      </c>
      <c r="E788">
        <v>-0.16200000000000001</v>
      </c>
      <c r="F788">
        <v>-5.5E-2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154.791</v>
      </c>
      <c r="E789">
        <v>-0.16700000000000001</v>
      </c>
      <c r="F789">
        <v>-5.7000000000000002E-2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154.995</v>
      </c>
      <c r="E790">
        <v>-0.17199999999999999</v>
      </c>
      <c r="F790">
        <v>-5.8000000000000003E-2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155.19800000000001</v>
      </c>
      <c r="E791">
        <v>-0.17599999999999999</v>
      </c>
      <c r="F791">
        <v>-0.06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155.40100000000001</v>
      </c>
      <c r="E792">
        <v>-0.18099999999999999</v>
      </c>
      <c r="F792">
        <v>-6.0999999999999999E-2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155.60400000000001</v>
      </c>
      <c r="E793">
        <v>-0.186</v>
      </c>
      <c r="F793">
        <v>-6.3E-2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155.80699999999999</v>
      </c>
      <c r="E794">
        <v>-0.19</v>
      </c>
      <c r="F794">
        <v>-6.4000000000000001E-2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156.011</v>
      </c>
      <c r="E795">
        <v>-0.19400000000000001</v>
      </c>
      <c r="F795">
        <v>-6.6000000000000003E-2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156.214</v>
      </c>
      <c r="E796">
        <v>-0.19900000000000001</v>
      </c>
      <c r="F796">
        <v>-6.7000000000000004E-2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156.417</v>
      </c>
      <c r="E797">
        <v>-0.20499999999999999</v>
      </c>
      <c r="F797">
        <v>-6.9000000000000006E-2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156.62</v>
      </c>
      <c r="E798">
        <v>-0.20799999999999999</v>
      </c>
      <c r="F798">
        <v>-7.0000000000000007E-2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156.82300000000001</v>
      </c>
      <c r="E799">
        <v>-0.21199999999999999</v>
      </c>
      <c r="F799">
        <v>-7.1999999999999995E-2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157.02699999999999</v>
      </c>
      <c r="E800">
        <v>-0.217</v>
      </c>
      <c r="F800">
        <v>-7.3999999999999996E-2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157.22999999999999</v>
      </c>
      <c r="E801">
        <v>-0.22</v>
      </c>
      <c r="F801">
        <v>-7.4999999999999997E-2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157.43199999999999</v>
      </c>
      <c r="E802">
        <v>-0.224</v>
      </c>
      <c r="F802">
        <v>-7.5999999999999998E-2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157.636</v>
      </c>
      <c r="E803">
        <v>-0.23200000000000001</v>
      </c>
      <c r="F803">
        <v>-7.9000000000000001E-2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157.839</v>
      </c>
      <c r="E804">
        <v>-0.23599999999999999</v>
      </c>
      <c r="F804">
        <v>-0.08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158.042</v>
      </c>
      <c r="E805">
        <v>-0.24</v>
      </c>
      <c r="F805">
        <v>-8.1000000000000003E-2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158.245</v>
      </c>
      <c r="E806">
        <v>-0.24299999999999999</v>
      </c>
      <c r="F806">
        <v>-8.2000000000000003E-2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158.44800000000001</v>
      </c>
      <c r="E807">
        <v>-0.247</v>
      </c>
      <c r="F807">
        <v>-8.4000000000000005E-2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158.65199999999999</v>
      </c>
      <c r="E808">
        <v>-0.251</v>
      </c>
      <c r="F808">
        <v>-8.5000000000000006E-2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158.85499999999999</v>
      </c>
      <c r="E809">
        <v>-0.255</v>
      </c>
      <c r="F809">
        <v>-8.5999999999999993E-2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159.05799999999999</v>
      </c>
      <c r="E810">
        <v>-0.25800000000000001</v>
      </c>
      <c r="F810">
        <v>-8.6999999999999994E-2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159.261</v>
      </c>
      <c r="E811">
        <v>-0.26100000000000001</v>
      </c>
      <c r="F811">
        <v>-8.7999999999999995E-2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159.465</v>
      </c>
      <c r="E812">
        <v>-0.26400000000000001</v>
      </c>
      <c r="F812">
        <v>-8.8999999999999996E-2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159.66800000000001</v>
      </c>
      <c r="E813">
        <v>-0.26700000000000002</v>
      </c>
      <c r="F813">
        <v>-0.09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159.87100000000001</v>
      </c>
      <c r="E814">
        <v>-0.27100000000000002</v>
      </c>
      <c r="F814">
        <v>-9.1999999999999998E-2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160.07400000000001</v>
      </c>
      <c r="E815">
        <v>-0.27400000000000002</v>
      </c>
      <c r="F815">
        <v>-9.2999999999999999E-2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160.27699999999999</v>
      </c>
      <c r="E816">
        <v>-0.27700000000000002</v>
      </c>
      <c r="F816">
        <v>-9.4E-2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160.47999999999999</v>
      </c>
      <c r="E817">
        <v>-0.28000000000000003</v>
      </c>
      <c r="F817">
        <v>-9.5000000000000001E-2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160.684</v>
      </c>
      <c r="E818">
        <v>-0.28199999999999997</v>
      </c>
      <c r="F818">
        <v>-9.6000000000000002E-2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160.887</v>
      </c>
      <c r="E819">
        <v>-0.28599999999999998</v>
      </c>
      <c r="F819">
        <v>-9.7000000000000003E-2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161.09</v>
      </c>
      <c r="E820">
        <v>-0.28899999999999998</v>
      </c>
      <c r="F820">
        <v>-9.8000000000000004E-2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161.29300000000001</v>
      </c>
      <c r="E821">
        <v>-0.29099999999999998</v>
      </c>
      <c r="F821">
        <v>-9.9000000000000005E-2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161.49600000000001</v>
      </c>
      <c r="E822">
        <v>-0.29399999999999998</v>
      </c>
      <c r="F822">
        <v>-0.1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161.69900000000001</v>
      </c>
      <c r="E823">
        <v>-0.29699999999999999</v>
      </c>
      <c r="F823">
        <v>-0.10100000000000001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161.90299999999999</v>
      </c>
      <c r="E824">
        <v>-0.29899999999999999</v>
      </c>
      <c r="F824">
        <v>-0.10100000000000001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162.10599999999999</v>
      </c>
      <c r="E825">
        <v>-0.30199999999999999</v>
      </c>
      <c r="F825">
        <v>-0.10199999999999999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162.309</v>
      </c>
      <c r="E826">
        <v>-0.30499999999999999</v>
      </c>
      <c r="F826">
        <v>-0.10299999999999999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162.512</v>
      </c>
      <c r="E827">
        <v>-0.307</v>
      </c>
      <c r="F827">
        <v>-0.104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162.71600000000001</v>
      </c>
      <c r="E828">
        <v>-0.309</v>
      </c>
      <c r="F828">
        <v>-0.105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162.91800000000001</v>
      </c>
      <c r="E829">
        <v>-0.312</v>
      </c>
      <c r="F829">
        <v>-0.106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163.12200000000001</v>
      </c>
      <c r="E830">
        <v>-0.315</v>
      </c>
      <c r="F830">
        <v>-0.107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163.32499999999999</v>
      </c>
      <c r="E831">
        <v>-0.316</v>
      </c>
      <c r="F831">
        <v>-0.107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163.52799999999999</v>
      </c>
      <c r="E832">
        <v>-0.31900000000000001</v>
      </c>
      <c r="F832">
        <v>-0.108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163.73099999999999</v>
      </c>
      <c r="E833">
        <v>-0.32100000000000001</v>
      </c>
      <c r="F833">
        <v>-0.109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163.934</v>
      </c>
      <c r="E834">
        <v>-0.32300000000000001</v>
      </c>
      <c r="F834">
        <v>-0.109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164.13800000000001</v>
      </c>
      <c r="E835">
        <v>-0.32600000000000001</v>
      </c>
      <c r="F835">
        <v>-0.11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164.34100000000001</v>
      </c>
      <c r="E836">
        <v>-0.32800000000000001</v>
      </c>
      <c r="F836">
        <v>-0.111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164.54400000000001</v>
      </c>
      <c r="E837">
        <v>-0.33</v>
      </c>
      <c r="F837">
        <v>-0.112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164.74700000000001</v>
      </c>
      <c r="E838">
        <v>-0.33200000000000002</v>
      </c>
      <c r="F838">
        <v>-0.112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164.95</v>
      </c>
      <c r="E839">
        <v>-0.33400000000000002</v>
      </c>
      <c r="F839">
        <v>-0.113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165.154</v>
      </c>
      <c r="E840">
        <v>-0.33600000000000002</v>
      </c>
      <c r="F840">
        <v>-0.114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165.357</v>
      </c>
      <c r="E841">
        <v>-0.33700000000000002</v>
      </c>
      <c r="F841">
        <v>-0.114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165.56</v>
      </c>
      <c r="E842">
        <v>-0.33800000000000002</v>
      </c>
      <c r="F842">
        <v>-0.114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165.76400000000001</v>
      </c>
      <c r="E843">
        <v>-0.33900000000000002</v>
      </c>
      <c r="F843">
        <v>-0.115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165.96600000000001</v>
      </c>
      <c r="E844">
        <v>-0.34200000000000003</v>
      </c>
      <c r="F844">
        <v>-0.11600000000000001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166.17</v>
      </c>
      <c r="E845">
        <v>-0.34200000000000003</v>
      </c>
      <c r="F845">
        <v>-0.11600000000000001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166.37299999999999</v>
      </c>
      <c r="E846">
        <v>-0.34399999999999997</v>
      </c>
      <c r="F846">
        <v>-0.11700000000000001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166.57599999999999</v>
      </c>
      <c r="E847">
        <v>-0.34499999999999997</v>
      </c>
      <c r="F847">
        <v>-0.11700000000000001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166.779</v>
      </c>
      <c r="E848">
        <v>-0.34699999999999998</v>
      </c>
      <c r="F848">
        <v>-0.11799999999999999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166.983</v>
      </c>
      <c r="E849">
        <v>-0.34699999999999998</v>
      </c>
      <c r="F849">
        <v>-0.11799999999999999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167.18600000000001</v>
      </c>
      <c r="E850">
        <v>-0.35</v>
      </c>
      <c r="F850">
        <v>-0.11899999999999999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167.38900000000001</v>
      </c>
      <c r="E851">
        <v>-0.35</v>
      </c>
      <c r="F851">
        <v>-0.11899999999999999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167.59200000000001</v>
      </c>
      <c r="E852">
        <v>-0.35199999999999998</v>
      </c>
      <c r="F852">
        <v>-0.11899999999999999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167.79499999999999</v>
      </c>
      <c r="E853">
        <v>-0.35299999999999998</v>
      </c>
      <c r="F853">
        <v>-0.12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167.999</v>
      </c>
      <c r="E854">
        <v>-0.35499999999999998</v>
      </c>
      <c r="F854">
        <v>-0.12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168.202</v>
      </c>
      <c r="E855">
        <v>-0.35499999999999998</v>
      </c>
      <c r="F855">
        <v>-0.12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168.405</v>
      </c>
      <c r="E856">
        <v>-0.35699999999999998</v>
      </c>
      <c r="F856">
        <v>-0.121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168.608</v>
      </c>
      <c r="E857">
        <v>-0.35799999999999998</v>
      </c>
      <c r="F857">
        <v>-0.121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168.81100000000001</v>
      </c>
      <c r="E858">
        <v>-0.35799999999999998</v>
      </c>
      <c r="F858">
        <v>-0.121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169.01400000000001</v>
      </c>
      <c r="E859">
        <v>-0.35799999999999998</v>
      </c>
      <c r="F859">
        <v>-0.121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169.21799999999999</v>
      </c>
      <c r="E860">
        <v>-0.35799999999999998</v>
      </c>
      <c r="F860">
        <v>-0.121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169.42099999999999</v>
      </c>
      <c r="E861">
        <v>-0.35899999999999999</v>
      </c>
      <c r="F861">
        <v>-0.122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169.624</v>
      </c>
      <c r="E862">
        <v>-0.35899999999999999</v>
      </c>
      <c r="F862">
        <v>-0.122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169.827</v>
      </c>
      <c r="E863">
        <v>-0.36</v>
      </c>
      <c r="F863">
        <v>-0.122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170.03</v>
      </c>
      <c r="E864">
        <v>-0.36</v>
      </c>
      <c r="F864">
        <v>-0.122</v>
      </c>
      <c r="G864">
        <v>0</v>
      </c>
      <c r="H864">
        <v>4.5990000000000002</v>
      </c>
      <c r="I864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17"/>
  <sheetViews>
    <sheetView topLeftCell="A869" workbookViewId="0">
      <selection activeCell="V895" sqref="V895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97</v>
      </c>
    </row>
    <row r="6" spans="1:2" x14ac:dyDescent="0.35">
      <c r="A6" t="s">
        <v>98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0.44700000000000001</v>
      </c>
      <c r="F26">
        <v>0.14599999999999999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0.48099999999999998</v>
      </c>
      <c r="F27">
        <v>0.157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0.22000000000000003</v>
      </c>
      <c r="E28">
        <v>0.51400000000000001</v>
      </c>
      <c r="F28">
        <v>0.16800000000000001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0.42299999999999999</v>
      </c>
      <c r="E29">
        <v>0.54800000000000004</v>
      </c>
      <c r="F29">
        <v>0.17899999999999999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0.58399999999999996</v>
      </c>
      <c r="F30">
        <v>0.191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0.61799999999999999</v>
      </c>
      <c r="F31">
        <v>0.20200000000000001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0.65400000000000003</v>
      </c>
      <c r="F32">
        <v>0.214</v>
      </c>
      <c r="G32">
        <v>7</v>
      </c>
      <c r="H32">
        <v>4.5949999999999998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0.68899999999999995</v>
      </c>
      <c r="F33">
        <v>0.22600000000000001</v>
      </c>
      <c r="G33">
        <v>7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1.4389999999999998</v>
      </c>
      <c r="E34">
        <v>0.72399999999999998</v>
      </c>
      <c r="F34">
        <v>0.23699999999999999</v>
      </c>
      <c r="G34">
        <v>8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1.6420000000000001</v>
      </c>
      <c r="E35">
        <v>0.75900000000000001</v>
      </c>
      <c r="F35">
        <v>0.249</v>
      </c>
      <c r="G35">
        <v>8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0.79400000000000004</v>
      </c>
      <c r="F36">
        <v>0.26</v>
      </c>
      <c r="G36">
        <v>8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0.86399999999999999</v>
      </c>
      <c r="F37">
        <v>0.28299999999999997</v>
      </c>
      <c r="G37">
        <v>9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0.9</v>
      </c>
      <c r="F38">
        <v>0.29499999999999998</v>
      </c>
      <c r="G38">
        <v>9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0.93500000000000005</v>
      </c>
      <c r="F39">
        <v>0.30599999999999999</v>
      </c>
      <c r="G39">
        <v>10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0.97</v>
      </c>
      <c r="F40">
        <v>0.318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2.8610000000000002</v>
      </c>
      <c r="E41">
        <v>1.0049999999999999</v>
      </c>
      <c r="F41">
        <v>0.32900000000000001</v>
      </c>
      <c r="G41">
        <v>11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1.04</v>
      </c>
      <c r="F42">
        <v>0.34100000000000003</v>
      </c>
      <c r="G42">
        <v>11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1.075</v>
      </c>
      <c r="F43">
        <v>0.35199999999999998</v>
      </c>
      <c r="G43">
        <v>11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1.1100000000000001</v>
      </c>
      <c r="F44">
        <v>0.36299999999999999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1.1439999999999999</v>
      </c>
      <c r="F45">
        <v>0.375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1.1779999999999999</v>
      </c>
      <c r="F46">
        <v>0.38600000000000001</v>
      </c>
      <c r="G46">
        <v>13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1.212</v>
      </c>
      <c r="F47">
        <v>0.39700000000000002</v>
      </c>
      <c r="G47">
        <v>13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1.2450000000000001</v>
      </c>
      <c r="F48">
        <v>0.40799999999999997</v>
      </c>
      <c r="G48">
        <v>13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1.28</v>
      </c>
      <c r="F49">
        <v>0.41899999999999998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1.3140000000000001</v>
      </c>
      <c r="F50">
        <v>0.43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4.8929999999999998</v>
      </c>
      <c r="E51">
        <v>1.347</v>
      </c>
      <c r="F51">
        <v>0.441</v>
      </c>
      <c r="G51">
        <v>14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1.381</v>
      </c>
      <c r="F52">
        <v>0.45200000000000001</v>
      </c>
      <c r="G52">
        <v>15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1.4139999999999999</v>
      </c>
      <c r="F53">
        <v>0.46300000000000002</v>
      </c>
      <c r="G53">
        <v>15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1.446</v>
      </c>
      <c r="F54">
        <v>0.47299999999999998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1.4790000000000001</v>
      </c>
      <c r="F55">
        <v>0.48399999999999999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5.9089999999999998</v>
      </c>
      <c r="E56">
        <v>1.512</v>
      </c>
      <c r="F56">
        <v>0.495</v>
      </c>
      <c r="G56">
        <v>16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6.1120000000000001</v>
      </c>
      <c r="E57">
        <v>1.544</v>
      </c>
      <c r="F57">
        <v>0.50600000000000001</v>
      </c>
      <c r="G57">
        <v>17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6.3149999999999995</v>
      </c>
      <c r="E58">
        <v>1.577</v>
      </c>
      <c r="F58">
        <v>0.51600000000000001</v>
      </c>
      <c r="G58">
        <v>17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1.609</v>
      </c>
      <c r="F59">
        <v>0.52700000000000002</v>
      </c>
      <c r="G59">
        <v>17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1.641</v>
      </c>
      <c r="F60">
        <v>0.53700000000000003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6.9239999999999995</v>
      </c>
      <c r="E61">
        <v>1.673</v>
      </c>
      <c r="F61">
        <v>0.54800000000000004</v>
      </c>
      <c r="G61">
        <v>18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1.7050000000000001</v>
      </c>
      <c r="F62">
        <v>0.55800000000000005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7.3309999999999995</v>
      </c>
      <c r="E63">
        <v>1.738</v>
      </c>
      <c r="F63">
        <v>0.56899999999999995</v>
      </c>
      <c r="G63">
        <v>19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7.5339999999999998</v>
      </c>
      <c r="E64">
        <v>1.77</v>
      </c>
      <c r="F64">
        <v>0.57999999999999996</v>
      </c>
      <c r="G64">
        <v>19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1.8009999999999999</v>
      </c>
      <c r="F65">
        <v>0.59</v>
      </c>
      <c r="G65">
        <v>19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1.831</v>
      </c>
      <c r="F66">
        <v>0.6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1.863</v>
      </c>
      <c r="F67">
        <v>0.61</v>
      </c>
      <c r="G67">
        <v>20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1.895</v>
      </c>
      <c r="F68">
        <v>0.62</v>
      </c>
      <c r="G68">
        <v>20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8.5500000000000007</v>
      </c>
      <c r="E69">
        <v>1.925</v>
      </c>
      <c r="F69">
        <v>0.63</v>
      </c>
      <c r="G69">
        <v>21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1.956</v>
      </c>
      <c r="F70">
        <v>0.64</v>
      </c>
      <c r="G70">
        <v>21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1.9870000000000001</v>
      </c>
      <c r="F71">
        <v>0.65100000000000002</v>
      </c>
      <c r="G71">
        <v>21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9.16</v>
      </c>
      <c r="E72">
        <v>2.0179999999999998</v>
      </c>
      <c r="F72">
        <v>0.66100000000000003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9.3630000000000013</v>
      </c>
      <c r="E73">
        <v>2.0489999999999999</v>
      </c>
      <c r="F73">
        <v>0.67100000000000004</v>
      </c>
      <c r="G73">
        <v>22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9.5660000000000007</v>
      </c>
      <c r="E74">
        <v>2.0790000000000002</v>
      </c>
      <c r="F74">
        <v>0.68100000000000005</v>
      </c>
      <c r="G74">
        <v>22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9.7690000000000001</v>
      </c>
      <c r="E75">
        <v>2.11</v>
      </c>
      <c r="F75">
        <v>0.69099999999999995</v>
      </c>
      <c r="G75">
        <v>23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9.9730000000000008</v>
      </c>
      <c r="E76">
        <v>2.14</v>
      </c>
      <c r="F76">
        <v>0.70099999999999996</v>
      </c>
      <c r="G76">
        <v>23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10.176</v>
      </c>
      <c r="E77">
        <v>2.1709999999999998</v>
      </c>
      <c r="F77">
        <v>0.71099999999999997</v>
      </c>
      <c r="G77">
        <v>23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10.379000000000001</v>
      </c>
      <c r="E78">
        <v>2.2010000000000001</v>
      </c>
      <c r="F78">
        <v>0.72099999999999997</v>
      </c>
      <c r="G78">
        <v>24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10.582000000000001</v>
      </c>
      <c r="E79">
        <v>2.2330000000000001</v>
      </c>
      <c r="F79">
        <v>0.73099999999999998</v>
      </c>
      <c r="G79">
        <v>24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10.785</v>
      </c>
      <c r="E80">
        <v>2.262</v>
      </c>
      <c r="F80">
        <v>0.74099999999999999</v>
      </c>
      <c r="G80">
        <v>24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10.988000000000001</v>
      </c>
      <c r="E81">
        <v>2.2909999999999999</v>
      </c>
      <c r="F81">
        <v>0.75</v>
      </c>
      <c r="G81">
        <v>25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11.192</v>
      </c>
      <c r="E82">
        <v>2.3220000000000001</v>
      </c>
      <c r="F82">
        <v>0.76</v>
      </c>
      <c r="G82">
        <v>25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11.395000000000001</v>
      </c>
      <c r="E83">
        <v>2.3519999999999999</v>
      </c>
      <c r="F83">
        <v>0.77</v>
      </c>
      <c r="G83">
        <v>25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11.598000000000001</v>
      </c>
      <c r="E84">
        <v>2.3820000000000001</v>
      </c>
      <c r="F84">
        <v>0.78</v>
      </c>
      <c r="G84">
        <v>26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11.801</v>
      </c>
      <c r="E85">
        <v>2.4119999999999999</v>
      </c>
      <c r="F85">
        <v>0.79</v>
      </c>
      <c r="G85">
        <v>26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12.004000000000001</v>
      </c>
      <c r="E86">
        <v>2.4420000000000002</v>
      </c>
      <c r="F86">
        <v>0.8</v>
      </c>
      <c r="G86">
        <v>26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12.208</v>
      </c>
      <c r="E87">
        <v>2.4710000000000001</v>
      </c>
      <c r="F87">
        <v>0.80900000000000005</v>
      </c>
      <c r="G87">
        <v>27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12.411000000000001</v>
      </c>
      <c r="E88">
        <v>2.5009999999999999</v>
      </c>
      <c r="F88">
        <v>0.81899999999999995</v>
      </c>
      <c r="G88">
        <v>27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12.614000000000001</v>
      </c>
      <c r="E89">
        <v>2.5299999999999998</v>
      </c>
      <c r="F89">
        <v>0.82799999999999996</v>
      </c>
      <c r="G89">
        <v>27</v>
      </c>
      <c r="H89">
        <v>4.585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12.817</v>
      </c>
      <c r="E90">
        <v>2.5590000000000002</v>
      </c>
      <c r="F90">
        <v>0.83799999999999997</v>
      </c>
      <c r="G90">
        <v>28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13.020000000000001</v>
      </c>
      <c r="E91">
        <v>2.589</v>
      </c>
      <c r="F91">
        <v>0.84799999999999998</v>
      </c>
      <c r="G91">
        <v>28</v>
      </c>
      <c r="H91">
        <v>4.585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13.223000000000001</v>
      </c>
      <c r="E92">
        <v>2.6179999999999999</v>
      </c>
      <c r="F92">
        <v>0.85699999999999998</v>
      </c>
      <c r="G92">
        <v>28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13.426</v>
      </c>
      <c r="E93">
        <v>2.6760000000000002</v>
      </c>
      <c r="F93">
        <v>0.876</v>
      </c>
      <c r="G93">
        <v>29</v>
      </c>
      <c r="H93">
        <v>4.5839999999999996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13.629000000000001</v>
      </c>
      <c r="E94">
        <v>2.7050000000000001</v>
      </c>
      <c r="F94">
        <v>0.88600000000000001</v>
      </c>
      <c r="G94">
        <v>29</v>
      </c>
      <c r="H94">
        <v>4.5839999999999996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13.833</v>
      </c>
      <c r="E95">
        <v>2.7330000000000001</v>
      </c>
      <c r="F95">
        <v>0.89500000000000002</v>
      </c>
      <c r="G95">
        <v>30</v>
      </c>
      <c r="H95">
        <v>4.5839999999999996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14.036000000000001</v>
      </c>
      <c r="E96">
        <v>2.7629999999999999</v>
      </c>
      <c r="F96">
        <v>0.90500000000000003</v>
      </c>
      <c r="G96">
        <v>30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14.239000000000001</v>
      </c>
      <c r="E97">
        <v>2.7919999999999998</v>
      </c>
      <c r="F97">
        <v>0.91400000000000003</v>
      </c>
      <c r="G97">
        <v>30</v>
      </c>
      <c r="H97">
        <v>4.5839999999999996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14.442</v>
      </c>
      <c r="E98">
        <v>2.8210000000000002</v>
      </c>
      <c r="F98">
        <v>0.92400000000000004</v>
      </c>
      <c r="G98">
        <v>31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14.645000000000001</v>
      </c>
      <c r="E99">
        <v>2.8490000000000002</v>
      </c>
      <c r="F99">
        <v>0.93300000000000005</v>
      </c>
      <c r="G99">
        <v>31</v>
      </c>
      <c r="H99">
        <v>4.5830000000000002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14.849</v>
      </c>
      <c r="E100">
        <v>2.8769999999999998</v>
      </c>
      <c r="F100">
        <v>0.94199999999999995</v>
      </c>
      <c r="G100">
        <v>31</v>
      </c>
      <c r="H100">
        <v>4.5830000000000002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15.052000000000001</v>
      </c>
      <c r="E101">
        <v>2.9060000000000001</v>
      </c>
      <c r="F101">
        <v>0.95199999999999996</v>
      </c>
      <c r="G101">
        <v>32</v>
      </c>
      <c r="H101">
        <v>4.5830000000000002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15.255000000000001</v>
      </c>
      <c r="E102">
        <v>2.9350000000000001</v>
      </c>
      <c r="F102">
        <v>0.96099999999999997</v>
      </c>
      <c r="G102">
        <v>32</v>
      </c>
      <c r="H102">
        <v>4.5830000000000002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15.458</v>
      </c>
      <c r="E103">
        <v>2.9630000000000001</v>
      </c>
      <c r="F103">
        <v>0.97</v>
      </c>
      <c r="G103">
        <v>32</v>
      </c>
      <c r="H103">
        <v>4.5830000000000002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15.661000000000001</v>
      </c>
      <c r="E104">
        <v>2.992</v>
      </c>
      <c r="F104">
        <v>0.98</v>
      </c>
      <c r="G104">
        <v>32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15.864000000000001</v>
      </c>
      <c r="E105">
        <v>3.02</v>
      </c>
      <c r="F105">
        <v>0.98899999999999999</v>
      </c>
      <c r="G105">
        <v>33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16.068000000000001</v>
      </c>
      <c r="E106">
        <v>3.048</v>
      </c>
      <c r="F106">
        <v>0.998</v>
      </c>
      <c r="G106">
        <v>33</v>
      </c>
      <c r="H106">
        <v>4.5819999999999999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16.271000000000001</v>
      </c>
      <c r="E107">
        <v>3.077</v>
      </c>
      <c r="F107">
        <v>1.008</v>
      </c>
      <c r="G107">
        <v>33</v>
      </c>
      <c r="H107">
        <v>4.5819999999999999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16.474</v>
      </c>
      <c r="E108">
        <v>3.1040000000000001</v>
      </c>
      <c r="F108">
        <v>1.016</v>
      </c>
      <c r="G108">
        <v>34</v>
      </c>
      <c r="H108">
        <v>4.5819999999999999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16.677</v>
      </c>
      <c r="E109">
        <v>3.1320000000000001</v>
      </c>
      <c r="F109">
        <v>1.026</v>
      </c>
      <c r="G109">
        <v>34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16.881</v>
      </c>
      <c r="E110">
        <v>3.16</v>
      </c>
      <c r="F110">
        <v>1.0349999999999999</v>
      </c>
      <c r="G110">
        <v>34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17.084</v>
      </c>
      <c r="E111">
        <v>3.1880000000000002</v>
      </c>
      <c r="F111">
        <v>1.044</v>
      </c>
      <c r="G111">
        <v>35</v>
      </c>
      <c r="H111">
        <v>4.5810000000000004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17.286999999999999</v>
      </c>
      <c r="E112">
        <v>3.2160000000000002</v>
      </c>
      <c r="F112">
        <v>1.0529999999999999</v>
      </c>
      <c r="G112">
        <v>35</v>
      </c>
      <c r="H112">
        <v>4.5810000000000004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17.490000000000002</v>
      </c>
      <c r="E113">
        <v>3.2429999999999999</v>
      </c>
      <c r="F113">
        <v>1.0620000000000001</v>
      </c>
      <c r="G113">
        <v>35</v>
      </c>
      <c r="H113">
        <v>4.5810000000000004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17.693000000000001</v>
      </c>
      <c r="E114">
        <v>3.27</v>
      </c>
      <c r="F114">
        <v>1.071</v>
      </c>
      <c r="G114">
        <v>36</v>
      </c>
      <c r="H114">
        <v>4.5810000000000004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18.350000000000001</v>
      </c>
      <c r="D115" s="1">
        <f t="shared" si="1"/>
        <v>17.897000000000002</v>
      </c>
      <c r="E115">
        <v>3.2989999999999999</v>
      </c>
      <c r="F115">
        <v>1.08</v>
      </c>
      <c r="G115">
        <v>36</v>
      </c>
      <c r="H115">
        <v>4.5810000000000004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18.100000000000001</v>
      </c>
      <c r="E116">
        <v>3.3260000000000001</v>
      </c>
      <c r="F116">
        <v>1.089</v>
      </c>
      <c r="G116">
        <v>36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18.303000000000001</v>
      </c>
      <c r="E117">
        <v>3.3530000000000002</v>
      </c>
      <c r="F117">
        <v>1.0980000000000001</v>
      </c>
      <c r="G117">
        <v>36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18.506</v>
      </c>
      <c r="E118">
        <v>3.3809999999999998</v>
      </c>
      <c r="F118">
        <v>1.107</v>
      </c>
      <c r="G118">
        <v>37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18.709</v>
      </c>
      <c r="E119">
        <v>3.4079999999999999</v>
      </c>
      <c r="F119">
        <v>1.1160000000000001</v>
      </c>
      <c r="G119">
        <v>37</v>
      </c>
      <c r="H119">
        <v>4.58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18.911999999999999</v>
      </c>
      <c r="E120">
        <v>3.4359999999999999</v>
      </c>
      <c r="F120">
        <v>1.125</v>
      </c>
      <c r="G120">
        <v>37</v>
      </c>
      <c r="H120">
        <v>4.58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19.116</v>
      </c>
      <c r="E121">
        <v>3.4630000000000001</v>
      </c>
      <c r="F121">
        <v>1.1339999999999999</v>
      </c>
      <c r="G121">
        <v>38</v>
      </c>
      <c r="H121">
        <v>4.58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19.318999999999999</v>
      </c>
      <c r="E122">
        <v>3.4910000000000001</v>
      </c>
      <c r="F122">
        <v>1.143</v>
      </c>
      <c r="G122">
        <v>38</v>
      </c>
      <c r="H122">
        <v>4.58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19.522000000000002</v>
      </c>
      <c r="E123">
        <v>3.5169999999999999</v>
      </c>
      <c r="F123">
        <v>1.1519999999999999</v>
      </c>
      <c r="G123">
        <v>38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19.725000000000001</v>
      </c>
      <c r="E124">
        <v>3.544</v>
      </c>
      <c r="F124">
        <v>1.1599999999999999</v>
      </c>
      <c r="G124">
        <v>39</v>
      </c>
      <c r="H124">
        <v>4.5789999999999997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19.928000000000001</v>
      </c>
      <c r="E125">
        <v>3.5720000000000001</v>
      </c>
      <c r="F125">
        <v>1.17</v>
      </c>
      <c r="G125">
        <v>39</v>
      </c>
      <c r="H125">
        <v>4.5789999999999997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20.131</v>
      </c>
      <c r="E126">
        <v>3.5990000000000002</v>
      </c>
      <c r="F126">
        <v>1.1779999999999999</v>
      </c>
      <c r="G126">
        <v>39</v>
      </c>
      <c r="H126">
        <v>4.5789999999999997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20.335000000000001</v>
      </c>
      <c r="E127">
        <v>3.6259999999999999</v>
      </c>
      <c r="F127">
        <v>1.1870000000000001</v>
      </c>
      <c r="G127">
        <v>39</v>
      </c>
      <c r="H127">
        <v>4.5789999999999997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20.538</v>
      </c>
      <c r="E128">
        <v>3.653</v>
      </c>
      <c r="F128">
        <v>1.196</v>
      </c>
      <c r="G128">
        <v>40</v>
      </c>
      <c r="H128">
        <v>4.5789999999999997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20.741</v>
      </c>
      <c r="E129">
        <v>3.681</v>
      </c>
      <c r="F129">
        <v>1.2050000000000001</v>
      </c>
      <c r="G129">
        <v>40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21.398</v>
      </c>
      <c r="D130" s="1">
        <f t="shared" si="1"/>
        <v>20.945</v>
      </c>
      <c r="E130">
        <v>3.7080000000000002</v>
      </c>
      <c r="F130">
        <v>1.214</v>
      </c>
      <c r="G130">
        <v>40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21.148</v>
      </c>
      <c r="E131">
        <v>3.734</v>
      </c>
      <c r="F131">
        <v>1.2230000000000001</v>
      </c>
      <c r="G131">
        <v>41</v>
      </c>
      <c r="H131">
        <v>4.5780000000000003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21.350999999999999</v>
      </c>
      <c r="E132">
        <v>3.7610000000000001</v>
      </c>
      <c r="F132">
        <v>1.232</v>
      </c>
      <c r="G132">
        <v>41</v>
      </c>
      <c r="H132">
        <v>4.5780000000000003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21.554000000000002</v>
      </c>
      <c r="E133">
        <v>3.7879999999999998</v>
      </c>
      <c r="F133">
        <v>1.24</v>
      </c>
      <c r="G133">
        <v>41</v>
      </c>
      <c r="H133">
        <v>4.5780000000000003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21.757000000000001</v>
      </c>
      <c r="E134">
        <v>3.8140000000000001</v>
      </c>
      <c r="F134">
        <v>1.2490000000000001</v>
      </c>
      <c r="G134">
        <v>42</v>
      </c>
      <c r="H134">
        <v>4.5780000000000003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22.414000000000001</v>
      </c>
      <c r="D135" s="1">
        <f t="shared" si="1"/>
        <v>21.961000000000002</v>
      </c>
      <c r="E135">
        <v>3.84</v>
      </c>
      <c r="F135">
        <v>1.2569999999999999</v>
      </c>
      <c r="G135">
        <v>42</v>
      </c>
      <c r="H135">
        <v>4.5780000000000003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22.617000000000001</v>
      </c>
      <c r="D136" s="1">
        <f t="shared" si="1"/>
        <v>22.164000000000001</v>
      </c>
      <c r="E136">
        <v>3.8679999999999999</v>
      </c>
      <c r="F136">
        <v>1.2669999999999999</v>
      </c>
      <c r="G136">
        <v>42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22.367000000000001</v>
      </c>
      <c r="E137">
        <v>3.8940000000000001</v>
      </c>
      <c r="F137">
        <v>1.2749999999999999</v>
      </c>
      <c r="G137">
        <v>42</v>
      </c>
      <c r="H137">
        <v>4.5780000000000003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22.57</v>
      </c>
      <c r="E138">
        <v>3.92</v>
      </c>
      <c r="F138">
        <v>1.284</v>
      </c>
      <c r="G138">
        <v>43</v>
      </c>
      <c r="H138">
        <v>4.577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22.773</v>
      </c>
      <c r="E139">
        <v>3.9470000000000001</v>
      </c>
      <c r="F139">
        <v>1.292</v>
      </c>
      <c r="G139">
        <v>43</v>
      </c>
      <c r="H139">
        <v>4.577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22.975999999999999</v>
      </c>
      <c r="E140">
        <v>3.9729999999999999</v>
      </c>
      <c r="F140">
        <v>1.3009999999999999</v>
      </c>
      <c r="G140">
        <v>43</v>
      </c>
      <c r="H140">
        <v>4.577</v>
      </c>
      <c r="I140" t="s">
        <v>30</v>
      </c>
    </row>
    <row r="141" spans="1:9" x14ac:dyDescent="0.35">
      <c r="A141" t="s">
        <v>27</v>
      </c>
      <c r="B141">
        <v>115</v>
      </c>
      <c r="C141">
        <v>23.632999999999999</v>
      </c>
      <c r="D141" s="1">
        <f t="shared" si="1"/>
        <v>23.18</v>
      </c>
      <c r="E141">
        <v>3.9980000000000002</v>
      </c>
      <c r="F141">
        <v>1.3089999999999999</v>
      </c>
      <c r="G141">
        <v>44</v>
      </c>
      <c r="H141">
        <v>4.577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23.382999999999999</v>
      </c>
      <c r="E142">
        <v>4.0250000000000004</v>
      </c>
      <c r="F142">
        <v>1.3180000000000001</v>
      </c>
      <c r="G142">
        <v>44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23.586000000000002</v>
      </c>
      <c r="E143">
        <v>4.0510000000000002</v>
      </c>
      <c r="F143">
        <v>1.3260000000000001</v>
      </c>
      <c r="G143">
        <v>44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23.789000000000001</v>
      </c>
      <c r="E144">
        <v>4.0759999999999996</v>
      </c>
      <c r="F144">
        <v>1.335</v>
      </c>
      <c r="G144">
        <v>44</v>
      </c>
      <c r="H144">
        <v>4.577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23.992000000000001</v>
      </c>
      <c r="E145">
        <v>4.1029999999999998</v>
      </c>
      <c r="F145">
        <v>1.343</v>
      </c>
      <c r="G145">
        <v>45</v>
      </c>
      <c r="H145">
        <v>4.5759999999999996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24.649000000000001</v>
      </c>
      <c r="D146" s="1">
        <f t="shared" si="1"/>
        <v>24.196000000000002</v>
      </c>
      <c r="E146">
        <v>4.1289999999999996</v>
      </c>
      <c r="F146">
        <v>1.3520000000000001</v>
      </c>
      <c r="G146">
        <v>45</v>
      </c>
      <c r="H146">
        <v>4.5759999999999996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24.399000000000001</v>
      </c>
      <c r="E147">
        <v>4.1539999999999999</v>
      </c>
      <c r="F147">
        <v>1.36</v>
      </c>
      <c r="G147">
        <v>45</v>
      </c>
      <c r="H147">
        <v>4.5759999999999996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24.602</v>
      </c>
      <c r="E148">
        <v>4.1790000000000003</v>
      </c>
      <c r="F148">
        <v>1.3680000000000001</v>
      </c>
      <c r="G148">
        <v>46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25.274000000000001</v>
      </c>
      <c r="D149" s="1">
        <f t="shared" si="1"/>
        <v>24.821000000000002</v>
      </c>
      <c r="E149">
        <v>4.2309999999999999</v>
      </c>
      <c r="F149">
        <v>1.385</v>
      </c>
      <c r="G149">
        <v>46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25.023</v>
      </c>
      <c r="E150">
        <v>4.2560000000000002</v>
      </c>
      <c r="F150">
        <v>1.3939999999999999</v>
      </c>
      <c r="G150">
        <v>46</v>
      </c>
      <c r="H150">
        <v>4.5759999999999996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25.68</v>
      </c>
      <c r="D151" s="1">
        <f t="shared" si="1"/>
        <v>25.227</v>
      </c>
      <c r="E151">
        <v>4.2809999999999997</v>
      </c>
      <c r="F151">
        <v>1.4019999999999999</v>
      </c>
      <c r="G151">
        <v>47</v>
      </c>
      <c r="H151">
        <v>4.5750000000000002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25.882999999999999</v>
      </c>
      <c r="D152" s="1">
        <f t="shared" si="1"/>
        <v>25.43</v>
      </c>
      <c r="E152">
        <v>4.306</v>
      </c>
      <c r="F152">
        <v>1.41</v>
      </c>
      <c r="G152">
        <v>47</v>
      </c>
      <c r="H152">
        <v>4.5750000000000002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25.632999999999999</v>
      </c>
      <c r="E153">
        <v>4.3310000000000004</v>
      </c>
      <c r="F153">
        <v>1.4179999999999999</v>
      </c>
      <c r="G153">
        <v>47</v>
      </c>
      <c r="H153">
        <v>4.5750000000000002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25.836000000000002</v>
      </c>
      <c r="E154">
        <v>4.3559999999999999</v>
      </c>
      <c r="F154">
        <v>1.4259999999999999</v>
      </c>
      <c r="G154">
        <v>47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26.039000000000001</v>
      </c>
      <c r="E155">
        <v>4.3819999999999997</v>
      </c>
      <c r="F155">
        <v>1.4350000000000001</v>
      </c>
      <c r="G155">
        <v>48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26.696000000000002</v>
      </c>
      <c r="D156" s="1">
        <f t="shared" si="1"/>
        <v>26.243000000000002</v>
      </c>
      <c r="E156">
        <v>4.407</v>
      </c>
      <c r="F156">
        <v>1.4430000000000001</v>
      </c>
      <c r="G156">
        <v>48</v>
      </c>
      <c r="H156">
        <v>4.5750000000000002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26.446000000000002</v>
      </c>
      <c r="E157">
        <v>4.4320000000000004</v>
      </c>
      <c r="F157">
        <v>1.4510000000000001</v>
      </c>
      <c r="G157">
        <v>48</v>
      </c>
      <c r="H157">
        <v>4.5750000000000002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26.649000000000001</v>
      </c>
      <c r="E158">
        <v>4.4569999999999999</v>
      </c>
      <c r="F158">
        <v>1.4590000000000001</v>
      </c>
      <c r="G158">
        <v>49</v>
      </c>
      <c r="H158">
        <v>4.5739999999999998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26.852</v>
      </c>
      <c r="E159">
        <v>4.4820000000000002</v>
      </c>
      <c r="F159">
        <v>1.468</v>
      </c>
      <c r="G159">
        <v>49</v>
      </c>
      <c r="H159">
        <v>4.5739999999999998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27.055</v>
      </c>
      <c r="E160">
        <v>4.5060000000000002</v>
      </c>
      <c r="F160">
        <v>1.4750000000000001</v>
      </c>
      <c r="G160">
        <v>49</v>
      </c>
      <c r="H160">
        <v>4.5739999999999998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27.712</v>
      </c>
      <c r="D161" s="1">
        <f t="shared" si="2"/>
        <v>27.259</v>
      </c>
      <c r="E161">
        <v>4.53</v>
      </c>
      <c r="F161">
        <v>1.4830000000000001</v>
      </c>
      <c r="G161">
        <v>49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27.462</v>
      </c>
      <c r="E162">
        <v>4.556</v>
      </c>
      <c r="F162">
        <v>1.492</v>
      </c>
      <c r="G162">
        <v>50</v>
      </c>
      <c r="H162">
        <v>4.5739999999999998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27.664999999999999</v>
      </c>
      <c r="E163">
        <v>4.58</v>
      </c>
      <c r="F163">
        <v>1.5</v>
      </c>
      <c r="G163">
        <v>50</v>
      </c>
      <c r="H163">
        <v>4.5739999999999998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27.868000000000002</v>
      </c>
      <c r="E164">
        <v>4.6040000000000001</v>
      </c>
      <c r="F164">
        <v>1.508</v>
      </c>
      <c r="G164">
        <v>50</v>
      </c>
      <c r="H164">
        <v>4.5739999999999998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28.524999999999999</v>
      </c>
      <c r="D165" s="1">
        <f t="shared" si="2"/>
        <v>28.071999999999999</v>
      </c>
      <c r="E165">
        <v>4.6289999999999996</v>
      </c>
      <c r="F165">
        <v>1.516</v>
      </c>
      <c r="G165">
        <v>50</v>
      </c>
      <c r="H165">
        <v>4.5739999999999998</v>
      </c>
      <c r="I165" t="s">
        <v>30</v>
      </c>
    </row>
    <row r="166" spans="1:9" x14ac:dyDescent="0.35">
      <c r="A166" t="s">
        <v>27</v>
      </c>
      <c r="B166">
        <v>140</v>
      </c>
      <c r="C166">
        <v>28.727</v>
      </c>
      <c r="D166" s="1">
        <f t="shared" si="2"/>
        <v>28.274000000000001</v>
      </c>
      <c r="E166">
        <v>4.6539999999999999</v>
      </c>
      <c r="F166">
        <v>1.524</v>
      </c>
      <c r="G166">
        <v>51</v>
      </c>
      <c r="H166">
        <v>4.5730000000000004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28.946999999999999</v>
      </c>
      <c r="D167" s="1">
        <f t="shared" si="2"/>
        <v>28.494</v>
      </c>
      <c r="E167">
        <v>4.6779999999999999</v>
      </c>
      <c r="F167">
        <v>1.532</v>
      </c>
      <c r="G167">
        <v>51</v>
      </c>
      <c r="H167">
        <v>4.5730000000000004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28.696999999999999</v>
      </c>
      <c r="E168">
        <v>4.702</v>
      </c>
      <c r="F168">
        <v>1.54</v>
      </c>
      <c r="G168">
        <v>51</v>
      </c>
      <c r="H168">
        <v>4.5730000000000004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28.900000000000002</v>
      </c>
      <c r="E169">
        <v>4.726</v>
      </c>
      <c r="F169">
        <v>1.5469999999999999</v>
      </c>
      <c r="G169">
        <v>52</v>
      </c>
      <c r="H169">
        <v>4.5730000000000004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29.103000000000002</v>
      </c>
      <c r="E170">
        <v>4.75</v>
      </c>
      <c r="F170">
        <v>1.5549999999999999</v>
      </c>
      <c r="G170">
        <v>52</v>
      </c>
      <c r="H170">
        <v>4.5730000000000004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29.306000000000001</v>
      </c>
      <c r="E171">
        <v>4.774</v>
      </c>
      <c r="F171">
        <v>1.5629999999999999</v>
      </c>
      <c r="G171">
        <v>52</v>
      </c>
      <c r="H171">
        <v>4.5730000000000004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29.963000000000001</v>
      </c>
      <c r="D172" s="1">
        <f t="shared" si="2"/>
        <v>29.51</v>
      </c>
      <c r="E172">
        <v>4.798</v>
      </c>
      <c r="F172">
        <v>1.571</v>
      </c>
      <c r="G172">
        <v>52</v>
      </c>
      <c r="H172">
        <v>4.5730000000000004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30.166</v>
      </c>
      <c r="D173" s="1">
        <f t="shared" si="2"/>
        <v>29.713000000000001</v>
      </c>
      <c r="E173">
        <v>4.8230000000000004</v>
      </c>
      <c r="F173">
        <v>1.579</v>
      </c>
      <c r="G173">
        <v>53</v>
      </c>
      <c r="H173">
        <v>4.5720000000000001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29.916</v>
      </c>
      <c r="E174">
        <v>4.8470000000000004</v>
      </c>
      <c r="F174">
        <v>1.587</v>
      </c>
      <c r="G174">
        <v>53</v>
      </c>
      <c r="H174">
        <v>4.5720000000000001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30.119</v>
      </c>
      <c r="E175">
        <v>4.87</v>
      </c>
      <c r="F175">
        <v>1.595</v>
      </c>
      <c r="G175">
        <v>53</v>
      </c>
      <c r="H175">
        <v>4.5720000000000001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30.321999999999999</v>
      </c>
      <c r="E176">
        <v>4.8940000000000001</v>
      </c>
      <c r="F176">
        <v>1.6020000000000001</v>
      </c>
      <c r="G176">
        <v>53</v>
      </c>
      <c r="H176">
        <v>4.5720000000000001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30.978999999999999</v>
      </c>
      <c r="D177" s="1">
        <f t="shared" si="2"/>
        <v>30.526</v>
      </c>
      <c r="E177">
        <v>4.9169999999999998</v>
      </c>
      <c r="F177">
        <v>1.61</v>
      </c>
      <c r="G177">
        <v>54</v>
      </c>
      <c r="H177">
        <v>4.5720000000000001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31.181000000000001</v>
      </c>
      <c r="D178" s="1">
        <f t="shared" si="2"/>
        <v>30.728000000000002</v>
      </c>
      <c r="E178">
        <v>4.9409999999999998</v>
      </c>
      <c r="F178">
        <v>1.6180000000000001</v>
      </c>
      <c r="G178">
        <v>54</v>
      </c>
      <c r="H178">
        <v>4.5720000000000001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30.932000000000002</v>
      </c>
      <c r="E179">
        <v>4.9640000000000004</v>
      </c>
      <c r="F179">
        <v>1.625</v>
      </c>
      <c r="G179">
        <v>54</v>
      </c>
      <c r="H179">
        <v>4.5720000000000001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31.135000000000002</v>
      </c>
      <c r="E180">
        <v>4.9880000000000004</v>
      </c>
      <c r="F180">
        <v>1.633</v>
      </c>
      <c r="G180">
        <v>54</v>
      </c>
      <c r="H180">
        <v>4.5720000000000001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31.338000000000001</v>
      </c>
      <c r="E181">
        <v>5.0119999999999996</v>
      </c>
      <c r="F181">
        <v>1.641</v>
      </c>
      <c r="G181">
        <v>55</v>
      </c>
      <c r="H181">
        <v>4.5709999999999997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31.995000000000001</v>
      </c>
      <c r="D182" s="1">
        <f t="shared" si="2"/>
        <v>31.542000000000002</v>
      </c>
      <c r="E182">
        <v>5.0350000000000001</v>
      </c>
      <c r="F182">
        <v>1.649</v>
      </c>
      <c r="G182">
        <v>55</v>
      </c>
      <c r="H182">
        <v>4.5709999999999997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31.745000000000001</v>
      </c>
      <c r="E183">
        <v>5.0579999999999998</v>
      </c>
      <c r="F183">
        <v>1.6559999999999999</v>
      </c>
      <c r="G183">
        <v>55</v>
      </c>
      <c r="H183">
        <v>4.5709999999999997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31.948000000000004</v>
      </c>
      <c r="E184">
        <v>5.0810000000000004</v>
      </c>
      <c r="F184">
        <v>1.6639999999999999</v>
      </c>
      <c r="G184">
        <v>55</v>
      </c>
      <c r="H184">
        <v>4.5709999999999997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32.150999999999996</v>
      </c>
      <c r="E185">
        <v>5.1040000000000001</v>
      </c>
      <c r="F185">
        <v>1.671</v>
      </c>
      <c r="G185">
        <v>56</v>
      </c>
      <c r="H185">
        <v>4.5709999999999997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32.353999999999999</v>
      </c>
      <c r="E186">
        <v>5.1269999999999998</v>
      </c>
      <c r="F186">
        <v>1.679</v>
      </c>
      <c r="G186">
        <v>56</v>
      </c>
      <c r="H186">
        <v>4.5709999999999997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32.556999999999995</v>
      </c>
      <c r="E187">
        <v>5.15</v>
      </c>
      <c r="F187">
        <v>1.6859999999999999</v>
      </c>
      <c r="G187">
        <v>56</v>
      </c>
      <c r="H187">
        <v>4.5709999999999997</v>
      </c>
      <c r="I187" t="s">
        <v>30</v>
      </c>
    </row>
    <row r="188" spans="1:9" x14ac:dyDescent="0.35">
      <c r="A188" t="s">
        <v>27</v>
      </c>
      <c r="B188">
        <v>162</v>
      </c>
      <c r="C188">
        <v>33.213999999999999</v>
      </c>
      <c r="D188" s="1">
        <f t="shared" si="2"/>
        <v>32.760999999999996</v>
      </c>
      <c r="E188">
        <v>5.173</v>
      </c>
      <c r="F188">
        <v>1.694</v>
      </c>
      <c r="G188">
        <v>56</v>
      </c>
      <c r="H188">
        <v>4.5709999999999997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32.963999999999999</v>
      </c>
      <c r="E189">
        <v>5.1970000000000001</v>
      </c>
      <c r="F189">
        <v>1.702</v>
      </c>
      <c r="G189">
        <v>57</v>
      </c>
      <c r="H189">
        <v>4.57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33.166999999999994</v>
      </c>
      <c r="E190">
        <v>5.2190000000000003</v>
      </c>
      <c r="F190">
        <v>1.7090000000000001</v>
      </c>
      <c r="G190">
        <v>57</v>
      </c>
      <c r="H190">
        <v>4.57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33.369999999999997</v>
      </c>
      <c r="E191">
        <v>5.242</v>
      </c>
      <c r="F191">
        <v>1.716</v>
      </c>
      <c r="G191">
        <v>57</v>
      </c>
      <c r="H191">
        <v>4.57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33.573</v>
      </c>
      <c r="E192">
        <v>5.2629999999999999</v>
      </c>
      <c r="F192">
        <v>1.7230000000000001</v>
      </c>
      <c r="G192">
        <v>57</v>
      </c>
      <c r="H192">
        <v>4.57</v>
      </c>
      <c r="I192" t="s">
        <v>30</v>
      </c>
    </row>
    <row r="193" spans="1:9" x14ac:dyDescent="0.35">
      <c r="A193" t="s">
        <v>27</v>
      </c>
      <c r="B193">
        <v>167</v>
      </c>
      <c r="C193">
        <v>34.229999999999997</v>
      </c>
      <c r="D193" s="1">
        <f t="shared" si="2"/>
        <v>33.776999999999994</v>
      </c>
      <c r="E193">
        <v>5.2859999999999996</v>
      </c>
      <c r="F193">
        <v>1.7310000000000001</v>
      </c>
      <c r="G193">
        <v>58</v>
      </c>
      <c r="H193">
        <v>4.57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33.979999999999997</v>
      </c>
      <c r="E194">
        <v>5.3090000000000002</v>
      </c>
      <c r="F194">
        <v>1.738</v>
      </c>
      <c r="G194">
        <v>58</v>
      </c>
      <c r="H194">
        <v>4.57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34.183</v>
      </c>
      <c r="E195">
        <v>5.3310000000000004</v>
      </c>
      <c r="F195">
        <v>1.746</v>
      </c>
      <c r="G195">
        <v>58</v>
      </c>
      <c r="H195">
        <v>4.57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34.385999999999996</v>
      </c>
      <c r="E196">
        <v>5.3760000000000003</v>
      </c>
      <c r="F196">
        <v>1.76</v>
      </c>
      <c r="G196">
        <v>58</v>
      </c>
      <c r="H196">
        <v>4.57</v>
      </c>
      <c r="I196" t="s">
        <v>30</v>
      </c>
    </row>
    <row r="197" spans="1:9" x14ac:dyDescent="0.35">
      <c r="A197" t="s">
        <v>27</v>
      </c>
      <c r="B197">
        <v>171</v>
      </c>
      <c r="C197">
        <v>35.042000000000002</v>
      </c>
      <c r="D197" s="1">
        <f t="shared" si="2"/>
        <v>34.588999999999999</v>
      </c>
      <c r="E197">
        <v>5.3979999999999997</v>
      </c>
      <c r="F197">
        <v>1.768</v>
      </c>
      <c r="G197">
        <v>59</v>
      </c>
      <c r="H197">
        <v>4.569</v>
      </c>
      <c r="I197" t="s">
        <v>30</v>
      </c>
    </row>
    <row r="198" spans="1:9" x14ac:dyDescent="0.35">
      <c r="A198" t="s">
        <v>27</v>
      </c>
      <c r="B198">
        <v>172</v>
      </c>
      <c r="C198">
        <v>35.244999999999997</v>
      </c>
      <c r="D198" s="1">
        <f t="shared" si="2"/>
        <v>34.791999999999994</v>
      </c>
      <c r="E198">
        <v>5.4189999999999996</v>
      </c>
      <c r="F198">
        <v>1.774</v>
      </c>
      <c r="G198">
        <v>59</v>
      </c>
      <c r="H198">
        <v>4.569</v>
      </c>
      <c r="I198" t="s">
        <v>30</v>
      </c>
    </row>
    <row r="199" spans="1:9" x14ac:dyDescent="0.35">
      <c r="A199" t="s">
        <v>27</v>
      </c>
      <c r="B199">
        <v>173</v>
      </c>
      <c r="C199">
        <v>35.448</v>
      </c>
      <c r="D199" s="1">
        <f t="shared" si="2"/>
        <v>34.994999999999997</v>
      </c>
      <c r="E199">
        <v>5.4429999999999996</v>
      </c>
      <c r="F199">
        <v>1.782</v>
      </c>
      <c r="G199">
        <v>59</v>
      </c>
      <c r="H199">
        <v>4.569</v>
      </c>
      <c r="I199" t="s">
        <v>30</v>
      </c>
    </row>
    <row r="200" spans="1:9" x14ac:dyDescent="0.35">
      <c r="A200" t="s">
        <v>27</v>
      </c>
      <c r="B200">
        <v>174</v>
      </c>
      <c r="C200">
        <v>35.651000000000003</v>
      </c>
      <c r="D200" s="1">
        <f t="shared" si="2"/>
        <v>35.198</v>
      </c>
      <c r="E200">
        <v>5.4640000000000004</v>
      </c>
      <c r="F200">
        <v>1.7889999999999999</v>
      </c>
      <c r="G200">
        <v>60</v>
      </c>
      <c r="H200">
        <v>4.569</v>
      </c>
      <c r="I200" t="s">
        <v>30</v>
      </c>
    </row>
    <row r="201" spans="1:9" x14ac:dyDescent="0.35">
      <c r="A201" t="s">
        <v>27</v>
      </c>
      <c r="B201">
        <v>175</v>
      </c>
      <c r="C201">
        <v>35.854999999999997</v>
      </c>
      <c r="D201" s="1">
        <f t="shared" si="2"/>
        <v>35.401999999999994</v>
      </c>
      <c r="E201">
        <v>5.4850000000000003</v>
      </c>
      <c r="F201">
        <v>1.796</v>
      </c>
      <c r="G201">
        <v>60</v>
      </c>
      <c r="H201">
        <v>4.569</v>
      </c>
      <c r="I201" t="s">
        <v>30</v>
      </c>
    </row>
    <row r="202" spans="1:9" x14ac:dyDescent="0.35">
      <c r="A202" t="s">
        <v>27</v>
      </c>
      <c r="B202">
        <v>176</v>
      </c>
      <c r="C202">
        <v>36.058</v>
      </c>
      <c r="D202" s="1">
        <f t="shared" si="2"/>
        <v>35.604999999999997</v>
      </c>
      <c r="E202">
        <v>5.5069999999999997</v>
      </c>
      <c r="F202">
        <v>1.8029999999999999</v>
      </c>
      <c r="G202">
        <v>60</v>
      </c>
      <c r="H202">
        <v>4.569</v>
      </c>
      <c r="I202" t="s">
        <v>30</v>
      </c>
    </row>
    <row r="203" spans="1:9" x14ac:dyDescent="0.35">
      <c r="A203" t="s">
        <v>27</v>
      </c>
      <c r="B203">
        <v>177</v>
      </c>
      <c r="C203">
        <v>36.261000000000003</v>
      </c>
      <c r="D203" s="1">
        <f t="shared" si="2"/>
        <v>35.808</v>
      </c>
      <c r="E203">
        <v>5.5289999999999999</v>
      </c>
      <c r="F203">
        <v>1.81</v>
      </c>
      <c r="G203">
        <v>60</v>
      </c>
      <c r="H203">
        <v>4.569</v>
      </c>
      <c r="I203" t="s">
        <v>30</v>
      </c>
    </row>
    <row r="204" spans="1:9" x14ac:dyDescent="0.35">
      <c r="A204" t="s">
        <v>27</v>
      </c>
      <c r="B204">
        <v>178</v>
      </c>
      <c r="C204">
        <v>36.463999999999999</v>
      </c>
      <c r="D204" s="1">
        <f t="shared" si="2"/>
        <v>36.010999999999996</v>
      </c>
      <c r="E204">
        <v>5.5510000000000002</v>
      </c>
      <c r="F204">
        <v>1.8180000000000001</v>
      </c>
      <c r="G204">
        <v>61</v>
      </c>
      <c r="H204">
        <v>4.5679999999999996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36.667999999999999</v>
      </c>
      <c r="D205" s="1">
        <f t="shared" si="2"/>
        <v>36.214999999999996</v>
      </c>
      <c r="E205">
        <v>5.5730000000000004</v>
      </c>
      <c r="F205">
        <v>1.825</v>
      </c>
      <c r="G205">
        <v>61</v>
      </c>
      <c r="H205">
        <v>4.5679999999999996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36.417999999999999</v>
      </c>
      <c r="E206">
        <v>5.5940000000000003</v>
      </c>
      <c r="F206">
        <v>1.8320000000000001</v>
      </c>
      <c r="G206">
        <v>61</v>
      </c>
      <c r="H206">
        <v>4.5679999999999996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36.620999999999995</v>
      </c>
      <c r="E207">
        <v>5.6150000000000002</v>
      </c>
      <c r="F207">
        <v>1.839</v>
      </c>
      <c r="G207">
        <v>61</v>
      </c>
      <c r="H207">
        <v>4.5679999999999996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36.823999999999998</v>
      </c>
      <c r="E208">
        <v>5.6369999999999996</v>
      </c>
      <c r="F208">
        <v>1.8460000000000001</v>
      </c>
      <c r="G208">
        <v>62</v>
      </c>
      <c r="H208">
        <v>4.5679999999999996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37.479999999999997</v>
      </c>
      <c r="D209" s="1">
        <f t="shared" si="2"/>
        <v>37.026999999999994</v>
      </c>
      <c r="E209">
        <v>5.657</v>
      </c>
      <c r="F209">
        <v>1.8520000000000001</v>
      </c>
      <c r="G209">
        <v>62</v>
      </c>
      <c r="H209">
        <v>4.5679999999999996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37.683</v>
      </c>
      <c r="D210" s="1">
        <f t="shared" si="2"/>
        <v>37.229999999999997</v>
      </c>
      <c r="E210">
        <v>5.6779999999999999</v>
      </c>
      <c r="F210">
        <v>1.859</v>
      </c>
      <c r="G210">
        <v>62</v>
      </c>
      <c r="H210">
        <v>4.5679999999999996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37.886000000000003</v>
      </c>
      <c r="D211" s="1">
        <f t="shared" si="2"/>
        <v>37.433</v>
      </c>
      <c r="E211">
        <v>5.7</v>
      </c>
      <c r="F211">
        <v>1.8660000000000001</v>
      </c>
      <c r="G211">
        <v>62</v>
      </c>
      <c r="H211">
        <v>4.5679999999999996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37.637</v>
      </c>
      <c r="E212">
        <v>5.7220000000000004</v>
      </c>
      <c r="F212">
        <v>1.8740000000000001</v>
      </c>
      <c r="G212">
        <v>62</v>
      </c>
      <c r="H212">
        <v>4.5679999999999996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38.292999999999999</v>
      </c>
      <c r="D213" s="1">
        <f t="shared" si="2"/>
        <v>37.839999999999996</v>
      </c>
      <c r="E213">
        <v>5.7430000000000003</v>
      </c>
      <c r="F213">
        <v>1.88</v>
      </c>
      <c r="G213">
        <v>63</v>
      </c>
      <c r="H213">
        <v>4.5670000000000002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38.042999999999999</v>
      </c>
      <c r="E214">
        <v>5.7640000000000002</v>
      </c>
      <c r="F214">
        <v>1.887</v>
      </c>
      <c r="G214">
        <v>63</v>
      </c>
      <c r="H214">
        <v>4.5670000000000002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38.698999999999998</v>
      </c>
      <c r="D215" s="1">
        <f t="shared" si="2"/>
        <v>38.245999999999995</v>
      </c>
      <c r="E215">
        <v>5.7839999999999998</v>
      </c>
      <c r="F215">
        <v>1.8939999999999999</v>
      </c>
      <c r="G215">
        <v>63</v>
      </c>
      <c r="H215">
        <v>4.5670000000000002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38.902999999999999</v>
      </c>
      <c r="D216" s="1">
        <f t="shared" si="2"/>
        <v>38.449999999999996</v>
      </c>
      <c r="E216">
        <v>5.8040000000000003</v>
      </c>
      <c r="F216">
        <v>1.9</v>
      </c>
      <c r="G216">
        <v>63</v>
      </c>
      <c r="H216">
        <v>4.5670000000000002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39.106000000000002</v>
      </c>
      <c r="D217" s="1">
        <f t="shared" si="2"/>
        <v>38.652999999999999</v>
      </c>
      <c r="E217">
        <v>5.8250000000000002</v>
      </c>
      <c r="F217">
        <v>1.907</v>
      </c>
      <c r="G217">
        <v>64</v>
      </c>
      <c r="H217">
        <v>4.5670000000000002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39.31</v>
      </c>
      <c r="D218" s="1">
        <f t="shared" si="2"/>
        <v>38.856999999999999</v>
      </c>
      <c r="E218">
        <v>5.8470000000000004</v>
      </c>
      <c r="F218">
        <v>1.915</v>
      </c>
      <c r="G218">
        <v>64</v>
      </c>
      <c r="H218">
        <v>4.5670000000000002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39.527999999999999</v>
      </c>
      <c r="D219" s="1">
        <f t="shared" si="2"/>
        <v>39.074999999999996</v>
      </c>
      <c r="E219">
        <v>5.8659999999999997</v>
      </c>
      <c r="F219">
        <v>1.921</v>
      </c>
      <c r="G219">
        <v>64</v>
      </c>
      <c r="H219">
        <v>4.5670000000000002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39.277999999999999</v>
      </c>
      <c r="E220">
        <v>5.8860000000000001</v>
      </c>
      <c r="F220">
        <v>1.927</v>
      </c>
      <c r="G220">
        <v>64</v>
      </c>
      <c r="H220">
        <v>4.5670000000000002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39.480999999999995</v>
      </c>
      <c r="E221">
        <v>5.907</v>
      </c>
      <c r="F221">
        <v>1.9339999999999999</v>
      </c>
      <c r="G221">
        <v>65</v>
      </c>
      <c r="H221">
        <v>4.5659999999999998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39.683999999999997</v>
      </c>
      <c r="E222">
        <v>5.9260000000000002</v>
      </c>
      <c r="F222">
        <v>1.94</v>
      </c>
      <c r="G222">
        <v>65</v>
      </c>
      <c r="H222">
        <v>4.5659999999999998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39.902999999999999</v>
      </c>
      <c r="E223">
        <v>5.9459999999999997</v>
      </c>
      <c r="F223">
        <v>1.9470000000000001</v>
      </c>
      <c r="G223">
        <v>65</v>
      </c>
      <c r="H223">
        <v>4.5659999999999998</v>
      </c>
      <c r="I223" t="s">
        <v>30</v>
      </c>
    </row>
    <row r="224" spans="1:9" x14ac:dyDescent="0.35">
      <c r="A224" t="s">
        <v>27</v>
      </c>
      <c r="B224">
        <v>198</v>
      </c>
      <c r="C224">
        <v>40.575000000000003</v>
      </c>
      <c r="D224" s="1">
        <f t="shared" si="3"/>
        <v>40.122</v>
      </c>
      <c r="E224">
        <v>5.9660000000000002</v>
      </c>
      <c r="F224">
        <v>1.954</v>
      </c>
      <c r="G224">
        <v>65</v>
      </c>
      <c r="H224">
        <v>4.5659999999999998</v>
      </c>
      <c r="I224" t="s">
        <v>30</v>
      </c>
    </row>
    <row r="225" spans="1:9" x14ac:dyDescent="0.35">
      <c r="A225" t="s">
        <v>27</v>
      </c>
      <c r="B225">
        <v>199</v>
      </c>
      <c r="C225">
        <v>40.777999999999999</v>
      </c>
      <c r="D225" s="1">
        <f t="shared" si="3"/>
        <v>40.324999999999996</v>
      </c>
      <c r="E225">
        <v>5.9859999999999998</v>
      </c>
      <c r="F225">
        <v>1.96</v>
      </c>
      <c r="G225">
        <v>65</v>
      </c>
      <c r="H225">
        <v>4.5659999999999998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40.981999999999999</v>
      </c>
      <c r="D226" s="1">
        <f t="shared" si="3"/>
        <v>40.528999999999996</v>
      </c>
      <c r="E226">
        <v>6.0060000000000002</v>
      </c>
      <c r="F226">
        <v>1.9670000000000001</v>
      </c>
      <c r="G226">
        <v>66</v>
      </c>
      <c r="H226">
        <v>4.5659999999999998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41.185000000000002</v>
      </c>
      <c r="D227" s="1">
        <f t="shared" si="3"/>
        <v>40.731999999999999</v>
      </c>
      <c r="E227">
        <v>6.0259999999999998</v>
      </c>
      <c r="F227">
        <v>1.9730000000000001</v>
      </c>
      <c r="G227">
        <v>66</v>
      </c>
      <c r="H227">
        <v>4.5659999999999998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41.387999999999998</v>
      </c>
      <c r="D228" s="1">
        <f t="shared" si="3"/>
        <v>40.934999999999995</v>
      </c>
      <c r="E228">
        <v>6.0449999999999999</v>
      </c>
      <c r="F228">
        <v>1.9790000000000001</v>
      </c>
      <c r="G228">
        <v>66</v>
      </c>
      <c r="H228">
        <v>4.5659999999999998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41.591000000000001</v>
      </c>
      <c r="D229" s="1">
        <f t="shared" si="3"/>
        <v>41.137999999999998</v>
      </c>
      <c r="E229">
        <v>6.0640000000000001</v>
      </c>
      <c r="F229">
        <v>1.986</v>
      </c>
      <c r="G229">
        <v>66</v>
      </c>
      <c r="H229">
        <v>4.5659999999999998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41.793999999999997</v>
      </c>
      <c r="D230" s="1">
        <f t="shared" si="3"/>
        <v>41.340999999999994</v>
      </c>
      <c r="E230">
        <v>6.0839999999999996</v>
      </c>
      <c r="F230">
        <v>1.992</v>
      </c>
      <c r="G230">
        <v>66</v>
      </c>
      <c r="H230">
        <v>4.5659999999999998</v>
      </c>
      <c r="I230" t="s">
        <v>30</v>
      </c>
    </row>
    <row r="231" spans="1:9" x14ac:dyDescent="0.35">
      <c r="A231" t="s">
        <v>27</v>
      </c>
      <c r="B231">
        <v>205</v>
      </c>
      <c r="C231">
        <v>41.997999999999998</v>
      </c>
      <c r="D231" s="1">
        <f t="shared" si="3"/>
        <v>41.544999999999995</v>
      </c>
      <c r="E231">
        <v>6.1029999999999998</v>
      </c>
      <c r="F231">
        <v>1.998</v>
      </c>
      <c r="G231">
        <v>67</v>
      </c>
      <c r="H231">
        <v>4.5650000000000004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42.201000000000001</v>
      </c>
      <c r="D232" s="1">
        <f t="shared" si="3"/>
        <v>41.747999999999998</v>
      </c>
      <c r="E232">
        <v>6.1230000000000002</v>
      </c>
      <c r="F232">
        <v>2.0049999999999999</v>
      </c>
      <c r="G232">
        <v>67</v>
      </c>
      <c r="H232">
        <v>4.5650000000000004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42.404000000000003</v>
      </c>
      <c r="D233" s="1">
        <f t="shared" si="3"/>
        <v>41.951000000000001</v>
      </c>
      <c r="E233">
        <v>6.1429999999999998</v>
      </c>
      <c r="F233">
        <v>2.0110000000000001</v>
      </c>
      <c r="G233">
        <v>67</v>
      </c>
      <c r="H233">
        <v>4.5650000000000004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42.606999999999999</v>
      </c>
      <c r="D234" s="1">
        <f t="shared" si="3"/>
        <v>42.153999999999996</v>
      </c>
      <c r="E234">
        <v>6.16</v>
      </c>
      <c r="F234">
        <v>2.0169999999999999</v>
      </c>
      <c r="G234">
        <v>67</v>
      </c>
      <c r="H234">
        <v>4.5650000000000004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42.81</v>
      </c>
      <c r="D235" s="1">
        <f t="shared" si="3"/>
        <v>42.356999999999999</v>
      </c>
      <c r="E235">
        <v>6.18</v>
      </c>
      <c r="F235">
        <v>2.024</v>
      </c>
      <c r="G235">
        <v>68</v>
      </c>
      <c r="H235">
        <v>4.5650000000000004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43.012999999999998</v>
      </c>
      <c r="D236" s="1">
        <f t="shared" si="3"/>
        <v>42.559999999999995</v>
      </c>
      <c r="E236">
        <v>6.2</v>
      </c>
      <c r="F236">
        <v>2.0299999999999998</v>
      </c>
      <c r="G236">
        <v>68</v>
      </c>
      <c r="H236">
        <v>4.5650000000000004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43.216000000000001</v>
      </c>
      <c r="D237" s="1">
        <f t="shared" si="3"/>
        <v>42.762999999999998</v>
      </c>
      <c r="E237">
        <v>6.218</v>
      </c>
      <c r="F237">
        <v>2.036</v>
      </c>
      <c r="G237">
        <v>68</v>
      </c>
      <c r="H237">
        <v>4.5650000000000004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43.42</v>
      </c>
      <c r="D238" s="1">
        <f t="shared" si="3"/>
        <v>42.966999999999999</v>
      </c>
      <c r="E238">
        <v>6.2370000000000001</v>
      </c>
      <c r="F238">
        <v>2.0419999999999998</v>
      </c>
      <c r="G238">
        <v>68</v>
      </c>
      <c r="H238">
        <v>4.5650000000000004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43.622999999999998</v>
      </c>
      <c r="D239" s="1">
        <f t="shared" si="3"/>
        <v>43.169999999999995</v>
      </c>
      <c r="E239">
        <v>6.2750000000000004</v>
      </c>
      <c r="F239">
        <v>2.0550000000000002</v>
      </c>
      <c r="G239">
        <v>68</v>
      </c>
      <c r="H239">
        <v>4.5650000000000004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43.826000000000001</v>
      </c>
      <c r="D240" s="1">
        <f t="shared" si="3"/>
        <v>43.372999999999998</v>
      </c>
      <c r="E240">
        <v>6.2939999999999996</v>
      </c>
      <c r="F240">
        <v>2.0609999999999999</v>
      </c>
      <c r="G240">
        <v>69</v>
      </c>
      <c r="H240">
        <v>4.5640000000000001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44.029000000000003</v>
      </c>
      <c r="D241" s="1">
        <f t="shared" si="3"/>
        <v>43.576000000000001</v>
      </c>
      <c r="E241">
        <v>6.3129999999999997</v>
      </c>
      <c r="F241">
        <v>2.0670000000000002</v>
      </c>
      <c r="G241">
        <v>69</v>
      </c>
      <c r="H241">
        <v>4.5640000000000001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44.232999999999997</v>
      </c>
      <c r="D242" s="1">
        <f t="shared" si="3"/>
        <v>43.779999999999994</v>
      </c>
      <c r="E242">
        <v>6.33</v>
      </c>
      <c r="F242">
        <v>2.073</v>
      </c>
      <c r="G242">
        <v>69</v>
      </c>
      <c r="H242">
        <v>4.5640000000000001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44.435000000000002</v>
      </c>
      <c r="D243" s="1">
        <f t="shared" si="3"/>
        <v>43.981999999999999</v>
      </c>
      <c r="E243">
        <v>6.3479999999999999</v>
      </c>
      <c r="F243">
        <v>2.0790000000000002</v>
      </c>
      <c r="G243">
        <v>69</v>
      </c>
      <c r="H243">
        <v>4.5640000000000001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44.637999999999998</v>
      </c>
      <c r="D244" s="1">
        <f t="shared" si="3"/>
        <v>44.184999999999995</v>
      </c>
      <c r="E244">
        <v>6.367</v>
      </c>
      <c r="F244">
        <v>2.085</v>
      </c>
      <c r="G244">
        <v>70</v>
      </c>
      <c r="H244">
        <v>4.5640000000000001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44.841999999999999</v>
      </c>
      <c r="D245" s="1">
        <f t="shared" si="3"/>
        <v>44.388999999999996</v>
      </c>
      <c r="E245">
        <v>6.3860000000000001</v>
      </c>
      <c r="F245">
        <v>2.0910000000000002</v>
      </c>
      <c r="G245">
        <v>70</v>
      </c>
      <c r="H245">
        <v>4.5640000000000001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45.045000000000002</v>
      </c>
      <c r="D246" s="1">
        <f t="shared" si="3"/>
        <v>44.591999999999999</v>
      </c>
      <c r="E246">
        <v>6.4029999999999996</v>
      </c>
      <c r="F246">
        <v>2.097</v>
      </c>
      <c r="G246">
        <v>70</v>
      </c>
      <c r="H246">
        <v>4.5640000000000001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45.247999999999998</v>
      </c>
      <c r="D247" s="1">
        <f t="shared" si="3"/>
        <v>44.794999999999995</v>
      </c>
      <c r="E247">
        <v>6.4210000000000003</v>
      </c>
      <c r="F247">
        <v>2.1019999999999999</v>
      </c>
      <c r="G247">
        <v>70</v>
      </c>
      <c r="H247">
        <v>4.5640000000000001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45.451000000000001</v>
      </c>
      <c r="D248" s="1">
        <f t="shared" si="3"/>
        <v>44.997999999999998</v>
      </c>
      <c r="E248">
        <v>6.44</v>
      </c>
      <c r="F248">
        <v>2.109</v>
      </c>
      <c r="G248">
        <v>70</v>
      </c>
      <c r="H248">
        <v>4.5640000000000001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45.654000000000003</v>
      </c>
      <c r="D249" s="1">
        <f t="shared" si="3"/>
        <v>45.201000000000001</v>
      </c>
      <c r="E249">
        <v>6.4580000000000002</v>
      </c>
      <c r="F249">
        <v>2.1150000000000002</v>
      </c>
      <c r="G249">
        <v>71</v>
      </c>
      <c r="H249">
        <v>4.5629999999999997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45.857999999999997</v>
      </c>
      <c r="D250" s="1">
        <f t="shared" si="3"/>
        <v>45.404999999999994</v>
      </c>
      <c r="E250">
        <v>6.476</v>
      </c>
      <c r="F250">
        <v>2.12</v>
      </c>
      <c r="G250">
        <v>71</v>
      </c>
      <c r="H250">
        <v>4.5629999999999997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46.061</v>
      </c>
      <c r="D251" s="1">
        <f t="shared" si="3"/>
        <v>45.607999999999997</v>
      </c>
      <c r="E251">
        <v>6.4930000000000003</v>
      </c>
      <c r="F251">
        <v>2.1259999999999999</v>
      </c>
      <c r="G251">
        <v>71</v>
      </c>
      <c r="H251">
        <v>4.5629999999999997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46.264000000000003</v>
      </c>
      <c r="D252" s="1">
        <f t="shared" si="3"/>
        <v>45.811</v>
      </c>
      <c r="E252">
        <v>6.51</v>
      </c>
      <c r="F252">
        <v>2.1320000000000001</v>
      </c>
      <c r="G252">
        <v>71</v>
      </c>
      <c r="H252">
        <v>4.5629999999999997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46.466999999999999</v>
      </c>
      <c r="D253" s="1">
        <f t="shared" si="3"/>
        <v>46.013999999999996</v>
      </c>
      <c r="E253">
        <v>6.5289999999999999</v>
      </c>
      <c r="F253">
        <v>2.1379999999999999</v>
      </c>
      <c r="G253">
        <v>71</v>
      </c>
      <c r="H253">
        <v>4.5629999999999997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46.67</v>
      </c>
      <c r="D254" s="1">
        <f t="shared" si="3"/>
        <v>46.216999999999999</v>
      </c>
      <c r="E254">
        <v>6.5460000000000003</v>
      </c>
      <c r="F254">
        <v>2.1429999999999998</v>
      </c>
      <c r="G254">
        <v>72</v>
      </c>
      <c r="H254">
        <v>4.5629999999999997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46.874000000000002</v>
      </c>
      <c r="D255" s="1">
        <f t="shared" si="3"/>
        <v>46.420999999999999</v>
      </c>
      <c r="E255">
        <v>6.5640000000000001</v>
      </c>
      <c r="F255">
        <v>2.149</v>
      </c>
      <c r="G255">
        <v>72</v>
      </c>
      <c r="H255">
        <v>4.5629999999999997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47.076999999999998</v>
      </c>
      <c r="D256" s="1">
        <f t="shared" si="3"/>
        <v>46.623999999999995</v>
      </c>
      <c r="E256">
        <v>6.5810000000000004</v>
      </c>
      <c r="F256">
        <v>2.1549999999999998</v>
      </c>
      <c r="G256">
        <v>72</v>
      </c>
      <c r="H256">
        <v>4.5629999999999997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47.28</v>
      </c>
      <c r="D257" s="1">
        <f t="shared" si="3"/>
        <v>46.826999999999998</v>
      </c>
      <c r="E257">
        <v>6.5979999999999999</v>
      </c>
      <c r="F257">
        <v>2.16</v>
      </c>
      <c r="G257">
        <v>72</v>
      </c>
      <c r="H257">
        <v>4.5629999999999997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47.482999999999997</v>
      </c>
      <c r="D258" s="1">
        <f t="shared" si="3"/>
        <v>47.029999999999994</v>
      </c>
      <c r="E258">
        <v>6.6150000000000002</v>
      </c>
      <c r="F258">
        <v>2.1659999999999999</v>
      </c>
      <c r="G258">
        <v>72</v>
      </c>
      <c r="H258">
        <v>4.5629999999999997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47.686</v>
      </c>
      <c r="D259" s="1">
        <f t="shared" si="3"/>
        <v>47.232999999999997</v>
      </c>
      <c r="E259">
        <v>6.6319999999999997</v>
      </c>
      <c r="F259">
        <v>2.1720000000000002</v>
      </c>
      <c r="G259">
        <v>73</v>
      </c>
      <c r="H259">
        <v>4.5620000000000003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47.89</v>
      </c>
      <c r="D260" s="1">
        <f t="shared" si="3"/>
        <v>47.436999999999998</v>
      </c>
      <c r="E260">
        <v>6.649</v>
      </c>
      <c r="F260">
        <v>2.177</v>
      </c>
      <c r="G260">
        <v>73</v>
      </c>
      <c r="H260">
        <v>4.5620000000000003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48.093000000000004</v>
      </c>
      <c r="D261" s="1">
        <f t="shared" si="3"/>
        <v>47.64</v>
      </c>
      <c r="E261">
        <v>6.6669999999999998</v>
      </c>
      <c r="F261">
        <v>2.1829999999999998</v>
      </c>
      <c r="G261">
        <v>73</v>
      </c>
      <c r="H261">
        <v>4.5620000000000003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48.295999999999999</v>
      </c>
      <c r="D262" s="1">
        <f t="shared" si="3"/>
        <v>47.842999999999996</v>
      </c>
      <c r="E262">
        <v>6.6829999999999998</v>
      </c>
      <c r="F262">
        <v>2.1880000000000002</v>
      </c>
      <c r="G262">
        <v>73</v>
      </c>
      <c r="H262">
        <v>4.5620000000000003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</v>
      </c>
      <c r="D263" s="1">
        <f t="shared" si="3"/>
        <v>48.046999999999997</v>
      </c>
      <c r="E263">
        <v>6.6989999999999998</v>
      </c>
      <c r="F263">
        <v>2.194</v>
      </c>
      <c r="G263">
        <v>73</v>
      </c>
      <c r="H263">
        <v>4.5620000000000003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48.703000000000003</v>
      </c>
      <c r="D264" s="1">
        <f t="shared" si="3"/>
        <v>48.25</v>
      </c>
      <c r="E264">
        <v>6.7169999999999996</v>
      </c>
      <c r="F264">
        <v>2.1989999999999998</v>
      </c>
      <c r="G264">
        <v>73</v>
      </c>
      <c r="H264">
        <v>4.5620000000000003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48.905000000000001</v>
      </c>
      <c r="D265" s="1">
        <f t="shared" si="3"/>
        <v>48.451999999999998</v>
      </c>
      <c r="E265">
        <v>6.734</v>
      </c>
      <c r="F265">
        <v>2.2050000000000001</v>
      </c>
      <c r="G265">
        <v>74</v>
      </c>
      <c r="H265">
        <v>4.5620000000000003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49.109000000000002</v>
      </c>
      <c r="D266" s="1">
        <f t="shared" si="3"/>
        <v>48.655999999999999</v>
      </c>
      <c r="E266">
        <v>6.7510000000000003</v>
      </c>
      <c r="F266">
        <v>2.2109999999999999</v>
      </c>
      <c r="G266">
        <v>74</v>
      </c>
      <c r="H266">
        <v>4.5620000000000003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49.313000000000002</v>
      </c>
      <c r="D267" s="1">
        <f t="shared" si="3"/>
        <v>48.86</v>
      </c>
      <c r="E267">
        <v>6.7670000000000003</v>
      </c>
      <c r="F267">
        <v>2.2160000000000002</v>
      </c>
      <c r="G267">
        <v>74</v>
      </c>
      <c r="H267">
        <v>4.5620000000000003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49.515000000000001</v>
      </c>
      <c r="D268" s="1">
        <f t="shared" si="3"/>
        <v>49.061999999999998</v>
      </c>
      <c r="E268">
        <v>6.7839999999999998</v>
      </c>
      <c r="F268">
        <v>2.2210000000000001</v>
      </c>
      <c r="G268">
        <v>74</v>
      </c>
      <c r="H268">
        <v>4.5620000000000003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49.719000000000001</v>
      </c>
      <c r="D269" s="1">
        <f t="shared" si="3"/>
        <v>49.265999999999998</v>
      </c>
      <c r="E269">
        <v>6.8</v>
      </c>
      <c r="F269">
        <v>2.2269999999999999</v>
      </c>
      <c r="G269">
        <v>74</v>
      </c>
      <c r="H269">
        <v>4.5620000000000003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49.921999999999997</v>
      </c>
      <c r="D270" s="1">
        <f t="shared" si="3"/>
        <v>49.468999999999994</v>
      </c>
      <c r="E270">
        <v>6.8170000000000002</v>
      </c>
      <c r="F270">
        <v>2.2320000000000002</v>
      </c>
      <c r="G270">
        <v>75</v>
      </c>
      <c r="H270">
        <v>4.5609999999999999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50.125</v>
      </c>
      <c r="D271" s="1">
        <f t="shared" si="3"/>
        <v>49.671999999999997</v>
      </c>
      <c r="E271">
        <v>6.8339999999999996</v>
      </c>
      <c r="F271">
        <v>2.238</v>
      </c>
      <c r="G271">
        <v>75</v>
      </c>
      <c r="H271">
        <v>4.5609999999999999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50.328000000000003</v>
      </c>
      <c r="D272" s="1">
        <f t="shared" si="3"/>
        <v>49.875</v>
      </c>
      <c r="E272">
        <v>6.8490000000000002</v>
      </c>
      <c r="F272">
        <v>2.2429999999999999</v>
      </c>
      <c r="G272">
        <v>75</v>
      </c>
      <c r="H272">
        <v>4.5609999999999999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50.530999999999999</v>
      </c>
      <c r="D273" s="1">
        <f t="shared" si="3"/>
        <v>50.077999999999996</v>
      </c>
      <c r="E273">
        <v>6.8650000000000002</v>
      </c>
      <c r="F273">
        <v>2.2480000000000002</v>
      </c>
      <c r="G273">
        <v>75</v>
      </c>
      <c r="H273">
        <v>4.5609999999999999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50.734000000000002</v>
      </c>
      <c r="D274" s="1">
        <f t="shared" si="3"/>
        <v>50.280999999999999</v>
      </c>
      <c r="E274">
        <v>6.8819999999999997</v>
      </c>
      <c r="F274">
        <v>2.2530000000000001</v>
      </c>
      <c r="G274">
        <v>75</v>
      </c>
      <c r="H274">
        <v>4.5609999999999999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50.938000000000002</v>
      </c>
      <c r="D275" s="1">
        <f t="shared" si="3"/>
        <v>50.484999999999999</v>
      </c>
      <c r="E275">
        <v>6.899</v>
      </c>
      <c r="F275">
        <v>2.2589999999999999</v>
      </c>
      <c r="G275">
        <v>75</v>
      </c>
      <c r="H275">
        <v>4.5609999999999999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51.140999999999998</v>
      </c>
      <c r="D276" s="1">
        <f t="shared" si="3"/>
        <v>50.687999999999995</v>
      </c>
      <c r="E276">
        <v>6.9139999999999997</v>
      </c>
      <c r="F276">
        <v>2.2639999999999998</v>
      </c>
      <c r="G276">
        <v>76</v>
      </c>
      <c r="H276">
        <v>4.5609999999999999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51.344000000000001</v>
      </c>
      <c r="D277" s="1">
        <f t="shared" si="3"/>
        <v>50.890999999999998</v>
      </c>
      <c r="E277">
        <v>6.93</v>
      </c>
      <c r="F277">
        <v>2.2690000000000001</v>
      </c>
      <c r="G277">
        <v>76</v>
      </c>
      <c r="H277">
        <v>4.5609999999999999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51.546999999999997</v>
      </c>
      <c r="D278" s="1">
        <f t="shared" si="3"/>
        <v>51.093999999999994</v>
      </c>
      <c r="E278">
        <v>6.9459999999999997</v>
      </c>
      <c r="F278">
        <v>2.274</v>
      </c>
      <c r="G278">
        <v>76</v>
      </c>
      <c r="H278">
        <v>4.5609999999999999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51.75</v>
      </c>
      <c r="D279" s="1">
        <f t="shared" si="3"/>
        <v>51.296999999999997</v>
      </c>
      <c r="E279">
        <v>6.9610000000000003</v>
      </c>
      <c r="F279">
        <v>2.2789999999999999</v>
      </c>
      <c r="G279">
        <v>76</v>
      </c>
      <c r="H279">
        <v>4.5609999999999999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51.954000000000001</v>
      </c>
      <c r="D280" s="1">
        <f t="shared" si="3"/>
        <v>51.500999999999998</v>
      </c>
      <c r="E280">
        <v>6.9779999999999998</v>
      </c>
      <c r="F280">
        <v>2.2850000000000001</v>
      </c>
      <c r="G280">
        <v>76</v>
      </c>
      <c r="H280">
        <v>4.5609999999999999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52.156999999999996</v>
      </c>
      <c r="D281" s="1">
        <f t="shared" si="3"/>
        <v>51.703999999999994</v>
      </c>
      <c r="E281">
        <v>6.9939999999999998</v>
      </c>
      <c r="F281">
        <v>2.29</v>
      </c>
      <c r="G281">
        <v>77</v>
      </c>
      <c r="H281">
        <v>4.5599999999999996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52.36</v>
      </c>
      <c r="D282" s="1">
        <f t="shared" si="3"/>
        <v>51.906999999999996</v>
      </c>
      <c r="E282">
        <v>7.0090000000000003</v>
      </c>
      <c r="F282">
        <v>2.2949999999999999</v>
      </c>
      <c r="G282">
        <v>77</v>
      </c>
      <c r="H282">
        <v>4.5599999999999996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52.563000000000002</v>
      </c>
      <c r="D283" s="1">
        <f t="shared" si="3"/>
        <v>52.11</v>
      </c>
      <c r="E283">
        <v>7.0229999999999997</v>
      </c>
      <c r="F283">
        <v>2.2999999999999998</v>
      </c>
      <c r="G283">
        <v>77</v>
      </c>
      <c r="H283">
        <v>4.5599999999999996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52.765999999999998</v>
      </c>
      <c r="D284" s="1">
        <f t="shared" si="3"/>
        <v>52.312999999999995</v>
      </c>
      <c r="E284">
        <v>7.0389999999999997</v>
      </c>
      <c r="F284">
        <v>2.3050000000000002</v>
      </c>
      <c r="G284">
        <v>77</v>
      </c>
      <c r="H284">
        <v>4.5599999999999996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52.97</v>
      </c>
      <c r="D285" s="1">
        <f t="shared" si="3"/>
        <v>52.516999999999996</v>
      </c>
      <c r="E285">
        <v>7.0540000000000003</v>
      </c>
      <c r="F285">
        <v>2.31</v>
      </c>
      <c r="G285">
        <v>77</v>
      </c>
      <c r="H285">
        <v>4.5599999999999996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53.173000000000002</v>
      </c>
      <c r="D286" s="1">
        <f t="shared" ref="D286:D349" si="4">(C286-C285)+D285</f>
        <v>52.72</v>
      </c>
      <c r="E286">
        <v>7.0709999999999997</v>
      </c>
      <c r="F286">
        <v>2.3149999999999999</v>
      </c>
      <c r="G286">
        <v>77</v>
      </c>
      <c r="H286">
        <v>4.5599999999999996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53.375999999999998</v>
      </c>
      <c r="D287" s="1">
        <f t="shared" si="4"/>
        <v>52.922999999999995</v>
      </c>
      <c r="E287">
        <v>7.0860000000000003</v>
      </c>
      <c r="F287">
        <v>2.3199999999999998</v>
      </c>
      <c r="G287">
        <v>78</v>
      </c>
      <c r="H287">
        <v>4.5599999999999996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53.579000000000001</v>
      </c>
      <c r="D288" s="1">
        <f t="shared" si="4"/>
        <v>53.125999999999998</v>
      </c>
      <c r="E288">
        <v>7.101</v>
      </c>
      <c r="F288">
        <v>2.3250000000000002</v>
      </c>
      <c r="G288">
        <v>78</v>
      </c>
      <c r="H288">
        <v>4.5599999999999996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53.781999999999996</v>
      </c>
      <c r="D289" s="1">
        <f t="shared" si="4"/>
        <v>53.328999999999994</v>
      </c>
      <c r="E289">
        <v>7.1150000000000002</v>
      </c>
      <c r="F289">
        <v>2.33</v>
      </c>
      <c r="G289">
        <v>78</v>
      </c>
      <c r="H289">
        <v>4.5599999999999996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53.985999999999997</v>
      </c>
      <c r="D290" s="1">
        <f t="shared" si="4"/>
        <v>53.532999999999994</v>
      </c>
      <c r="E290">
        <v>7.1280000000000001</v>
      </c>
      <c r="F290">
        <v>2.3340000000000001</v>
      </c>
      <c r="G290">
        <v>78</v>
      </c>
      <c r="H290">
        <v>4.5599999999999996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54.189</v>
      </c>
      <c r="D291" s="1">
        <f t="shared" si="4"/>
        <v>53.735999999999997</v>
      </c>
      <c r="E291">
        <v>7.1429999999999998</v>
      </c>
      <c r="F291">
        <v>2.339</v>
      </c>
      <c r="G291">
        <v>78</v>
      </c>
      <c r="H291">
        <v>4.5599999999999996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54.392000000000003</v>
      </c>
      <c r="D292" s="1">
        <f t="shared" si="4"/>
        <v>53.939</v>
      </c>
      <c r="E292">
        <v>7.1609999999999996</v>
      </c>
      <c r="F292">
        <v>2.3450000000000002</v>
      </c>
      <c r="G292">
        <v>78</v>
      </c>
      <c r="H292">
        <v>4.5599999999999996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54.594999999999999</v>
      </c>
      <c r="D293" s="1">
        <f t="shared" si="4"/>
        <v>54.141999999999996</v>
      </c>
      <c r="E293">
        <v>7.181</v>
      </c>
      <c r="F293">
        <v>2.351</v>
      </c>
      <c r="G293">
        <v>79</v>
      </c>
      <c r="H293">
        <v>4.5590000000000002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54.798000000000002</v>
      </c>
      <c r="D294" s="1">
        <f t="shared" si="4"/>
        <v>54.344999999999999</v>
      </c>
      <c r="E294">
        <v>7.194</v>
      </c>
      <c r="F294">
        <v>2.3559999999999999</v>
      </c>
      <c r="G294">
        <v>79</v>
      </c>
      <c r="H294">
        <v>4.5590000000000002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55.000999999999998</v>
      </c>
      <c r="D295" s="1">
        <f t="shared" si="4"/>
        <v>54.547999999999995</v>
      </c>
      <c r="E295">
        <v>7.2190000000000003</v>
      </c>
      <c r="F295">
        <v>2.3639999999999999</v>
      </c>
      <c r="G295">
        <v>79</v>
      </c>
      <c r="H295">
        <v>4.5590000000000002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55.204000000000001</v>
      </c>
      <c r="D296" s="1">
        <f t="shared" si="4"/>
        <v>54.750999999999998</v>
      </c>
      <c r="E296">
        <v>7.2350000000000003</v>
      </c>
      <c r="F296">
        <v>2.3690000000000002</v>
      </c>
      <c r="G296">
        <v>79</v>
      </c>
      <c r="H296">
        <v>4.5590000000000002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55.406999999999996</v>
      </c>
      <c r="D297" s="1">
        <f t="shared" si="4"/>
        <v>54.953999999999994</v>
      </c>
      <c r="E297">
        <v>7.2489999999999997</v>
      </c>
      <c r="F297">
        <v>2.3740000000000001</v>
      </c>
      <c r="G297">
        <v>79</v>
      </c>
      <c r="H297">
        <v>4.5590000000000002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55.610999999999997</v>
      </c>
      <c r="D298" s="1">
        <f t="shared" si="4"/>
        <v>55.157999999999994</v>
      </c>
      <c r="E298">
        <v>7.2640000000000002</v>
      </c>
      <c r="F298">
        <v>2.379</v>
      </c>
      <c r="G298">
        <v>79</v>
      </c>
      <c r="H298">
        <v>4.5590000000000002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55.814</v>
      </c>
      <c r="D299" s="1">
        <f t="shared" si="4"/>
        <v>55.360999999999997</v>
      </c>
      <c r="E299">
        <v>7.2779999999999996</v>
      </c>
      <c r="F299">
        <v>2.383</v>
      </c>
      <c r="G299">
        <v>80</v>
      </c>
      <c r="H299">
        <v>4.5590000000000002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56.017000000000003</v>
      </c>
      <c r="D300" s="1">
        <f t="shared" si="4"/>
        <v>55.564</v>
      </c>
      <c r="E300">
        <v>7.2939999999999996</v>
      </c>
      <c r="F300">
        <v>2.3879999999999999</v>
      </c>
      <c r="G300">
        <v>80</v>
      </c>
      <c r="H300">
        <v>4.5590000000000002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56.22</v>
      </c>
      <c r="D301" s="1">
        <f t="shared" si="4"/>
        <v>55.766999999999996</v>
      </c>
      <c r="E301">
        <v>7.3070000000000004</v>
      </c>
      <c r="F301">
        <v>2.3929999999999998</v>
      </c>
      <c r="G301">
        <v>80</v>
      </c>
      <c r="H301">
        <v>4.5590000000000002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56.423000000000002</v>
      </c>
      <c r="D302" s="1">
        <f t="shared" si="4"/>
        <v>55.97</v>
      </c>
      <c r="E302">
        <v>7.32</v>
      </c>
      <c r="F302">
        <v>2.3969999999999998</v>
      </c>
      <c r="G302">
        <v>80</v>
      </c>
      <c r="H302">
        <v>4.5590000000000002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56.627000000000002</v>
      </c>
      <c r="D303" s="1">
        <f t="shared" si="4"/>
        <v>56.173999999999999</v>
      </c>
      <c r="E303">
        <v>7.335</v>
      </c>
      <c r="F303">
        <v>2.4020000000000001</v>
      </c>
      <c r="G303">
        <v>80</v>
      </c>
      <c r="H303">
        <v>4.5590000000000002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56.83</v>
      </c>
      <c r="D304" s="1">
        <f t="shared" si="4"/>
        <v>56.376999999999995</v>
      </c>
      <c r="E304">
        <v>7.35</v>
      </c>
      <c r="F304">
        <v>2.407</v>
      </c>
      <c r="G304">
        <v>80</v>
      </c>
      <c r="H304">
        <v>4.5590000000000002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57.033000000000001</v>
      </c>
      <c r="D305" s="1">
        <f t="shared" si="4"/>
        <v>56.58</v>
      </c>
      <c r="E305">
        <v>7.3639999999999999</v>
      </c>
      <c r="F305">
        <v>2.411</v>
      </c>
      <c r="G305">
        <v>81</v>
      </c>
      <c r="H305">
        <v>4.5579999999999998</v>
      </c>
      <c r="I305" t="s">
        <v>30</v>
      </c>
    </row>
    <row r="306" spans="1:9" x14ac:dyDescent="0.35">
      <c r="A306" t="s">
        <v>27</v>
      </c>
      <c r="B306">
        <v>280</v>
      </c>
      <c r="C306">
        <v>57.235999999999997</v>
      </c>
      <c r="D306" s="1">
        <f t="shared" si="4"/>
        <v>56.782999999999994</v>
      </c>
      <c r="E306">
        <v>7.3780000000000001</v>
      </c>
      <c r="F306">
        <v>2.4159999999999999</v>
      </c>
      <c r="G306">
        <v>81</v>
      </c>
      <c r="H306">
        <v>4.5579999999999998</v>
      </c>
      <c r="I306" t="s">
        <v>30</v>
      </c>
    </row>
    <row r="307" spans="1:9" x14ac:dyDescent="0.35">
      <c r="A307" t="s">
        <v>27</v>
      </c>
      <c r="B307">
        <v>281</v>
      </c>
      <c r="C307">
        <v>57.44</v>
      </c>
      <c r="D307" s="1">
        <f t="shared" si="4"/>
        <v>56.986999999999995</v>
      </c>
      <c r="E307">
        <v>7.391</v>
      </c>
      <c r="F307">
        <v>2.42</v>
      </c>
      <c r="G307">
        <v>81</v>
      </c>
      <c r="H307">
        <v>4.5579999999999998</v>
      </c>
      <c r="I307" t="s">
        <v>30</v>
      </c>
    </row>
    <row r="308" spans="1:9" x14ac:dyDescent="0.35">
      <c r="A308" t="s">
        <v>27</v>
      </c>
      <c r="B308">
        <v>282</v>
      </c>
      <c r="C308">
        <v>57.642000000000003</v>
      </c>
      <c r="D308" s="1">
        <f t="shared" si="4"/>
        <v>57.189</v>
      </c>
      <c r="E308">
        <v>7.4039999999999999</v>
      </c>
      <c r="F308">
        <v>2.4239999999999999</v>
      </c>
      <c r="G308">
        <v>81</v>
      </c>
      <c r="H308">
        <v>4.5579999999999998</v>
      </c>
      <c r="I308" t="s">
        <v>30</v>
      </c>
    </row>
    <row r="309" spans="1:9" x14ac:dyDescent="0.35">
      <c r="A309" t="s">
        <v>27</v>
      </c>
      <c r="B309">
        <v>283</v>
      </c>
      <c r="C309">
        <v>57.845999999999997</v>
      </c>
      <c r="D309" s="1">
        <f t="shared" si="4"/>
        <v>57.392999999999994</v>
      </c>
      <c r="E309">
        <v>7.4189999999999996</v>
      </c>
      <c r="F309">
        <v>2.4289999999999998</v>
      </c>
      <c r="G309">
        <v>81</v>
      </c>
      <c r="H309">
        <v>4.5579999999999998</v>
      </c>
      <c r="I309" t="s">
        <v>30</v>
      </c>
    </row>
    <row r="310" spans="1:9" x14ac:dyDescent="0.35">
      <c r="A310" t="s">
        <v>27</v>
      </c>
      <c r="B310">
        <v>284</v>
      </c>
      <c r="C310">
        <v>58.048999999999999</v>
      </c>
      <c r="D310" s="1">
        <f t="shared" si="4"/>
        <v>57.595999999999997</v>
      </c>
      <c r="E310">
        <v>7.4329999999999998</v>
      </c>
      <c r="F310">
        <v>2.4340000000000002</v>
      </c>
      <c r="G310">
        <v>81</v>
      </c>
      <c r="H310">
        <v>4.5579999999999998</v>
      </c>
      <c r="I310" t="s">
        <v>30</v>
      </c>
    </row>
    <row r="311" spans="1:9" x14ac:dyDescent="0.35">
      <c r="A311" t="s">
        <v>27</v>
      </c>
      <c r="B311">
        <v>285</v>
      </c>
      <c r="C311">
        <v>58.252000000000002</v>
      </c>
      <c r="D311" s="1">
        <f t="shared" si="4"/>
        <v>57.798999999999999</v>
      </c>
      <c r="E311">
        <v>7.4470000000000001</v>
      </c>
      <c r="F311">
        <v>2.4380000000000002</v>
      </c>
      <c r="G311">
        <v>81</v>
      </c>
      <c r="H311">
        <v>4.5579999999999998</v>
      </c>
      <c r="I311" t="s">
        <v>30</v>
      </c>
    </row>
    <row r="312" spans="1:9" x14ac:dyDescent="0.35">
      <c r="A312" t="s">
        <v>27</v>
      </c>
      <c r="B312">
        <v>286</v>
      </c>
      <c r="C312">
        <v>58.454999999999998</v>
      </c>
      <c r="D312" s="1">
        <f t="shared" si="4"/>
        <v>58.001999999999995</v>
      </c>
      <c r="E312">
        <v>7.46</v>
      </c>
      <c r="F312">
        <v>2.4430000000000001</v>
      </c>
      <c r="G312">
        <v>82</v>
      </c>
      <c r="H312">
        <v>4.5579999999999998</v>
      </c>
      <c r="I312" t="s">
        <v>30</v>
      </c>
    </row>
    <row r="313" spans="1:9" x14ac:dyDescent="0.35">
      <c r="A313" t="s">
        <v>27</v>
      </c>
      <c r="B313">
        <v>287</v>
      </c>
      <c r="C313">
        <v>58.658000000000001</v>
      </c>
      <c r="D313" s="1">
        <f t="shared" si="4"/>
        <v>58.204999999999998</v>
      </c>
      <c r="E313">
        <v>7.4729999999999999</v>
      </c>
      <c r="F313">
        <v>2.4470000000000001</v>
      </c>
      <c r="G313">
        <v>82</v>
      </c>
      <c r="H313">
        <v>4.5579999999999998</v>
      </c>
      <c r="I313" t="s">
        <v>30</v>
      </c>
    </row>
    <row r="314" spans="1:9" x14ac:dyDescent="0.35">
      <c r="A314" t="s">
        <v>27</v>
      </c>
      <c r="B314">
        <v>288</v>
      </c>
      <c r="C314">
        <v>58.862000000000002</v>
      </c>
      <c r="D314" s="1">
        <f t="shared" si="4"/>
        <v>58.408999999999999</v>
      </c>
      <c r="E314">
        <v>7.4859999999999998</v>
      </c>
      <c r="F314">
        <v>2.4510000000000001</v>
      </c>
      <c r="G314">
        <v>82</v>
      </c>
      <c r="H314">
        <v>4.5579999999999998</v>
      </c>
      <c r="I314" t="s">
        <v>30</v>
      </c>
    </row>
    <row r="315" spans="1:9" x14ac:dyDescent="0.35">
      <c r="A315" t="s">
        <v>27</v>
      </c>
      <c r="B315">
        <v>289</v>
      </c>
      <c r="C315">
        <v>59.064999999999998</v>
      </c>
      <c r="D315" s="1">
        <f t="shared" si="4"/>
        <v>58.611999999999995</v>
      </c>
      <c r="E315">
        <v>7.4989999999999997</v>
      </c>
      <c r="F315">
        <v>2.4550000000000001</v>
      </c>
      <c r="G315">
        <v>82</v>
      </c>
      <c r="H315">
        <v>4.5579999999999998</v>
      </c>
      <c r="I315" t="s">
        <v>30</v>
      </c>
    </row>
    <row r="316" spans="1:9" x14ac:dyDescent="0.35">
      <c r="A316" t="s">
        <v>27</v>
      </c>
      <c r="B316">
        <v>290</v>
      </c>
      <c r="C316">
        <v>59.268000000000001</v>
      </c>
      <c r="D316" s="1">
        <f t="shared" si="4"/>
        <v>58.814999999999998</v>
      </c>
      <c r="E316">
        <v>7.5129999999999999</v>
      </c>
      <c r="F316">
        <v>2.46</v>
      </c>
      <c r="G316">
        <v>82</v>
      </c>
      <c r="H316">
        <v>4.5579999999999998</v>
      </c>
      <c r="I316" t="s">
        <v>30</v>
      </c>
    </row>
    <row r="317" spans="1:9" x14ac:dyDescent="0.35">
      <c r="A317" t="s">
        <v>27</v>
      </c>
      <c r="B317">
        <v>291</v>
      </c>
      <c r="C317">
        <v>59.472000000000001</v>
      </c>
      <c r="D317" s="1">
        <f t="shared" si="4"/>
        <v>59.018999999999998</v>
      </c>
      <c r="E317">
        <v>7.5270000000000001</v>
      </c>
      <c r="F317">
        <v>2.4649999999999999</v>
      </c>
      <c r="G317">
        <v>82</v>
      </c>
      <c r="H317">
        <v>4.5579999999999998</v>
      </c>
      <c r="I317" t="s">
        <v>30</v>
      </c>
    </row>
    <row r="318" spans="1:9" x14ac:dyDescent="0.35">
      <c r="A318" t="s">
        <v>27</v>
      </c>
      <c r="B318">
        <v>292</v>
      </c>
      <c r="C318">
        <v>59.673999999999999</v>
      </c>
      <c r="D318" s="1">
        <f t="shared" si="4"/>
        <v>59.220999999999997</v>
      </c>
      <c r="E318">
        <v>7.54</v>
      </c>
      <c r="F318">
        <v>2.4689999999999999</v>
      </c>
      <c r="G318">
        <v>83</v>
      </c>
      <c r="H318">
        <v>4.5570000000000004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59.878</v>
      </c>
      <c r="D319" s="1">
        <f t="shared" si="4"/>
        <v>59.424999999999997</v>
      </c>
      <c r="E319">
        <v>7.5540000000000003</v>
      </c>
      <c r="F319">
        <v>2.4729999999999999</v>
      </c>
      <c r="G319">
        <v>83</v>
      </c>
      <c r="H319">
        <v>4.5570000000000004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60.081000000000003</v>
      </c>
      <c r="D320" s="1">
        <f t="shared" si="4"/>
        <v>59.628</v>
      </c>
      <c r="E320">
        <v>7.5659999999999998</v>
      </c>
      <c r="F320">
        <v>2.4769999999999999</v>
      </c>
      <c r="G320">
        <v>83</v>
      </c>
      <c r="H320">
        <v>4.5570000000000004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60.283999999999999</v>
      </c>
      <c r="D321" s="1">
        <f t="shared" si="4"/>
        <v>59.830999999999996</v>
      </c>
      <c r="E321">
        <v>7.577</v>
      </c>
      <c r="F321">
        <v>2.4809999999999999</v>
      </c>
      <c r="G321">
        <v>83</v>
      </c>
      <c r="H321">
        <v>4.5570000000000004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60.487000000000002</v>
      </c>
      <c r="D322" s="1">
        <f t="shared" si="4"/>
        <v>60.033999999999999</v>
      </c>
      <c r="E322">
        <v>7.5910000000000002</v>
      </c>
      <c r="F322">
        <v>2.4860000000000002</v>
      </c>
      <c r="G322">
        <v>83</v>
      </c>
      <c r="H322">
        <v>4.5570000000000004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60.691000000000003</v>
      </c>
      <c r="D323" s="1">
        <f t="shared" si="4"/>
        <v>60.238</v>
      </c>
      <c r="E323">
        <v>7.6079999999999997</v>
      </c>
      <c r="F323">
        <v>2.4910000000000001</v>
      </c>
      <c r="G323">
        <v>83</v>
      </c>
      <c r="H323">
        <v>4.5570000000000004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60.893999999999998</v>
      </c>
      <c r="D324" s="1">
        <f t="shared" si="4"/>
        <v>60.440999999999995</v>
      </c>
      <c r="E324">
        <v>7.62</v>
      </c>
      <c r="F324">
        <v>2.4950000000000001</v>
      </c>
      <c r="G324">
        <v>83</v>
      </c>
      <c r="H324">
        <v>4.5570000000000004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61.097000000000001</v>
      </c>
      <c r="D325" s="1">
        <f t="shared" si="4"/>
        <v>60.643999999999998</v>
      </c>
      <c r="E325">
        <v>7.6310000000000002</v>
      </c>
      <c r="F325">
        <v>2.4990000000000001</v>
      </c>
      <c r="G325">
        <v>84</v>
      </c>
      <c r="H325">
        <v>4.5570000000000004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61.3</v>
      </c>
      <c r="D326" s="1">
        <f t="shared" si="4"/>
        <v>60.846999999999994</v>
      </c>
      <c r="E326">
        <v>7.6429999999999998</v>
      </c>
      <c r="F326">
        <v>2.5030000000000001</v>
      </c>
      <c r="G326">
        <v>84</v>
      </c>
      <c r="H326">
        <v>4.5570000000000004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61.503</v>
      </c>
      <c r="D327" s="1">
        <f t="shared" si="4"/>
        <v>61.05</v>
      </c>
      <c r="E327">
        <v>7.6559999999999997</v>
      </c>
      <c r="F327">
        <v>2.5070000000000001</v>
      </c>
      <c r="G327">
        <v>84</v>
      </c>
      <c r="H327">
        <v>4.5570000000000004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61.707000000000001</v>
      </c>
      <c r="D328" s="1">
        <f t="shared" si="4"/>
        <v>61.253999999999998</v>
      </c>
      <c r="E328">
        <v>7.6689999999999996</v>
      </c>
      <c r="F328">
        <v>2.5110000000000001</v>
      </c>
      <c r="G328">
        <v>84</v>
      </c>
      <c r="H328">
        <v>4.5570000000000004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61.91</v>
      </c>
      <c r="D329" s="1">
        <f t="shared" si="4"/>
        <v>61.456999999999994</v>
      </c>
      <c r="E329">
        <v>7.6820000000000004</v>
      </c>
      <c r="F329">
        <v>2.5150000000000001</v>
      </c>
      <c r="G329">
        <v>84</v>
      </c>
      <c r="H329">
        <v>4.5570000000000004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62.113</v>
      </c>
      <c r="D330" s="1">
        <f t="shared" si="4"/>
        <v>61.66</v>
      </c>
      <c r="E330">
        <v>7.6950000000000003</v>
      </c>
      <c r="F330">
        <v>2.52</v>
      </c>
      <c r="G330">
        <v>84</v>
      </c>
      <c r="H330">
        <v>4.5570000000000004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62.316000000000003</v>
      </c>
      <c r="D331" s="1">
        <f t="shared" si="4"/>
        <v>61.863</v>
      </c>
      <c r="E331">
        <v>7.7080000000000002</v>
      </c>
      <c r="F331">
        <v>2.524</v>
      </c>
      <c r="G331">
        <v>84</v>
      </c>
      <c r="H331">
        <v>4.5570000000000004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62.518999999999998</v>
      </c>
      <c r="D332" s="1">
        <f t="shared" si="4"/>
        <v>62.065999999999995</v>
      </c>
      <c r="E332">
        <v>7.7210000000000001</v>
      </c>
      <c r="F332">
        <v>2.528</v>
      </c>
      <c r="G332">
        <v>85</v>
      </c>
      <c r="H332">
        <v>4.556</v>
      </c>
      <c r="I332" t="s">
        <v>30</v>
      </c>
    </row>
    <row r="333" spans="1:9" x14ac:dyDescent="0.35">
      <c r="A333" t="s">
        <v>27</v>
      </c>
      <c r="B333">
        <v>307</v>
      </c>
      <c r="C333">
        <v>62.722000000000001</v>
      </c>
      <c r="D333" s="1">
        <f t="shared" si="4"/>
        <v>62.268999999999998</v>
      </c>
      <c r="E333">
        <v>7.7320000000000002</v>
      </c>
      <c r="F333">
        <v>2.532</v>
      </c>
      <c r="G333">
        <v>85</v>
      </c>
      <c r="H333">
        <v>4.556</v>
      </c>
      <c r="I333" t="s">
        <v>30</v>
      </c>
    </row>
    <row r="334" spans="1:9" x14ac:dyDescent="0.35">
      <c r="A334" t="s">
        <v>27</v>
      </c>
      <c r="B334">
        <v>308</v>
      </c>
      <c r="C334">
        <v>62.926000000000002</v>
      </c>
      <c r="D334" s="1">
        <f t="shared" si="4"/>
        <v>62.472999999999999</v>
      </c>
      <c r="E334">
        <v>7.7439999999999998</v>
      </c>
      <c r="F334">
        <v>2.536</v>
      </c>
      <c r="G334">
        <v>85</v>
      </c>
      <c r="H334">
        <v>4.556</v>
      </c>
      <c r="I334" t="s">
        <v>30</v>
      </c>
    </row>
    <row r="335" spans="1:9" x14ac:dyDescent="0.35">
      <c r="A335" t="s">
        <v>27</v>
      </c>
      <c r="B335">
        <v>309</v>
      </c>
      <c r="C335">
        <v>63.128999999999998</v>
      </c>
      <c r="D335" s="1">
        <f t="shared" si="4"/>
        <v>62.675999999999995</v>
      </c>
      <c r="E335">
        <v>7.7569999999999997</v>
      </c>
      <c r="F335">
        <v>2.54</v>
      </c>
      <c r="G335">
        <v>85</v>
      </c>
      <c r="H335">
        <v>4.556</v>
      </c>
      <c r="I335" t="s">
        <v>30</v>
      </c>
    </row>
    <row r="336" spans="1:9" x14ac:dyDescent="0.35">
      <c r="A336" t="s">
        <v>27</v>
      </c>
      <c r="B336">
        <v>310</v>
      </c>
      <c r="C336">
        <v>63.332000000000001</v>
      </c>
      <c r="D336" s="1">
        <f t="shared" si="4"/>
        <v>62.878999999999998</v>
      </c>
      <c r="E336">
        <v>7.7690000000000001</v>
      </c>
      <c r="F336">
        <v>2.544</v>
      </c>
      <c r="G336">
        <v>85</v>
      </c>
      <c r="H336">
        <v>4.556</v>
      </c>
      <c r="I336" t="s">
        <v>30</v>
      </c>
    </row>
    <row r="337" spans="1:9" x14ac:dyDescent="0.35">
      <c r="A337" t="s">
        <v>27</v>
      </c>
      <c r="B337">
        <v>311</v>
      </c>
      <c r="C337">
        <v>63.534999999999997</v>
      </c>
      <c r="D337" s="1">
        <f t="shared" si="4"/>
        <v>63.081999999999994</v>
      </c>
      <c r="E337">
        <v>7.7809999999999997</v>
      </c>
      <c r="F337">
        <v>2.548</v>
      </c>
      <c r="G337">
        <v>85</v>
      </c>
      <c r="H337">
        <v>4.556</v>
      </c>
      <c r="I337" t="s">
        <v>30</v>
      </c>
    </row>
    <row r="338" spans="1:9" x14ac:dyDescent="0.35">
      <c r="A338" t="s">
        <v>27</v>
      </c>
      <c r="B338">
        <v>312</v>
      </c>
      <c r="C338">
        <v>63.738</v>
      </c>
      <c r="D338" s="1">
        <f t="shared" si="4"/>
        <v>63.284999999999997</v>
      </c>
      <c r="E338">
        <v>7.7939999999999996</v>
      </c>
      <c r="F338">
        <v>2.552</v>
      </c>
      <c r="G338">
        <v>85</v>
      </c>
      <c r="H338">
        <v>4.556</v>
      </c>
      <c r="I338" t="s">
        <v>30</v>
      </c>
    </row>
    <row r="339" spans="1:9" x14ac:dyDescent="0.35">
      <c r="A339" t="s">
        <v>27</v>
      </c>
      <c r="B339">
        <v>313</v>
      </c>
      <c r="C339">
        <v>63.942</v>
      </c>
      <c r="D339" s="1">
        <f t="shared" si="4"/>
        <v>63.488999999999997</v>
      </c>
      <c r="E339">
        <v>7.806</v>
      </c>
      <c r="F339">
        <v>2.556</v>
      </c>
      <c r="G339">
        <v>85</v>
      </c>
      <c r="H339">
        <v>4.556</v>
      </c>
      <c r="I339" t="s">
        <v>30</v>
      </c>
    </row>
    <row r="340" spans="1:9" x14ac:dyDescent="0.35">
      <c r="A340" t="s">
        <v>27</v>
      </c>
      <c r="B340">
        <v>314</v>
      </c>
      <c r="C340">
        <v>64.144999999999996</v>
      </c>
      <c r="D340" s="1">
        <f t="shared" si="4"/>
        <v>63.691999999999993</v>
      </c>
      <c r="E340">
        <v>7.8179999999999996</v>
      </c>
      <c r="F340">
        <v>2.56</v>
      </c>
      <c r="G340">
        <v>86</v>
      </c>
      <c r="H340">
        <v>4.556</v>
      </c>
      <c r="I340" t="s">
        <v>30</v>
      </c>
    </row>
    <row r="341" spans="1:9" x14ac:dyDescent="0.35">
      <c r="A341" t="s">
        <v>27</v>
      </c>
      <c r="B341">
        <v>315</v>
      </c>
      <c r="C341">
        <v>64.347999999999999</v>
      </c>
      <c r="D341" s="1">
        <f t="shared" si="4"/>
        <v>63.894999999999996</v>
      </c>
      <c r="E341">
        <v>7.8310000000000004</v>
      </c>
      <c r="F341">
        <v>2.5640000000000001</v>
      </c>
      <c r="G341">
        <v>86</v>
      </c>
      <c r="H341">
        <v>4.556</v>
      </c>
      <c r="I341" t="s">
        <v>30</v>
      </c>
    </row>
    <row r="342" spans="1:9" x14ac:dyDescent="0.35">
      <c r="A342" t="s">
        <v>27</v>
      </c>
      <c r="B342">
        <v>316</v>
      </c>
      <c r="C342">
        <v>64.551000000000002</v>
      </c>
      <c r="D342" s="1">
        <f t="shared" si="4"/>
        <v>64.097999999999999</v>
      </c>
      <c r="E342">
        <v>7.8419999999999996</v>
      </c>
      <c r="F342">
        <v>2.5680000000000001</v>
      </c>
      <c r="G342">
        <v>86</v>
      </c>
      <c r="H342">
        <v>4.556</v>
      </c>
      <c r="I342" t="s">
        <v>30</v>
      </c>
    </row>
    <row r="343" spans="1:9" x14ac:dyDescent="0.35">
      <c r="A343" t="s">
        <v>27</v>
      </c>
      <c r="B343">
        <v>317</v>
      </c>
      <c r="C343">
        <v>64.754000000000005</v>
      </c>
      <c r="D343" s="1">
        <f t="shared" si="4"/>
        <v>64.301000000000002</v>
      </c>
      <c r="E343">
        <v>7.8529999999999998</v>
      </c>
      <c r="F343">
        <v>2.5710000000000002</v>
      </c>
      <c r="G343">
        <v>86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64.957999999999998</v>
      </c>
      <c r="D344" s="1">
        <f t="shared" si="4"/>
        <v>64.504999999999995</v>
      </c>
      <c r="E344">
        <v>7.8650000000000002</v>
      </c>
      <c r="F344">
        <v>2.5750000000000002</v>
      </c>
      <c r="G344">
        <v>86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65.161000000000001</v>
      </c>
      <c r="D345" s="1">
        <f t="shared" si="4"/>
        <v>64.707999999999998</v>
      </c>
      <c r="E345">
        <v>7.8780000000000001</v>
      </c>
      <c r="F345">
        <v>2.58</v>
      </c>
      <c r="G345">
        <v>86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65.364000000000004</v>
      </c>
      <c r="D346" s="1">
        <f t="shared" si="4"/>
        <v>64.911000000000001</v>
      </c>
      <c r="E346">
        <v>7.8890000000000002</v>
      </c>
      <c r="F346">
        <v>2.5830000000000002</v>
      </c>
      <c r="G346">
        <v>86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65.566999999999993</v>
      </c>
      <c r="D347" s="1">
        <f t="shared" si="4"/>
        <v>65.11399999999999</v>
      </c>
      <c r="E347">
        <v>7.9009999999999998</v>
      </c>
      <c r="F347">
        <v>2.5870000000000002</v>
      </c>
      <c r="G347">
        <v>86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65.77</v>
      </c>
      <c r="D348" s="1">
        <f t="shared" si="4"/>
        <v>65.316999999999993</v>
      </c>
      <c r="E348">
        <v>7.9139999999999997</v>
      </c>
      <c r="F348">
        <v>2.5910000000000002</v>
      </c>
      <c r="G348">
        <v>87</v>
      </c>
      <c r="H348">
        <v>4.5549999999999997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65.972999999999999</v>
      </c>
      <c r="D349" s="1">
        <f t="shared" si="4"/>
        <v>65.52</v>
      </c>
      <c r="E349">
        <v>7.9240000000000004</v>
      </c>
      <c r="F349">
        <v>2.5950000000000002</v>
      </c>
      <c r="G349">
        <v>87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66.176000000000002</v>
      </c>
      <c r="D350" s="1">
        <f t="shared" ref="D350:D413" si="5">(C350-C349)+D349</f>
        <v>65.722999999999999</v>
      </c>
      <c r="E350">
        <v>7.9359999999999999</v>
      </c>
      <c r="F350">
        <v>2.5990000000000002</v>
      </c>
      <c r="G350">
        <v>87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66.379000000000005</v>
      </c>
      <c r="D351" s="1">
        <f t="shared" si="5"/>
        <v>65.926000000000002</v>
      </c>
      <c r="E351">
        <v>7.9580000000000002</v>
      </c>
      <c r="F351">
        <v>2.6059999999999999</v>
      </c>
      <c r="G351">
        <v>87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66.582999999999998</v>
      </c>
      <c r="D352" s="1">
        <f t="shared" si="5"/>
        <v>66.13</v>
      </c>
      <c r="E352">
        <v>7.9690000000000003</v>
      </c>
      <c r="F352">
        <v>2.609</v>
      </c>
      <c r="G352">
        <v>87</v>
      </c>
      <c r="H352">
        <v>4.5549999999999997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66.786000000000001</v>
      </c>
      <c r="D353" s="1">
        <f t="shared" si="5"/>
        <v>66.332999999999998</v>
      </c>
      <c r="E353">
        <v>7.98</v>
      </c>
      <c r="F353">
        <v>2.613</v>
      </c>
      <c r="G353">
        <v>87</v>
      </c>
      <c r="H353">
        <v>4.5549999999999997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66.989000000000004</v>
      </c>
      <c r="D354" s="1">
        <f t="shared" si="5"/>
        <v>66.536000000000001</v>
      </c>
      <c r="E354">
        <v>7.992</v>
      </c>
      <c r="F354">
        <v>2.617</v>
      </c>
      <c r="G354">
        <v>87</v>
      </c>
      <c r="H354">
        <v>4.5549999999999997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67.191999999999993</v>
      </c>
      <c r="D355" s="1">
        <f t="shared" si="5"/>
        <v>66.73899999999999</v>
      </c>
      <c r="E355">
        <v>8.0030000000000001</v>
      </c>
      <c r="F355">
        <v>2.62</v>
      </c>
      <c r="G355">
        <v>88</v>
      </c>
      <c r="H355">
        <v>4.5549999999999997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67.394999999999996</v>
      </c>
      <c r="D356" s="1">
        <f t="shared" si="5"/>
        <v>66.941999999999993</v>
      </c>
      <c r="E356">
        <v>8.0129999999999999</v>
      </c>
      <c r="F356">
        <v>2.6240000000000001</v>
      </c>
      <c r="G356">
        <v>88</v>
      </c>
      <c r="H356">
        <v>4.5549999999999997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67.599000000000004</v>
      </c>
      <c r="D357" s="1">
        <f t="shared" si="5"/>
        <v>67.146000000000001</v>
      </c>
      <c r="E357">
        <v>8.0239999999999991</v>
      </c>
      <c r="F357">
        <v>2.6269999999999998</v>
      </c>
      <c r="G357">
        <v>88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67.802000000000007</v>
      </c>
      <c r="D358" s="1">
        <f t="shared" si="5"/>
        <v>67.349000000000004</v>
      </c>
      <c r="E358">
        <v>8.0350000000000001</v>
      </c>
      <c r="F358">
        <v>2.6309999999999998</v>
      </c>
      <c r="G358">
        <v>88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68.004999999999995</v>
      </c>
      <c r="D359" s="1">
        <f t="shared" si="5"/>
        <v>67.551999999999992</v>
      </c>
      <c r="E359">
        <v>8.0459999999999994</v>
      </c>
      <c r="F359">
        <v>2.6349999999999998</v>
      </c>
      <c r="G359">
        <v>88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68.207999999999998</v>
      </c>
      <c r="D360" s="1">
        <f t="shared" si="5"/>
        <v>67.754999999999995</v>
      </c>
      <c r="E360">
        <v>8.0570000000000004</v>
      </c>
      <c r="F360">
        <v>2.6379999999999999</v>
      </c>
      <c r="G360">
        <v>88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68.411000000000001</v>
      </c>
      <c r="D361" s="1">
        <f t="shared" si="5"/>
        <v>67.957999999999998</v>
      </c>
      <c r="E361">
        <v>8.0670000000000002</v>
      </c>
      <c r="F361">
        <v>2.641</v>
      </c>
      <c r="G361">
        <v>88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68.614000000000004</v>
      </c>
      <c r="D362" s="1">
        <f t="shared" si="5"/>
        <v>68.161000000000001</v>
      </c>
      <c r="E362">
        <v>8.077</v>
      </c>
      <c r="F362">
        <v>2.645</v>
      </c>
      <c r="G362">
        <v>88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68.817999999999998</v>
      </c>
      <c r="D363" s="1">
        <f t="shared" si="5"/>
        <v>68.364999999999995</v>
      </c>
      <c r="E363">
        <v>8.0879999999999992</v>
      </c>
      <c r="F363">
        <v>2.6480000000000001</v>
      </c>
      <c r="G363">
        <v>89</v>
      </c>
      <c r="H363">
        <v>4.5540000000000003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69.021000000000001</v>
      </c>
      <c r="D364" s="1">
        <f t="shared" si="5"/>
        <v>68.567999999999998</v>
      </c>
      <c r="E364">
        <v>8.0980000000000008</v>
      </c>
      <c r="F364">
        <v>2.6520000000000001</v>
      </c>
      <c r="G364">
        <v>89</v>
      </c>
      <c r="H364">
        <v>4.5540000000000003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69.224000000000004</v>
      </c>
      <c r="D365" s="1">
        <f t="shared" si="5"/>
        <v>68.771000000000001</v>
      </c>
      <c r="E365">
        <v>8.1080000000000005</v>
      </c>
      <c r="F365">
        <v>2.6549999999999998</v>
      </c>
      <c r="G365">
        <v>89</v>
      </c>
      <c r="H365">
        <v>4.5540000000000003</v>
      </c>
      <c r="I365" t="s">
        <v>30</v>
      </c>
    </row>
    <row r="366" spans="1:9" x14ac:dyDescent="0.35">
      <c r="A366" t="s">
        <v>27</v>
      </c>
      <c r="B366">
        <v>340</v>
      </c>
      <c r="C366">
        <v>69.427000000000007</v>
      </c>
      <c r="D366" s="1">
        <f t="shared" si="5"/>
        <v>68.974000000000004</v>
      </c>
      <c r="E366">
        <v>8.1189999999999998</v>
      </c>
      <c r="F366">
        <v>2.6579999999999999</v>
      </c>
      <c r="G366">
        <v>89</v>
      </c>
      <c r="H366">
        <v>4.5540000000000003</v>
      </c>
      <c r="I366" t="s">
        <v>30</v>
      </c>
    </row>
    <row r="367" spans="1:9" x14ac:dyDescent="0.35">
      <c r="A367" t="s">
        <v>27</v>
      </c>
      <c r="B367">
        <v>341</v>
      </c>
      <c r="C367">
        <v>69.63</v>
      </c>
      <c r="D367" s="1">
        <f t="shared" si="5"/>
        <v>69.176999999999992</v>
      </c>
      <c r="E367">
        <v>8.1300000000000008</v>
      </c>
      <c r="F367">
        <v>2.6619999999999999</v>
      </c>
      <c r="G367">
        <v>89</v>
      </c>
      <c r="H367">
        <v>4.5540000000000003</v>
      </c>
      <c r="I367" t="s">
        <v>30</v>
      </c>
    </row>
    <row r="368" spans="1:9" x14ac:dyDescent="0.35">
      <c r="A368" t="s">
        <v>27</v>
      </c>
      <c r="B368">
        <v>342</v>
      </c>
      <c r="C368">
        <v>69.834000000000003</v>
      </c>
      <c r="D368" s="1">
        <f t="shared" si="5"/>
        <v>69.381</v>
      </c>
      <c r="E368">
        <v>8.14</v>
      </c>
      <c r="F368">
        <v>2.665</v>
      </c>
      <c r="G368">
        <v>89</v>
      </c>
      <c r="H368">
        <v>4.5540000000000003</v>
      </c>
      <c r="I368" t="s">
        <v>30</v>
      </c>
    </row>
    <row r="369" spans="1:9" x14ac:dyDescent="0.35">
      <c r="A369" t="s">
        <v>27</v>
      </c>
      <c r="B369">
        <v>343</v>
      </c>
      <c r="C369">
        <v>70.037000000000006</v>
      </c>
      <c r="D369" s="1">
        <f t="shared" si="5"/>
        <v>69.584000000000003</v>
      </c>
      <c r="E369">
        <v>8.15</v>
      </c>
      <c r="F369">
        <v>2.669</v>
      </c>
      <c r="G369">
        <v>89</v>
      </c>
      <c r="H369">
        <v>4.5540000000000003</v>
      </c>
      <c r="I369" t="s">
        <v>30</v>
      </c>
    </row>
    <row r="370" spans="1:9" x14ac:dyDescent="0.35">
      <c r="A370" t="s">
        <v>27</v>
      </c>
      <c r="B370">
        <v>344</v>
      </c>
      <c r="C370">
        <v>70.239999999999995</v>
      </c>
      <c r="D370" s="1">
        <f t="shared" si="5"/>
        <v>69.786999999999992</v>
      </c>
      <c r="E370">
        <v>8.1609999999999996</v>
      </c>
      <c r="F370">
        <v>2.6720000000000002</v>
      </c>
      <c r="G370">
        <v>89</v>
      </c>
      <c r="H370">
        <v>4.5540000000000003</v>
      </c>
      <c r="I370" t="s">
        <v>30</v>
      </c>
    </row>
    <row r="371" spans="1:9" x14ac:dyDescent="0.35">
      <c r="A371" t="s">
        <v>27</v>
      </c>
      <c r="B371">
        <v>345</v>
      </c>
      <c r="C371">
        <v>70.442999999999998</v>
      </c>
      <c r="D371" s="1">
        <f t="shared" si="5"/>
        <v>69.989999999999995</v>
      </c>
      <c r="E371">
        <v>8.1709999999999994</v>
      </c>
      <c r="F371">
        <v>2.6760000000000002</v>
      </c>
      <c r="G371">
        <v>89</v>
      </c>
      <c r="H371">
        <v>4.5540000000000003</v>
      </c>
      <c r="I371" t="s">
        <v>30</v>
      </c>
    </row>
    <row r="372" spans="1:9" x14ac:dyDescent="0.35">
      <c r="A372" t="s">
        <v>27</v>
      </c>
      <c r="B372">
        <v>346</v>
      </c>
      <c r="C372">
        <v>70.646000000000001</v>
      </c>
      <c r="D372" s="1">
        <f t="shared" si="5"/>
        <v>70.192999999999998</v>
      </c>
      <c r="E372">
        <v>8.1809999999999992</v>
      </c>
      <c r="F372">
        <v>2.6789999999999998</v>
      </c>
      <c r="G372">
        <v>90</v>
      </c>
      <c r="H372">
        <v>4.5540000000000003</v>
      </c>
      <c r="I372" t="s">
        <v>30</v>
      </c>
    </row>
    <row r="373" spans="1:9" x14ac:dyDescent="0.35">
      <c r="A373" t="s">
        <v>27</v>
      </c>
      <c r="B373">
        <v>347</v>
      </c>
      <c r="C373">
        <v>70.849999999999994</v>
      </c>
      <c r="D373" s="1">
        <f t="shared" si="5"/>
        <v>70.396999999999991</v>
      </c>
      <c r="E373">
        <v>8.1910000000000007</v>
      </c>
      <c r="F373">
        <v>2.6819999999999999</v>
      </c>
      <c r="G373">
        <v>90</v>
      </c>
      <c r="H373">
        <v>4.5540000000000003</v>
      </c>
      <c r="I373" t="s">
        <v>30</v>
      </c>
    </row>
    <row r="374" spans="1:9" x14ac:dyDescent="0.35">
      <c r="A374" t="s">
        <v>27</v>
      </c>
      <c r="B374">
        <v>348</v>
      </c>
      <c r="C374">
        <v>71.052999999999997</v>
      </c>
      <c r="D374" s="1">
        <f t="shared" si="5"/>
        <v>70.599999999999994</v>
      </c>
      <c r="E374">
        <v>8.1999999999999993</v>
      </c>
      <c r="F374">
        <v>2.6850000000000001</v>
      </c>
      <c r="G374">
        <v>90</v>
      </c>
      <c r="H374">
        <v>4.5540000000000003</v>
      </c>
      <c r="I374" t="s">
        <v>30</v>
      </c>
    </row>
    <row r="375" spans="1:9" x14ac:dyDescent="0.35">
      <c r="A375" t="s">
        <v>27</v>
      </c>
      <c r="B375">
        <v>349</v>
      </c>
      <c r="C375">
        <v>71.256</v>
      </c>
      <c r="D375" s="1">
        <f t="shared" si="5"/>
        <v>70.802999999999997</v>
      </c>
      <c r="E375">
        <v>8.2100000000000009</v>
      </c>
      <c r="F375">
        <v>2.6880000000000002</v>
      </c>
      <c r="G375">
        <v>90</v>
      </c>
      <c r="H375">
        <v>4.5540000000000003</v>
      </c>
      <c r="I375" t="s">
        <v>30</v>
      </c>
    </row>
    <row r="376" spans="1:9" x14ac:dyDescent="0.35">
      <c r="A376" t="s">
        <v>27</v>
      </c>
      <c r="B376">
        <v>350</v>
      </c>
      <c r="C376">
        <v>71.459000000000003</v>
      </c>
      <c r="D376" s="1">
        <f t="shared" si="5"/>
        <v>71.006</v>
      </c>
      <c r="E376">
        <v>8.2200000000000006</v>
      </c>
      <c r="F376">
        <v>2.6920000000000002</v>
      </c>
      <c r="G376">
        <v>90</v>
      </c>
      <c r="H376">
        <v>4.5540000000000003</v>
      </c>
      <c r="I376" t="s">
        <v>30</v>
      </c>
    </row>
    <row r="377" spans="1:9" x14ac:dyDescent="0.35">
      <c r="A377" t="s">
        <v>27</v>
      </c>
      <c r="B377">
        <v>351</v>
      </c>
      <c r="C377">
        <v>71.662000000000006</v>
      </c>
      <c r="D377" s="1">
        <f t="shared" si="5"/>
        <v>71.209000000000003</v>
      </c>
      <c r="E377">
        <v>8.23</v>
      </c>
      <c r="F377">
        <v>2.6949999999999998</v>
      </c>
      <c r="G377">
        <v>90</v>
      </c>
      <c r="H377">
        <v>4.5540000000000003</v>
      </c>
      <c r="I377" t="s">
        <v>30</v>
      </c>
    </row>
    <row r="378" spans="1:9" x14ac:dyDescent="0.35">
      <c r="A378" t="s">
        <v>27</v>
      </c>
      <c r="B378">
        <v>352</v>
      </c>
      <c r="C378">
        <v>71.864999999999995</v>
      </c>
      <c r="D378" s="1">
        <f t="shared" si="5"/>
        <v>71.411999999999992</v>
      </c>
      <c r="E378">
        <v>8.2390000000000008</v>
      </c>
      <c r="F378">
        <v>2.698</v>
      </c>
      <c r="G378">
        <v>90</v>
      </c>
      <c r="H378">
        <v>4.5540000000000003</v>
      </c>
      <c r="I378" t="s">
        <v>30</v>
      </c>
    </row>
    <row r="379" spans="1:9" x14ac:dyDescent="0.35">
      <c r="A379" t="s">
        <v>27</v>
      </c>
      <c r="B379">
        <v>353</v>
      </c>
      <c r="C379">
        <v>72.069000000000003</v>
      </c>
      <c r="D379" s="1">
        <f t="shared" si="5"/>
        <v>71.616</v>
      </c>
      <c r="E379">
        <v>8.2490000000000006</v>
      </c>
      <c r="F379">
        <v>2.7010000000000001</v>
      </c>
      <c r="G379">
        <v>90</v>
      </c>
      <c r="H379">
        <v>4.5540000000000003</v>
      </c>
      <c r="I379" t="s">
        <v>30</v>
      </c>
    </row>
    <row r="380" spans="1:9" x14ac:dyDescent="0.35">
      <c r="A380" t="s">
        <v>27</v>
      </c>
      <c r="B380">
        <v>354</v>
      </c>
      <c r="C380">
        <v>72.272000000000006</v>
      </c>
      <c r="D380" s="1">
        <f t="shared" si="5"/>
        <v>71.819000000000003</v>
      </c>
      <c r="E380">
        <v>8.2590000000000003</v>
      </c>
      <c r="F380">
        <v>2.7040000000000002</v>
      </c>
      <c r="G380">
        <v>90</v>
      </c>
      <c r="H380">
        <v>4.5540000000000003</v>
      </c>
      <c r="I380" t="s">
        <v>30</v>
      </c>
    </row>
    <row r="381" spans="1:9" x14ac:dyDescent="0.35">
      <c r="A381" t="s">
        <v>27</v>
      </c>
      <c r="B381">
        <v>355</v>
      </c>
      <c r="C381">
        <v>72.474999999999994</v>
      </c>
      <c r="D381" s="1">
        <f t="shared" si="5"/>
        <v>72.021999999999991</v>
      </c>
      <c r="E381">
        <v>8.2680000000000007</v>
      </c>
      <c r="F381">
        <v>2.7069999999999999</v>
      </c>
      <c r="G381">
        <v>91</v>
      </c>
      <c r="H381">
        <v>4.5529999999999999</v>
      </c>
      <c r="I381" t="s">
        <v>30</v>
      </c>
    </row>
    <row r="382" spans="1:9" x14ac:dyDescent="0.35">
      <c r="A382" t="s">
        <v>27</v>
      </c>
      <c r="B382">
        <v>356</v>
      </c>
      <c r="C382">
        <v>72.677999999999997</v>
      </c>
      <c r="D382" s="1">
        <f t="shared" si="5"/>
        <v>72.224999999999994</v>
      </c>
      <c r="E382">
        <v>8.2789999999999999</v>
      </c>
      <c r="F382">
        <v>2.7109999999999999</v>
      </c>
      <c r="G382">
        <v>91</v>
      </c>
      <c r="H382">
        <v>4.5529999999999999</v>
      </c>
      <c r="I382" t="s">
        <v>30</v>
      </c>
    </row>
    <row r="383" spans="1:9" x14ac:dyDescent="0.35">
      <c r="A383" t="s">
        <v>27</v>
      </c>
      <c r="B383">
        <v>357</v>
      </c>
      <c r="C383">
        <v>72.882000000000005</v>
      </c>
      <c r="D383" s="1">
        <f t="shared" si="5"/>
        <v>72.429000000000002</v>
      </c>
      <c r="E383">
        <v>8.2880000000000003</v>
      </c>
      <c r="F383">
        <v>2.714</v>
      </c>
      <c r="G383">
        <v>91</v>
      </c>
      <c r="H383">
        <v>4.5529999999999999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73.084999999999994</v>
      </c>
      <c r="D384" s="1">
        <f t="shared" si="5"/>
        <v>72.631999999999991</v>
      </c>
      <c r="E384">
        <v>8.2959999999999994</v>
      </c>
      <c r="F384">
        <v>2.7160000000000002</v>
      </c>
      <c r="G384">
        <v>91</v>
      </c>
      <c r="H384">
        <v>4.5529999999999999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73.287999999999997</v>
      </c>
      <c r="D385" s="1">
        <f t="shared" si="5"/>
        <v>72.834999999999994</v>
      </c>
      <c r="E385">
        <v>8.3059999999999992</v>
      </c>
      <c r="F385">
        <v>2.72</v>
      </c>
      <c r="G385">
        <v>91</v>
      </c>
      <c r="H385">
        <v>4.5529999999999999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73.491</v>
      </c>
      <c r="D386" s="1">
        <f t="shared" si="5"/>
        <v>73.037999999999997</v>
      </c>
      <c r="E386">
        <v>8.3160000000000007</v>
      </c>
      <c r="F386">
        <v>2.7229999999999999</v>
      </c>
      <c r="G386">
        <v>91</v>
      </c>
      <c r="H386">
        <v>4.5529999999999999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73.694000000000003</v>
      </c>
      <c r="D387" s="1">
        <f t="shared" si="5"/>
        <v>73.241</v>
      </c>
      <c r="E387">
        <v>8.3249999999999993</v>
      </c>
      <c r="F387">
        <v>2.726</v>
      </c>
      <c r="G387">
        <v>91</v>
      </c>
      <c r="H387">
        <v>4.5529999999999999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73.897000000000006</v>
      </c>
      <c r="D388" s="1">
        <f t="shared" si="5"/>
        <v>73.444000000000003</v>
      </c>
      <c r="E388">
        <v>8.3350000000000009</v>
      </c>
      <c r="F388">
        <v>2.7290000000000001</v>
      </c>
      <c r="G388">
        <v>91</v>
      </c>
      <c r="H388">
        <v>4.5529999999999999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74.100999999999999</v>
      </c>
      <c r="D389" s="1">
        <f t="shared" si="5"/>
        <v>73.647999999999996</v>
      </c>
      <c r="E389">
        <v>8.3439999999999994</v>
      </c>
      <c r="F389">
        <v>2.7320000000000002</v>
      </c>
      <c r="G389">
        <v>91</v>
      </c>
      <c r="H389">
        <v>4.5529999999999999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74.304000000000002</v>
      </c>
      <c r="D390" s="1">
        <f t="shared" si="5"/>
        <v>73.850999999999999</v>
      </c>
      <c r="E390">
        <v>8.3529999999999998</v>
      </c>
      <c r="F390">
        <v>2.7349999999999999</v>
      </c>
      <c r="G390">
        <v>91</v>
      </c>
      <c r="H390">
        <v>4.5529999999999999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74.507000000000005</v>
      </c>
      <c r="D391" s="1">
        <f t="shared" si="5"/>
        <v>74.054000000000002</v>
      </c>
      <c r="E391">
        <v>8.3620000000000001</v>
      </c>
      <c r="F391">
        <v>2.738</v>
      </c>
      <c r="G391">
        <v>92</v>
      </c>
      <c r="H391">
        <v>4.5529999999999999</v>
      </c>
      <c r="I391" t="s">
        <v>30</v>
      </c>
    </row>
    <row r="392" spans="1:9" x14ac:dyDescent="0.35">
      <c r="A392" t="s">
        <v>27</v>
      </c>
      <c r="B392">
        <v>366</v>
      </c>
      <c r="C392">
        <v>74.709999999999994</v>
      </c>
      <c r="D392" s="1">
        <f t="shared" si="5"/>
        <v>74.256999999999991</v>
      </c>
      <c r="E392">
        <v>8.3719999999999999</v>
      </c>
      <c r="F392">
        <v>2.7410000000000001</v>
      </c>
      <c r="G392">
        <v>92</v>
      </c>
      <c r="H392">
        <v>4.5529999999999999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74.914000000000001</v>
      </c>
      <c r="D393" s="1">
        <f t="shared" si="5"/>
        <v>74.460999999999999</v>
      </c>
      <c r="E393">
        <v>8.3810000000000002</v>
      </c>
      <c r="F393">
        <v>2.7440000000000002</v>
      </c>
      <c r="G393">
        <v>92</v>
      </c>
      <c r="H393">
        <v>4.5529999999999999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75.116</v>
      </c>
      <c r="D394" s="1">
        <f t="shared" si="5"/>
        <v>74.662999999999997</v>
      </c>
      <c r="E394">
        <v>8.3889999999999993</v>
      </c>
      <c r="F394">
        <v>2.7469999999999999</v>
      </c>
      <c r="G394">
        <v>92</v>
      </c>
      <c r="H394">
        <v>4.5529999999999999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75.319999999999993</v>
      </c>
      <c r="D395" s="1">
        <f t="shared" si="5"/>
        <v>74.86699999999999</v>
      </c>
      <c r="E395">
        <v>8.3979999999999997</v>
      </c>
      <c r="F395">
        <v>2.75</v>
      </c>
      <c r="G395">
        <v>92</v>
      </c>
      <c r="H395">
        <v>4.5529999999999999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75.522999999999996</v>
      </c>
      <c r="D396" s="1">
        <f t="shared" si="5"/>
        <v>75.069999999999993</v>
      </c>
      <c r="E396">
        <v>8.4079999999999995</v>
      </c>
      <c r="F396">
        <v>2.7530000000000001</v>
      </c>
      <c r="G396">
        <v>92</v>
      </c>
      <c r="H396">
        <v>4.5529999999999999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75.727000000000004</v>
      </c>
      <c r="D397" s="1">
        <f t="shared" si="5"/>
        <v>75.274000000000001</v>
      </c>
      <c r="E397">
        <v>8.4179999999999993</v>
      </c>
      <c r="F397">
        <v>2.7559999999999998</v>
      </c>
      <c r="G397">
        <v>92</v>
      </c>
      <c r="H397">
        <v>4.5529999999999999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75.930000000000007</v>
      </c>
      <c r="D398" s="1">
        <f t="shared" si="5"/>
        <v>75.477000000000004</v>
      </c>
      <c r="E398">
        <v>8.4269999999999996</v>
      </c>
      <c r="F398">
        <v>2.7589999999999999</v>
      </c>
      <c r="G398">
        <v>92</v>
      </c>
      <c r="H398">
        <v>4.5529999999999999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76.132999999999996</v>
      </c>
      <c r="D399" s="1">
        <f t="shared" si="5"/>
        <v>75.679999999999993</v>
      </c>
      <c r="E399">
        <v>8.4359999999999999</v>
      </c>
      <c r="F399">
        <v>2.762</v>
      </c>
      <c r="G399">
        <v>92</v>
      </c>
      <c r="H399">
        <v>4.5529999999999999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76.335999999999999</v>
      </c>
      <c r="D400" s="1">
        <f t="shared" si="5"/>
        <v>75.882999999999996</v>
      </c>
      <c r="E400">
        <v>8.4440000000000008</v>
      </c>
      <c r="F400">
        <v>2.7650000000000001</v>
      </c>
      <c r="G400">
        <v>92</v>
      </c>
      <c r="H400">
        <v>4.5529999999999999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76.539000000000001</v>
      </c>
      <c r="D401" s="1">
        <f t="shared" si="5"/>
        <v>76.085999999999999</v>
      </c>
      <c r="E401">
        <v>8.4529999999999994</v>
      </c>
      <c r="F401">
        <v>2.7679999999999998</v>
      </c>
      <c r="G401">
        <v>93</v>
      </c>
      <c r="H401">
        <v>4.5519999999999996</v>
      </c>
      <c r="I401" t="s">
        <v>30</v>
      </c>
    </row>
    <row r="402" spans="1:9" x14ac:dyDescent="0.35">
      <c r="A402" t="s">
        <v>27</v>
      </c>
      <c r="B402">
        <v>376</v>
      </c>
      <c r="C402">
        <v>76.742000000000004</v>
      </c>
      <c r="D402" s="1">
        <f t="shared" si="5"/>
        <v>76.289000000000001</v>
      </c>
      <c r="E402">
        <v>8.4619999999999997</v>
      </c>
      <c r="F402">
        <v>2.7709999999999999</v>
      </c>
      <c r="G402">
        <v>93</v>
      </c>
      <c r="H402">
        <v>4.5519999999999996</v>
      </c>
      <c r="I402" t="s">
        <v>30</v>
      </c>
    </row>
    <row r="403" spans="1:9" x14ac:dyDescent="0.35">
      <c r="A403" t="s">
        <v>27</v>
      </c>
      <c r="B403">
        <v>377</v>
      </c>
      <c r="C403">
        <v>76.945999999999998</v>
      </c>
      <c r="D403" s="1">
        <f t="shared" si="5"/>
        <v>76.492999999999995</v>
      </c>
      <c r="E403">
        <v>8.4700000000000006</v>
      </c>
      <c r="F403">
        <v>2.7730000000000001</v>
      </c>
      <c r="G403">
        <v>93</v>
      </c>
      <c r="H403">
        <v>4.5519999999999996</v>
      </c>
      <c r="I403" t="s">
        <v>30</v>
      </c>
    </row>
    <row r="404" spans="1:9" x14ac:dyDescent="0.35">
      <c r="A404" t="s">
        <v>27</v>
      </c>
      <c r="B404">
        <v>378</v>
      </c>
      <c r="C404">
        <v>77.149000000000001</v>
      </c>
      <c r="D404" s="1">
        <f t="shared" si="5"/>
        <v>76.695999999999998</v>
      </c>
      <c r="E404">
        <v>8.4789999999999992</v>
      </c>
      <c r="F404">
        <v>2.7759999999999998</v>
      </c>
      <c r="G404">
        <v>93</v>
      </c>
      <c r="H404">
        <v>4.5519999999999996</v>
      </c>
      <c r="I404" t="s">
        <v>30</v>
      </c>
    </row>
    <row r="405" spans="1:9" x14ac:dyDescent="0.35">
      <c r="A405" t="s">
        <v>27</v>
      </c>
      <c r="B405">
        <v>379</v>
      </c>
      <c r="C405">
        <v>77.352000000000004</v>
      </c>
      <c r="D405" s="1">
        <f t="shared" si="5"/>
        <v>76.899000000000001</v>
      </c>
      <c r="E405">
        <v>8.4879999999999995</v>
      </c>
      <c r="F405">
        <v>2.7789999999999999</v>
      </c>
      <c r="G405">
        <v>93</v>
      </c>
      <c r="H405">
        <v>4.5519999999999996</v>
      </c>
      <c r="I405" t="s">
        <v>30</v>
      </c>
    </row>
    <row r="406" spans="1:9" x14ac:dyDescent="0.35">
      <c r="A406" t="s">
        <v>27</v>
      </c>
      <c r="B406">
        <v>380</v>
      </c>
      <c r="C406">
        <v>77.555000000000007</v>
      </c>
      <c r="D406" s="1">
        <f t="shared" si="5"/>
        <v>77.102000000000004</v>
      </c>
      <c r="E406">
        <v>8.5050000000000008</v>
      </c>
      <c r="F406">
        <v>2.7850000000000001</v>
      </c>
      <c r="G406">
        <v>93</v>
      </c>
      <c r="H406">
        <v>4.5519999999999996</v>
      </c>
      <c r="I406" t="s">
        <v>30</v>
      </c>
    </row>
    <row r="407" spans="1:9" x14ac:dyDescent="0.35">
      <c r="A407" t="s">
        <v>27</v>
      </c>
      <c r="B407">
        <v>381</v>
      </c>
      <c r="C407">
        <v>77.757999999999996</v>
      </c>
      <c r="D407" s="1">
        <f t="shared" si="5"/>
        <v>77.304999999999993</v>
      </c>
      <c r="E407">
        <v>8.5139999999999993</v>
      </c>
      <c r="F407">
        <v>2.7879999999999998</v>
      </c>
      <c r="G407">
        <v>93</v>
      </c>
      <c r="H407">
        <v>4.5519999999999996</v>
      </c>
      <c r="I407" t="s">
        <v>30</v>
      </c>
    </row>
    <row r="408" spans="1:9" x14ac:dyDescent="0.35">
      <c r="A408" t="s">
        <v>27</v>
      </c>
      <c r="B408">
        <v>382</v>
      </c>
      <c r="C408">
        <v>77.960999999999999</v>
      </c>
      <c r="D408" s="1">
        <f t="shared" si="5"/>
        <v>77.507999999999996</v>
      </c>
      <c r="E408">
        <v>8.5220000000000002</v>
      </c>
      <c r="F408">
        <v>2.79</v>
      </c>
      <c r="G408">
        <v>93</v>
      </c>
      <c r="H408">
        <v>4.5519999999999996</v>
      </c>
      <c r="I408" t="s">
        <v>30</v>
      </c>
    </row>
    <row r="409" spans="1:9" x14ac:dyDescent="0.35">
      <c r="A409" t="s">
        <v>27</v>
      </c>
      <c r="B409">
        <v>383</v>
      </c>
      <c r="C409">
        <v>78.164000000000001</v>
      </c>
      <c r="D409" s="1">
        <f t="shared" si="5"/>
        <v>77.710999999999999</v>
      </c>
      <c r="E409">
        <v>8.5310000000000006</v>
      </c>
      <c r="F409">
        <v>2.7930000000000001</v>
      </c>
      <c r="G409">
        <v>93</v>
      </c>
      <c r="H409">
        <v>4.5519999999999996</v>
      </c>
      <c r="I409" t="s">
        <v>30</v>
      </c>
    </row>
    <row r="410" spans="1:9" x14ac:dyDescent="0.35">
      <c r="A410" t="s">
        <v>27</v>
      </c>
      <c r="B410">
        <v>384</v>
      </c>
      <c r="C410">
        <v>78.367999999999995</v>
      </c>
      <c r="D410" s="1">
        <f t="shared" si="5"/>
        <v>77.914999999999992</v>
      </c>
      <c r="E410">
        <v>8.5389999999999997</v>
      </c>
      <c r="F410">
        <v>2.7959999999999998</v>
      </c>
      <c r="G410">
        <v>94</v>
      </c>
      <c r="H410">
        <v>4.5519999999999996</v>
      </c>
      <c r="I410" t="s">
        <v>30</v>
      </c>
    </row>
    <row r="411" spans="1:9" x14ac:dyDescent="0.35">
      <c r="A411" t="s">
        <v>27</v>
      </c>
      <c r="B411">
        <v>385</v>
      </c>
      <c r="C411">
        <v>78.570999999999998</v>
      </c>
      <c r="D411" s="1">
        <f t="shared" si="5"/>
        <v>78.117999999999995</v>
      </c>
      <c r="E411">
        <v>8.5470000000000006</v>
      </c>
      <c r="F411">
        <v>2.7989999999999999</v>
      </c>
      <c r="G411">
        <v>94</v>
      </c>
      <c r="H411">
        <v>4.5519999999999996</v>
      </c>
      <c r="I411" t="s">
        <v>30</v>
      </c>
    </row>
    <row r="412" spans="1:9" x14ac:dyDescent="0.35">
      <c r="A412" t="s">
        <v>27</v>
      </c>
      <c r="B412">
        <v>386</v>
      </c>
      <c r="C412">
        <v>78.774000000000001</v>
      </c>
      <c r="D412" s="1">
        <f t="shared" si="5"/>
        <v>78.320999999999998</v>
      </c>
      <c r="E412">
        <v>8.5559999999999992</v>
      </c>
      <c r="F412">
        <v>2.802</v>
      </c>
      <c r="G412">
        <v>94</v>
      </c>
      <c r="H412">
        <v>4.5519999999999996</v>
      </c>
      <c r="I412" t="s">
        <v>30</v>
      </c>
    </row>
    <row r="413" spans="1:9" x14ac:dyDescent="0.35">
      <c r="A413" t="s">
        <v>27</v>
      </c>
      <c r="B413">
        <v>387</v>
      </c>
      <c r="C413">
        <v>78.977000000000004</v>
      </c>
      <c r="D413" s="1">
        <f t="shared" si="5"/>
        <v>78.524000000000001</v>
      </c>
      <c r="E413">
        <v>8.5630000000000006</v>
      </c>
      <c r="F413">
        <v>2.8039999999999998</v>
      </c>
      <c r="G413">
        <v>94</v>
      </c>
      <c r="H413">
        <v>4.5519999999999996</v>
      </c>
      <c r="I413" t="s">
        <v>30</v>
      </c>
    </row>
    <row r="414" spans="1:9" x14ac:dyDescent="0.35">
      <c r="A414" t="s">
        <v>27</v>
      </c>
      <c r="B414">
        <v>388</v>
      </c>
      <c r="C414">
        <v>79.180000000000007</v>
      </c>
      <c r="D414" s="1">
        <f t="shared" ref="D414:D477" si="6">(C414-C413)+D413</f>
        <v>78.727000000000004</v>
      </c>
      <c r="E414">
        <v>8.5719999999999992</v>
      </c>
      <c r="F414">
        <v>2.8069999999999999</v>
      </c>
      <c r="G414">
        <v>94</v>
      </c>
      <c r="H414">
        <v>4.5519999999999996</v>
      </c>
      <c r="I414" t="s">
        <v>30</v>
      </c>
    </row>
    <row r="415" spans="1:9" x14ac:dyDescent="0.35">
      <c r="A415" t="s">
        <v>27</v>
      </c>
      <c r="B415">
        <v>389</v>
      </c>
      <c r="C415">
        <v>79.384</v>
      </c>
      <c r="D415" s="1">
        <f t="shared" si="6"/>
        <v>78.930999999999997</v>
      </c>
      <c r="E415">
        <v>8.58</v>
      </c>
      <c r="F415">
        <v>2.8090000000000002</v>
      </c>
      <c r="G415">
        <v>94</v>
      </c>
      <c r="H415">
        <v>4.5519999999999996</v>
      </c>
      <c r="I415" t="s">
        <v>30</v>
      </c>
    </row>
    <row r="416" spans="1:9" x14ac:dyDescent="0.35">
      <c r="A416" t="s">
        <v>27</v>
      </c>
      <c r="B416">
        <v>390</v>
      </c>
      <c r="C416">
        <v>79.587000000000003</v>
      </c>
      <c r="D416" s="1">
        <f t="shared" si="6"/>
        <v>79.134</v>
      </c>
      <c r="E416">
        <v>8.5879999999999992</v>
      </c>
      <c r="F416">
        <v>2.8119999999999998</v>
      </c>
      <c r="G416">
        <v>94</v>
      </c>
      <c r="H416">
        <v>4.5519999999999996</v>
      </c>
      <c r="I416" t="s">
        <v>30</v>
      </c>
    </row>
    <row r="417" spans="1:9" x14ac:dyDescent="0.35">
      <c r="A417" t="s">
        <v>27</v>
      </c>
      <c r="B417">
        <v>391</v>
      </c>
      <c r="C417">
        <v>79.790000000000006</v>
      </c>
      <c r="D417" s="1">
        <f t="shared" si="6"/>
        <v>79.337000000000003</v>
      </c>
      <c r="E417">
        <v>8.5960000000000001</v>
      </c>
      <c r="F417">
        <v>2.8149999999999999</v>
      </c>
      <c r="G417">
        <v>94</v>
      </c>
      <c r="H417">
        <v>4.5519999999999996</v>
      </c>
      <c r="I417" t="s">
        <v>30</v>
      </c>
    </row>
    <row r="418" spans="1:9" x14ac:dyDescent="0.35">
      <c r="A418" t="s">
        <v>27</v>
      </c>
      <c r="B418">
        <v>392</v>
      </c>
      <c r="C418">
        <v>79.992999999999995</v>
      </c>
      <c r="D418" s="1">
        <f t="shared" si="6"/>
        <v>79.539999999999992</v>
      </c>
      <c r="E418">
        <v>8.6029999999999998</v>
      </c>
      <c r="F418">
        <v>2.8170000000000002</v>
      </c>
      <c r="G418">
        <v>94</v>
      </c>
      <c r="H418">
        <v>4.5519999999999996</v>
      </c>
      <c r="I418" t="s">
        <v>30</v>
      </c>
    </row>
    <row r="419" spans="1:9" x14ac:dyDescent="0.35">
      <c r="A419" t="s">
        <v>27</v>
      </c>
      <c r="B419">
        <v>393</v>
      </c>
      <c r="C419">
        <v>80.195999999999998</v>
      </c>
      <c r="D419" s="1">
        <f t="shared" si="6"/>
        <v>79.742999999999995</v>
      </c>
      <c r="E419">
        <v>8.6110000000000007</v>
      </c>
      <c r="F419">
        <v>2.82</v>
      </c>
      <c r="G419">
        <v>94</v>
      </c>
      <c r="H419">
        <v>4.5519999999999996</v>
      </c>
      <c r="I419" t="s">
        <v>30</v>
      </c>
    </row>
    <row r="420" spans="1:9" x14ac:dyDescent="0.35">
      <c r="A420" t="s">
        <v>27</v>
      </c>
      <c r="B420">
        <v>394</v>
      </c>
      <c r="C420">
        <v>80.399000000000001</v>
      </c>
      <c r="D420" s="1">
        <f t="shared" si="6"/>
        <v>79.945999999999998</v>
      </c>
      <c r="E420">
        <v>8.6189999999999998</v>
      </c>
      <c r="F420">
        <v>2.8220000000000001</v>
      </c>
      <c r="G420">
        <v>94</v>
      </c>
      <c r="H420">
        <v>4.5519999999999996</v>
      </c>
      <c r="I420" t="s">
        <v>30</v>
      </c>
    </row>
    <row r="421" spans="1:9" x14ac:dyDescent="0.35">
      <c r="A421" t="s">
        <v>27</v>
      </c>
      <c r="B421">
        <v>395</v>
      </c>
      <c r="C421">
        <v>80.602000000000004</v>
      </c>
      <c r="D421" s="1">
        <f t="shared" si="6"/>
        <v>80.149000000000001</v>
      </c>
      <c r="E421">
        <v>8.6270000000000007</v>
      </c>
      <c r="F421">
        <v>2.8250000000000002</v>
      </c>
      <c r="G421">
        <v>94</v>
      </c>
      <c r="H421">
        <v>4.5519999999999996</v>
      </c>
      <c r="I421" t="s">
        <v>30</v>
      </c>
    </row>
    <row r="422" spans="1:9" x14ac:dyDescent="0.35">
      <c r="A422" t="s">
        <v>27</v>
      </c>
      <c r="B422">
        <v>396</v>
      </c>
      <c r="C422">
        <v>80.805999999999997</v>
      </c>
      <c r="D422" s="1">
        <f t="shared" si="6"/>
        <v>80.352999999999994</v>
      </c>
      <c r="E422">
        <v>8.6349999999999998</v>
      </c>
      <c r="F422">
        <v>2.827</v>
      </c>
      <c r="G422">
        <v>95</v>
      </c>
      <c r="H422">
        <v>4.5510000000000002</v>
      </c>
      <c r="I422" t="s">
        <v>30</v>
      </c>
    </row>
    <row r="423" spans="1:9" x14ac:dyDescent="0.35">
      <c r="A423" t="s">
        <v>27</v>
      </c>
      <c r="B423">
        <v>397</v>
      </c>
      <c r="C423">
        <v>81.009</v>
      </c>
      <c r="D423" s="1">
        <f t="shared" si="6"/>
        <v>80.555999999999997</v>
      </c>
      <c r="E423">
        <v>8.6430000000000007</v>
      </c>
      <c r="F423">
        <v>2.83</v>
      </c>
      <c r="G423">
        <v>95</v>
      </c>
      <c r="H423">
        <v>4.5510000000000002</v>
      </c>
      <c r="I423" t="s">
        <v>30</v>
      </c>
    </row>
    <row r="424" spans="1:9" x14ac:dyDescent="0.35">
      <c r="A424" t="s">
        <v>27</v>
      </c>
      <c r="B424">
        <v>398</v>
      </c>
      <c r="C424">
        <v>81.212000000000003</v>
      </c>
      <c r="D424" s="1">
        <f t="shared" si="6"/>
        <v>80.759</v>
      </c>
      <c r="E424">
        <v>8.65</v>
      </c>
      <c r="F424">
        <v>2.8319999999999999</v>
      </c>
      <c r="G424">
        <v>95</v>
      </c>
      <c r="H424">
        <v>4.5510000000000002</v>
      </c>
      <c r="I424" t="s">
        <v>30</v>
      </c>
    </row>
    <row r="425" spans="1:9" x14ac:dyDescent="0.35">
      <c r="A425" t="s">
        <v>27</v>
      </c>
      <c r="B425">
        <v>399</v>
      </c>
      <c r="C425">
        <v>81.415000000000006</v>
      </c>
      <c r="D425" s="1">
        <f t="shared" si="6"/>
        <v>80.962000000000003</v>
      </c>
      <c r="E425">
        <v>8.657</v>
      </c>
      <c r="F425">
        <v>2.835</v>
      </c>
      <c r="G425">
        <v>95</v>
      </c>
      <c r="H425">
        <v>4.5510000000000002</v>
      </c>
      <c r="I425" t="s">
        <v>30</v>
      </c>
    </row>
    <row r="426" spans="1:9" x14ac:dyDescent="0.35">
      <c r="A426" t="s">
        <v>27</v>
      </c>
      <c r="B426">
        <v>400</v>
      </c>
      <c r="C426">
        <v>81.617999999999995</v>
      </c>
      <c r="D426" s="1">
        <f t="shared" si="6"/>
        <v>81.164999999999992</v>
      </c>
      <c r="E426">
        <v>8.6649999999999991</v>
      </c>
      <c r="F426">
        <v>2.8370000000000002</v>
      </c>
      <c r="G426">
        <v>95</v>
      </c>
      <c r="H426">
        <v>4.5510000000000002</v>
      </c>
      <c r="I426" t="s">
        <v>30</v>
      </c>
    </row>
    <row r="427" spans="1:9" x14ac:dyDescent="0.35">
      <c r="A427" t="s">
        <v>27</v>
      </c>
      <c r="B427">
        <v>401</v>
      </c>
      <c r="C427">
        <v>81.822000000000003</v>
      </c>
      <c r="D427" s="1">
        <f t="shared" si="6"/>
        <v>81.369</v>
      </c>
      <c r="E427">
        <v>8.6720000000000006</v>
      </c>
      <c r="F427">
        <v>2.84</v>
      </c>
      <c r="G427">
        <v>95</v>
      </c>
      <c r="H427">
        <v>4.5510000000000002</v>
      </c>
      <c r="I427" t="s">
        <v>30</v>
      </c>
    </row>
    <row r="428" spans="1:9" x14ac:dyDescent="0.35">
      <c r="A428" t="s">
        <v>27</v>
      </c>
      <c r="B428">
        <v>402</v>
      </c>
      <c r="C428">
        <v>82.025000000000006</v>
      </c>
      <c r="D428" s="1">
        <f t="shared" si="6"/>
        <v>81.572000000000003</v>
      </c>
      <c r="E428">
        <v>8.68</v>
      </c>
      <c r="F428">
        <v>2.8420000000000001</v>
      </c>
      <c r="G428">
        <v>95</v>
      </c>
      <c r="H428">
        <v>4.5510000000000002</v>
      </c>
      <c r="I428" t="s">
        <v>30</v>
      </c>
    </row>
    <row r="429" spans="1:9" x14ac:dyDescent="0.35">
      <c r="A429" t="s">
        <v>27</v>
      </c>
      <c r="B429">
        <v>403</v>
      </c>
      <c r="C429">
        <v>82.227999999999994</v>
      </c>
      <c r="D429" s="1">
        <f t="shared" si="6"/>
        <v>81.774999999999991</v>
      </c>
      <c r="E429">
        <v>8.6880000000000006</v>
      </c>
      <c r="F429">
        <v>2.8450000000000002</v>
      </c>
      <c r="G429">
        <v>95</v>
      </c>
      <c r="H429">
        <v>4.5510000000000002</v>
      </c>
      <c r="I429" t="s">
        <v>30</v>
      </c>
    </row>
    <row r="430" spans="1:9" x14ac:dyDescent="0.35">
      <c r="A430" t="s">
        <v>27</v>
      </c>
      <c r="B430">
        <v>404</v>
      </c>
      <c r="C430">
        <v>82.430999999999997</v>
      </c>
      <c r="D430" s="1">
        <f t="shared" si="6"/>
        <v>81.977999999999994</v>
      </c>
      <c r="E430">
        <v>8.6950000000000003</v>
      </c>
      <c r="F430">
        <v>2.847</v>
      </c>
      <c r="G430">
        <v>95</v>
      </c>
      <c r="H430">
        <v>4.5510000000000002</v>
      </c>
      <c r="I430" t="s">
        <v>30</v>
      </c>
    </row>
    <row r="431" spans="1:9" x14ac:dyDescent="0.35">
      <c r="A431" t="s">
        <v>27</v>
      </c>
      <c r="B431">
        <v>405</v>
      </c>
      <c r="C431">
        <v>82.634</v>
      </c>
      <c r="D431" s="1">
        <f t="shared" si="6"/>
        <v>82.180999999999997</v>
      </c>
      <c r="E431">
        <v>8.702</v>
      </c>
      <c r="F431">
        <v>2.8490000000000002</v>
      </c>
      <c r="G431">
        <v>95</v>
      </c>
      <c r="H431">
        <v>4.5510000000000002</v>
      </c>
      <c r="I431" t="s">
        <v>30</v>
      </c>
    </row>
    <row r="432" spans="1:9" x14ac:dyDescent="0.35">
      <c r="A432" t="s">
        <v>27</v>
      </c>
      <c r="B432">
        <v>406</v>
      </c>
      <c r="C432">
        <v>82.837999999999994</v>
      </c>
      <c r="D432" s="1">
        <f t="shared" si="6"/>
        <v>82.384999999999991</v>
      </c>
      <c r="E432">
        <v>8.7089999999999996</v>
      </c>
      <c r="F432">
        <v>2.8519999999999999</v>
      </c>
      <c r="G432">
        <v>95</v>
      </c>
      <c r="H432">
        <v>4.5510000000000002</v>
      </c>
      <c r="I432" t="s">
        <v>30</v>
      </c>
    </row>
    <row r="433" spans="1:9" x14ac:dyDescent="0.35">
      <c r="A433" t="s">
        <v>27</v>
      </c>
      <c r="B433">
        <v>407</v>
      </c>
      <c r="C433">
        <v>83.040999999999997</v>
      </c>
      <c r="D433" s="1">
        <f t="shared" si="6"/>
        <v>82.587999999999994</v>
      </c>
      <c r="E433">
        <v>8.7159999999999993</v>
      </c>
      <c r="F433">
        <v>2.8540000000000001</v>
      </c>
      <c r="G433">
        <v>95</v>
      </c>
      <c r="H433">
        <v>4.5510000000000002</v>
      </c>
      <c r="I433" t="s">
        <v>30</v>
      </c>
    </row>
    <row r="434" spans="1:9" x14ac:dyDescent="0.35">
      <c r="A434" t="s">
        <v>27</v>
      </c>
      <c r="B434">
        <v>408</v>
      </c>
      <c r="C434">
        <v>83.244</v>
      </c>
      <c r="D434" s="1">
        <f t="shared" si="6"/>
        <v>82.790999999999997</v>
      </c>
      <c r="E434">
        <v>8.7230000000000008</v>
      </c>
      <c r="F434">
        <v>2.8559999999999999</v>
      </c>
      <c r="G434">
        <v>96</v>
      </c>
      <c r="H434">
        <v>4.5510000000000002</v>
      </c>
      <c r="I434" t="s">
        <v>30</v>
      </c>
    </row>
    <row r="435" spans="1:9" x14ac:dyDescent="0.35">
      <c r="A435" t="s">
        <v>27</v>
      </c>
      <c r="B435">
        <v>409</v>
      </c>
      <c r="C435">
        <v>83.447000000000003</v>
      </c>
      <c r="D435" s="1">
        <f t="shared" si="6"/>
        <v>82.994</v>
      </c>
      <c r="E435">
        <v>8.73</v>
      </c>
      <c r="F435">
        <v>2.859</v>
      </c>
      <c r="G435">
        <v>96</v>
      </c>
      <c r="H435">
        <v>4.5510000000000002</v>
      </c>
      <c r="I435" t="s">
        <v>30</v>
      </c>
    </row>
    <row r="436" spans="1:9" x14ac:dyDescent="0.35">
      <c r="A436" t="s">
        <v>27</v>
      </c>
      <c r="B436">
        <v>410</v>
      </c>
      <c r="C436">
        <v>83.65</v>
      </c>
      <c r="D436" s="1">
        <f t="shared" si="6"/>
        <v>83.197000000000003</v>
      </c>
      <c r="E436">
        <v>8.7370000000000001</v>
      </c>
      <c r="F436">
        <v>2.8610000000000002</v>
      </c>
      <c r="G436">
        <v>96</v>
      </c>
      <c r="H436">
        <v>4.5510000000000002</v>
      </c>
      <c r="I436" t="s">
        <v>30</v>
      </c>
    </row>
    <row r="437" spans="1:9" x14ac:dyDescent="0.35">
      <c r="A437" t="s">
        <v>27</v>
      </c>
      <c r="B437">
        <v>411</v>
      </c>
      <c r="C437">
        <v>83.853999999999999</v>
      </c>
      <c r="D437" s="1">
        <f t="shared" si="6"/>
        <v>83.400999999999996</v>
      </c>
      <c r="E437">
        <v>8.7439999999999998</v>
      </c>
      <c r="F437">
        <v>2.863</v>
      </c>
      <c r="G437">
        <v>96</v>
      </c>
      <c r="H437">
        <v>4.5510000000000002</v>
      </c>
      <c r="I437" t="s">
        <v>30</v>
      </c>
    </row>
    <row r="438" spans="1:9" x14ac:dyDescent="0.35">
      <c r="A438" t="s">
        <v>27</v>
      </c>
      <c r="B438">
        <v>412</v>
      </c>
      <c r="C438">
        <v>84.057000000000002</v>
      </c>
      <c r="D438" s="1">
        <f t="shared" si="6"/>
        <v>83.603999999999999</v>
      </c>
      <c r="E438">
        <v>8.7509999999999994</v>
      </c>
      <c r="F438">
        <v>2.8650000000000002</v>
      </c>
      <c r="G438">
        <v>96</v>
      </c>
      <c r="H438">
        <v>4.5510000000000002</v>
      </c>
      <c r="I438" t="s">
        <v>30</v>
      </c>
    </row>
    <row r="439" spans="1:9" x14ac:dyDescent="0.35">
      <c r="A439" t="s">
        <v>27</v>
      </c>
      <c r="B439">
        <v>413</v>
      </c>
      <c r="C439">
        <v>84.26</v>
      </c>
      <c r="D439" s="1">
        <f t="shared" si="6"/>
        <v>83.807000000000002</v>
      </c>
      <c r="E439">
        <v>8.7579999999999991</v>
      </c>
      <c r="F439">
        <v>2.8679999999999999</v>
      </c>
      <c r="G439">
        <v>96</v>
      </c>
      <c r="H439">
        <v>4.5510000000000002</v>
      </c>
      <c r="I439" t="s">
        <v>30</v>
      </c>
    </row>
    <row r="440" spans="1:9" x14ac:dyDescent="0.35">
      <c r="A440" t="s">
        <v>27</v>
      </c>
      <c r="B440">
        <v>414</v>
      </c>
      <c r="C440">
        <v>84.462999999999994</v>
      </c>
      <c r="D440" s="1">
        <f t="shared" si="6"/>
        <v>84.009999999999991</v>
      </c>
      <c r="E440">
        <v>8.7650000000000006</v>
      </c>
      <c r="F440">
        <v>2.87</v>
      </c>
      <c r="G440">
        <v>96</v>
      </c>
      <c r="H440">
        <v>4.5510000000000002</v>
      </c>
      <c r="I440" t="s">
        <v>30</v>
      </c>
    </row>
    <row r="441" spans="1:9" x14ac:dyDescent="0.35">
      <c r="A441" t="s">
        <v>27</v>
      </c>
      <c r="B441">
        <v>415</v>
      </c>
      <c r="C441">
        <v>84.667000000000002</v>
      </c>
      <c r="D441" s="1">
        <f t="shared" si="6"/>
        <v>84.213999999999999</v>
      </c>
      <c r="E441">
        <v>8.7720000000000002</v>
      </c>
      <c r="F441">
        <v>2.8719999999999999</v>
      </c>
      <c r="G441">
        <v>96</v>
      </c>
      <c r="H441">
        <v>4.5510000000000002</v>
      </c>
      <c r="I441" t="s">
        <v>30</v>
      </c>
    </row>
    <row r="442" spans="1:9" x14ac:dyDescent="0.35">
      <c r="A442" t="s">
        <v>27</v>
      </c>
      <c r="B442">
        <v>416</v>
      </c>
      <c r="C442">
        <v>84.87</v>
      </c>
      <c r="D442" s="1">
        <f t="shared" si="6"/>
        <v>84.417000000000002</v>
      </c>
      <c r="E442">
        <v>8.7780000000000005</v>
      </c>
      <c r="F442">
        <v>2.8740000000000001</v>
      </c>
      <c r="G442">
        <v>96</v>
      </c>
      <c r="H442">
        <v>4.5510000000000002</v>
      </c>
      <c r="I442" t="s">
        <v>30</v>
      </c>
    </row>
    <row r="443" spans="1:9" x14ac:dyDescent="0.35">
      <c r="A443" t="s">
        <v>27</v>
      </c>
      <c r="B443">
        <v>417</v>
      </c>
      <c r="C443">
        <v>85.072999999999993</v>
      </c>
      <c r="D443" s="1">
        <f t="shared" si="6"/>
        <v>84.61999999999999</v>
      </c>
      <c r="E443">
        <v>8.7850000000000001</v>
      </c>
      <c r="F443">
        <v>2.8769999999999998</v>
      </c>
      <c r="G443">
        <v>96</v>
      </c>
      <c r="H443">
        <v>4.5510000000000002</v>
      </c>
      <c r="I443" t="s">
        <v>30</v>
      </c>
    </row>
    <row r="444" spans="1:9" x14ac:dyDescent="0.35">
      <c r="A444" t="s">
        <v>27</v>
      </c>
      <c r="B444">
        <v>418</v>
      </c>
      <c r="C444">
        <v>85.275999999999996</v>
      </c>
      <c r="D444" s="1">
        <f t="shared" si="6"/>
        <v>84.822999999999993</v>
      </c>
      <c r="E444">
        <v>8.7929999999999993</v>
      </c>
      <c r="F444">
        <v>2.879</v>
      </c>
      <c r="G444">
        <v>96</v>
      </c>
      <c r="H444">
        <v>4.5510000000000002</v>
      </c>
      <c r="I444" t="s">
        <v>30</v>
      </c>
    </row>
    <row r="445" spans="1:9" x14ac:dyDescent="0.35">
      <c r="A445" t="s">
        <v>27</v>
      </c>
      <c r="B445">
        <v>419</v>
      </c>
      <c r="C445">
        <v>85.478999999999999</v>
      </c>
      <c r="D445" s="1">
        <f t="shared" si="6"/>
        <v>85.025999999999996</v>
      </c>
      <c r="E445">
        <v>8.7989999999999995</v>
      </c>
      <c r="F445">
        <v>2.8809999999999998</v>
      </c>
      <c r="G445">
        <v>96</v>
      </c>
      <c r="H445">
        <v>4.5510000000000002</v>
      </c>
      <c r="I445" t="s">
        <v>30</v>
      </c>
    </row>
    <row r="446" spans="1:9" x14ac:dyDescent="0.35">
      <c r="A446" t="s">
        <v>27</v>
      </c>
      <c r="B446">
        <v>420</v>
      </c>
      <c r="C446">
        <v>85.682000000000002</v>
      </c>
      <c r="D446" s="1">
        <f t="shared" si="6"/>
        <v>85.228999999999999</v>
      </c>
      <c r="E446">
        <v>8.8059999999999992</v>
      </c>
      <c r="F446">
        <v>2.883</v>
      </c>
      <c r="G446">
        <v>96</v>
      </c>
      <c r="H446">
        <v>4.5510000000000002</v>
      </c>
      <c r="I446" t="s">
        <v>30</v>
      </c>
    </row>
    <row r="447" spans="1:9" x14ac:dyDescent="0.35">
      <c r="A447" t="s">
        <v>27</v>
      </c>
      <c r="B447">
        <v>421</v>
      </c>
      <c r="C447">
        <v>85.885999999999996</v>
      </c>
      <c r="D447" s="1">
        <f t="shared" si="6"/>
        <v>85.432999999999993</v>
      </c>
      <c r="E447">
        <v>8.8130000000000006</v>
      </c>
      <c r="F447">
        <v>2.8860000000000001</v>
      </c>
      <c r="G447">
        <v>97</v>
      </c>
      <c r="H447">
        <v>4.55</v>
      </c>
      <c r="I447" t="s">
        <v>30</v>
      </c>
    </row>
    <row r="448" spans="1:9" x14ac:dyDescent="0.35">
      <c r="A448" t="s">
        <v>27</v>
      </c>
      <c r="B448">
        <v>422</v>
      </c>
      <c r="C448">
        <v>86.088999999999999</v>
      </c>
      <c r="D448" s="1">
        <f t="shared" si="6"/>
        <v>85.635999999999996</v>
      </c>
      <c r="E448">
        <v>8.8190000000000008</v>
      </c>
      <c r="F448">
        <v>2.8879999999999999</v>
      </c>
      <c r="G448">
        <v>97</v>
      </c>
      <c r="H448">
        <v>4.55</v>
      </c>
      <c r="I448" t="s">
        <v>30</v>
      </c>
    </row>
    <row r="449" spans="1:9" x14ac:dyDescent="0.35">
      <c r="A449" t="s">
        <v>27</v>
      </c>
      <c r="B449">
        <v>423</v>
      </c>
      <c r="C449">
        <v>86.308000000000007</v>
      </c>
      <c r="D449" s="1">
        <f t="shared" si="6"/>
        <v>85.855000000000004</v>
      </c>
      <c r="E449">
        <v>8.8249999999999993</v>
      </c>
      <c r="F449">
        <v>2.89</v>
      </c>
      <c r="G449">
        <v>97</v>
      </c>
      <c r="H449">
        <v>4.55</v>
      </c>
      <c r="I449" t="s">
        <v>30</v>
      </c>
    </row>
    <row r="450" spans="1:9" x14ac:dyDescent="0.35">
      <c r="A450" t="s">
        <v>27</v>
      </c>
      <c r="B450">
        <v>424</v>
      </c>
      <c r="C450">
        <v>86.510999999999996</v>
      </c>
      <c r="D450" s="1">
        <f t="shared" si="6"/>
        <v>86.057999999999993</v>
      </c>
      <c r="E450">
        <v>8.8309999999999995</v>
      </c>
      <c r="F450">
        <v>2.8919999999999999</v>
      </c>
      <c r="G450">
        <v>97</v>
      </c>
      <c r="H450">
        <v>4.55</v>
      </c>
      <c r="I450" t="s">
        <v>30</v>
      </c>
    </row>
    <row r="451" spans="1:9" x14ac:dyDescent="0.35">
      <c r="A451" t="s">
        <v>27</v>
      </c>
      <c r="B451">
        <v>425</v>
      </c>
      <c r="C451">
        <v>86.713999999999999</v>
      </c>
      <c r="D451" s="1">
        <f t="shared" si="6"/>
        <v>86.260999999999996</v>
      </c>
      <c r="E451">
        <v>8.8379999999999992</v>
      </c>
      <c r="F451">
        <v>2.8940000000000001</v>
      </c>
      <c r="G451">
        <v>97</v>
      </c>
      <c r="H451">
        <v>4.55</v>
      </c>
      <c r="I451" t="s">
        <v>30</v>
      </c>
    </row>
    <row r="452" spans="1:9" x14ac:dyDescent="0.35">
      <c r="A452" t="s">
        <v>27</v>
      </c>
      <c r="B452">
        <v>426</v>
      </c>
      <c r="C452">
        <v>86.917000000000002</v>
      </c>
      <c r="D452" s="1">
        <f t="shared" si="6"/>
        <v>86.463999999999999</v>
      </c>
      <c r="E452">
        <v>8.8460000000000001</v>
      </c>
      <c r="F452">
        <v>2.8969999999999998</v>
      </c>
      <c r="G452">
        <v>97</v>
      </c>
      <c r="H452">
        <v>4.55</v>
      </c>
      <c r="I452" t="s">
        <v>30</v>
      </c>
    </row>
    <row r="453" spans="1:9" x14ac:dyDescent="0.35">
      <c r="A453" t="s">
        <v>27</v>
      </c>
      <c r="B453">
        <v>427</v>
      </c>
      <c r="C453">
        <v>87.120999999999995</v>
      </c>
      <c r="D453" s="1">
        <f t="shared" si="6"/>
        <v>86.667999999999992</v>
      </c>
      <c r="E453">
        <v>8.8520000000000003</v>
      </c>
      <c r="F453">
        <v>2.8980000000000001</v>
      </c>
      <c r="G453">
        <v>97</v>
      </c>
      <c r="H453">
        <v>4.55</v>
      </c>
      <c r="I453" t="s">
        <v>30</v>
      </c>
    </row>
    <row r="454" spans="1:9" x14ac:dyDescent="0.35">
      <c r="A454" t="s">
        <v>27</v>
      </c>
      <c r="B454">
        <v>428</v>
      </c>
      <c r="C454">
        <v>87.323999999999998</v>
      </c>
      <c r="D454" s="1">
        <f t="shared" si="6"/>
        <v>86.870999999999995</v>
      </c>
      <c r="E454">
        <v>8.8569999999999993</v>
      </c>
      <c r="F454">
        <v>2.9</v>
      </c>
      <c r="G454">
        <v>97</v>
      </c>
      <c r="H454">
        <v>4.55</v>
      </c>
      <c r="I454" t="s">
        <v>30</v>
      </c>
    </row>
    <row r="455" spans="1:9" x14ac:dyDescent="0.35">
      <c r="A455" t="s">
        <v>27</v>
      </c>
      <c r="B455">
        <v>429</v>
      </c>
      <c r="C455">
        <v>87.527000000000001</v>
      </c>
      <c r="D455" s="1">
        <f t="shared" si="6"/>
        <v>87.073999999999998</v>
      </c>
      <c r="E455">
        <v>8.8640000000000008</v>
      </c>
      <c r="F455">
        <v>2.9020000000000001</v>
      </c>
      <c r="G455">
        <v>97</v>
      </c>
      <c r="H455">
        <v>4.55</v>
      </c>
      <c r="I455" t="s">
        <v>30</v>
      </c>
    </row>
    <row r="456" spans="1:9" x14ac:dyDescent="0.35">
      <c r="A456" t="s">
        <v>27</v>
      </c>
      <c r="B456">
        <v>430</v>
      </c>
      <c r="C456">
        <v>87.73</v>
      </c>
      <c r="D456" s="1">
        <f t="shared" si="6"/>
        <v>87.277000000000001</v>
      </c>
      <c r="E456">
        <v>8.8719999999999999</v>
      </c>
      <c r="F456">
        <v>2.9049999999999998</v>
      </c>
      <c r="G456">
        <v>97</v>
      </c>
      <c r="H456">
        <v>4.55</v>
      </c>
      <c r="I456" t="s">
        <v>30</v>
      </c>
    </row>
    <row r="457" spans="1:9" x14ac:dyDescent="0.35">
      <c r="A457" t="s">
        <v>27</v>
      </c>
      <c r="B457">
        <v>431</v>
      </c>
      <c r="C457">
        <v>87.933000000000007</v>
      </c>
      <c r="D457" s="1">
        <f t="shared" si="6"/>
        <v>87.48</v>
      </c>
      <c r="E457">
        <v>8.8770000000000007</v>
      </c>
      <c r="F457">
        <v>2.907</v>
      </c>
      <c r="G457">
        <v>97</v>
      </c>
      <c r="H457">
        <v>4.55</v>
      </c>
      <c r="I457" t="s">
        <v>30</v>
      </c>
    </row>
    <row r="458" spans="1:9" x14ac:dyDescent="0.35">
      <c r="A458" t="s">
        <v>27</v>
      </c>
      <c r="B458">
        <v>432</v>
      </c>
      <c r="C458">
        <v>88.135999999999996</v>
      </c>
      <c r="D458" s="1">
        <f t="shared" si="6"/>
        <v>87.682999999999993</v>
      </c>
      <c r="E458">
        <v>8.89</v>
      </c>
      <c r="F458">
        <v>2.911</v>
      </c>
      <c r="G458">
        <v>97</v>
      </c>
      <c r="H458">
        <v>4.55</v>
      </c>
      <c r="I458" t="s">
        <v>30</v>
      </c>
    </row>
    <row r="459" spans="1:9" x14ac:dyDescent="0.35">
      <c r="A459" t="s">
        <v>27</v>
      </c>
      <c r="B459">
        <v>433</v>
      </c>
      <c r="C459">
        <v>88.338999999999999</v>
      </c>
      <c r="D459" s="1">
        <f t="shared" si="6"/>
        <v>87.885999999999996</v>
      </c>
      <c r="E459">
        <v>8.8970000000000002</v>
      </c>
      <c r="F459">
        <v>2.9129999999999998</v>
      </c>
      <c r="G459">
        <v>97</v>
      </c>
      <c r="H459">
        <v>4.55</v>
      </c>
      <c r="I459" t="s">
        <v>30</v>
      </c>
    </row>
    <row r="460" spans="1:9" x14ac:dyDescent="0.35">
      <c r="A460" t="s">
        <v>27</v>
      </c>
      <c r="B460">
        <v>434</v>
      </c>
      <c r="C460">
        <v>88.542000000000002</v>
      </c>
      <c r="D460" s="1">
        <f t="shared" si="6"/>
        <v>88.088999999999999</v>
      </c>
      <c r="E460">
        <v>8.9019999999999992</v>
      </c>
      <c r="F460">
        <v>2.915</v>
      </c>
      <c r="G460">
        <v>98</v>
      </c>
      <c r="H460">
        <v>4.55</v>
      </c>
      <c r="I460" t="s">
        <v>30</v>
      </c>
    </row>
    <row r="461" spans="1:9" x14ac:dyDescent="0.35">
      <c r="A461" t="s">
        <v>27</v>
      </c>
      <c r="B461">
        <v>435</v>
      </c>
      <c r="C461">
        <v>88.745999999999995</v>
      </c>
      <c r="D461" s="1">
        <f t="shared" si="6"/>
        <v>88.292999999999992</v>
      </c>
      <c r="E461">
        <v>8.9079999999999995</v>
      </c>
      <c r="F461">
        <v>2.9169999999999998</v>
      </c>
      <c r="G461">
        <v>98</v>
      </c>
      <c r="H461">
        <v>4.55</v>
      </c>
      <c r="I461" t="s">
        <v>30</v>
      </c>
    </row>
    <row r="462" spans="1:9" x14ac:dyDescent="0.35">
      <c r="A462" t="s">
        <v>27</v>
      </c>
      <c r="B462">
        <v>436</v>
      </c>
      <c r="C462">
        <v>88.948999999999998</v>
      </c>
      <c r="D462" s="1">
        <f t="shared" si="6"/>
        <v>88.495999999999995</v>
      </c>
      <c r="E462">
        <v>8.9139999999999997</v>
      </c>
      <c r="F462">
        <v>2.919</v>
      </c>
      <c r="G462">
        <v>98</v>
      </c>
      <c r="H462">
        <v>4.55</v>
      </c>
      <c r="I462" t="s">
        <v>30</v>
      </c>
    </row>
    <row r="463" spans="1:9" x14ac:dyDescent="0.35">
      <c r="A463" t="s">
        <v>27</v>
      </c>
      <c r="B463">
        <v>437</v>
      </c>
      <c r="C463">
        <v>89.152000000000001</v>
      </c>
      <c r="D463" s="1">
        <f t="shared" si="6"/>
        <v>88.698999999999998</v>
      </c>
      <c r="E463">
        <v>8.9209999999999994</v>
      </c>
      <c r="F463">
        <v>2.9209999999999998</v>
      </c>
      <c r="G463">
        <v>98</v>
      </c>
      <c r="H463">
        <v>4.55</v>
      </c>
      <c r="I463" t="s">
        <v>30</v>
      </c>
    </row>
    <row r="464" spans="1:9" x14ac:dyDescent="0.35">
      <c r="A464" t="s">
        <v>27</v>
      </c>
      <c r="B464">
        <v>438</v>
      </c>
      <c r="C464">
        <v>89.355000000000004</v>
      </c>
      <c r="D464" s="1">
        <f t="shared" si="6"/>
        <v>88.902000000000001</v>
      </c>
      <c r="E464">
        <v>8.9269999999999996</v>
      </c>
      <c r="F464">
        <v>2.923</v>
      </c>
      <c r="G464">
        <v>98</v>
      </c>
      <c r="H464">
        <v>4.55</v>
      </c>
      <c r="I464" t="s">
        <v>30</v>
      </c>
    </row>
    <row r="465" spans="1:9" x14ac:dyDescent="0.35">
      <c r="A465" t="s">
        <v>27</v>
      </c>
      <c r="B465">
        <v>439</v>
      </c>
      <c r="C465">
        <v>89.558000000000007</v>
      </c>
      <c r="D465" s="1">
        <f t="shared" si="6"/>
        <v>89.105000000000004</v>
      </c>
      <c r="E465">
        <v>8.9329999999999998</v>
      </c>
      <c r="F465">
        <v>2.9249999999999998</v>
      </c>
      <c r="G465">
        <v>98</v>
      </c>
      <c r="H465">
        <v>4.55</v>
      </c>
      <c r="I465" t="s">
        <v>30</v>
      </c>
    </row>
    <row r="466" spans="1:9" x14ac:dyDescent="0.35">
      <c r="A466" t="s">
        <v>27</v>
      </c>
      <c r="B466">
        <v>440</v>
      </c>
      <c r="C466">
        <v>89.762</v>
      </c>
      <c r="D466" s="1">
        <f t="shared" si="6"/>
        <v>89.308999999999997</v>
      </c>
      <c r="E466">
        <v>8.9390000000000001</v>
      </c>
      <c r="F466">
        <v>2.927</v>
      </c>
      <c r="G466">
        <v>98</v>
      </c>
      <c r="H466">
        <v>4.55</v>
      </c>
      <c r="I466" t="s">
        <v>30</v>
      </c>
    </row>
    <row r="467" spans="1:9" x14ac:dyDescent="0.35">
      <c r="A467" t="s">
        <v>27</v>
      </c>
      <c r="B467">
        <v>441</v>
      </c>
      <c r="C467">
        <v>89.965000000000003</v>
      </c>
      <c r="D467" s="1">
        <f t="shared" si="6"/>
        <v>89.512</v>
      </c>
      <c r="E467">
        <v>8.9459999999999997</v>
      </c>
      <c r="F467">
        <v>2.9289999999999998</v>
      </c>
      <c r="G467">
        <v>98</v>
      </c>
      <c r="H467">
        <v>4.55</v>
      </c>
      <c r="I467" t="s">
        <v>30</v>
      </c>
    </row>
    <row r="468" spans="1:9" x14ac:dyDescent="0.35">
      <c r="A468" t="s">
        <v>27</v>
      </c>
      <c r="B468">
        <v>442</v>
      </c>
      <c r="C468">
        <v>90.168000000000006</v>
      </c>
      <c r="D468" s="1">
        <f t="shared" si="6"/>
        <v>89.715000000000003</v>
      </c>
      <c r="E468">
        <v>8.952</v>
      </c>
      <c r="F468">
        <v>2.931</v>
      </c>
      <c r="G468">
        <v>98</v>
      </c>
      <c r="H468">
        <v>4.55</v>
      </c>
      <c r="I468" t="s">
        <v>30</v>
      </c>
    </row>
    <row r="469" spans="1:9" x14ac:dyDescent="0.35">
      <c r="A469" t="s">
        <v>27</v>
      </c>
      <c r="B469">
        <v>443</v>
      </c>
      <c r="C469">
        <v>90.370999999999995</v>
      </c>
      <c r="D469" s="1">
        <f t="shared" si="6"/>
        <v>89.917999999999992</v>
      </c>
      <c r="E469">
        <v>8.9580000000000002</v>
      </c>
      <c r="F469">
        <v>2.9329999999999998</v>
      </c>
      <c r="G469">
        <v>98</v>
      </c>
      <c r="H469">
        <v>4.55</v>
      </c>
      <c r="I469" t="s">
        <v>30</v>
      </c>
    </row>
    <row r="470" spans="1:9" x14ac:dyDescent="0.35">
      <c r="A470" t="s">
        <v>27</v>
      </c>
      <c r="B470">
        <v>444</v>
      </c>
      <c r="C470">
        <v>90.575000000000003</v>
      </c>
      <c r="D470" s="1">
        <f t="shared" si="6"/>
        <v>90.122</v>
      </c>
      <c r="E470">
        <v>8.9649999999999999</v>
      </c>
      <c r="F470">
        <v>2.9350000000000001</v>
      </c>
      <c r="G470">
        <v>98</v>
      </c>
      <c r="H470">
        <v>4.55</v>
      </c>
      <c r="I470" t="s">
        <v>30</v>
      </c>
    </row>
    <row r="471" spans="1:9" x14ac:dyDescent="0.35">
      <c r="A471" t="s">
        <v>27</v>
      </c>
      <c r="B471">
        <v>445</v>
      </c>
      <c r="C471">
        <v>90.777000000000001</v>
      </c>
      <c r="D471" s="1">
        <f t="shared" si="6"/>
        <v>90.323999999999998</v>
      </c>
      <c r="E471">
        <v>8.9710000000000001</v>
      </c>
      <c r="F471">
        <v>2.9369999999999998</v>
      </c>
      <c r="G471">
        <v>98</v>
      </c>
      <c r="H471">
        <v>4.55</v>
      </c>
      <c r="I471" t="s">
        <v>30</v>
      </c>
    </row>
    <row r="472" spans="1:9" x14ac:dyDescent="0.35">
      <c r="A472" t="s">
        <v>27</v>
      </c>
      <c r="B472">
        <v>446</v>
      </c>
      <c r="C472">
        <v>90.980999999999995</v>
      </c>
      <c r="D472" s="1">
        <f t="shared" si="6"/>
        <v>90.527999999999992</v>
      </c>
      <c r="E472">
        <v>8.9770000000000003</v>
      </c>
      <c r="F472">
        <v>2.9390000000000001</v>
      </c>
      <c r="G472">
        <v>98</v>
      </c>
      <c r="H472">
        <v>4.55</v>
      </c>
      <c r="I472" t="s">
        <v>30</v>
      </c>
    </row>
    <row r="473" spans="1:9" x14ac:dyDescent="0.35">
      <c r="A473" t="s">
        <v>27</v>
      </c>
      <c r="B473">
        <v>447</v>
      </c>
      <c r="C473">
        <v>91.183999999999997</v>
      </c>
      <c r="D473" s="1">
        <f t="shared" si="6"/>
        <v>90.730999999999995</v>
      </c>
      <c r="E473">
        <v>8.9819999999999993</v>
      </c>
      <c r="F473">
        <v>2.9409999999999998</v>
      </c>
      <c r="G473">
        <v>98</v>
      </c>
      <c r="H473">
        <v>4.55</v>
      </c>
      <c r="I473" t="s">
        <v>30</v>
      </c>
    </row>
    <row r="474" spans="1:9" x14ac:dyDescent="0.35">
      <c r="A474" t="s">
        <v>27</v>
      </c>
      <c r="B474">
        <v>448</v>
      </c>
      <c r="C474">
        <v>91.387</v>
      </c>
      <c r="D474" s="1">
        <f t="shared" si="6"/>
        <v>90.933999999999997</v>
      </c>
      <c r="E474">
        <v>8.9890000000000008</v>
      </c>
      <c r="F474">
        <v>2.9430000000000001</v>
      </c>
      <c r="G474">
        <v>98</v>
      </c>
      <c r="H474">
        <v>4.55</v>
      </c>
      <c r="I474" t="s">
        <v>30</v>
      </c>
    </row>
    <row r="475" spans="1:9" x14ac:dyDescent="0.35">
      <c r="A475" t="s">
        <v>27</v>
      </c>
      <c r="B475">
        <v>449</v>
      </c>
      <c r="C475">
        <v>91.59</v>
      </c>
      <c r="D475" s="1">
        <f t="shared" si="6"/>
        <v>91.137</v>
      </c>
      <c r="E475">
        <v>8.9949999999999992</v>
      </c>
      <c r="F475">
        <v>2.9449999999999998</v>
      </c>
      <c r="G475">
        <v>99</v>
      </c>
      <c r="H475">
        <v>4.5490000000000004</v>
      </c>
      <c r="I475" t="s">
        <v>30</v>
      </c>
    </row>
    <row r="476" spans="1:9" x14ac:dyDescent="0.35">
      <c r="A476" t="s">
        <v>27</v>
      </c>
      <c r="B476">
        <v>450</v>
      </c>
      <c r="C476">
        <v>91.793000000000006</v>
      </c>
      <c r="D476" s="1">
        <f t="shared" si="6"/>
        <v>91.34</v>
      </c>
      <c r="E476">
        <v>8.9990000000000006</v>
      </c>
      <c r="F476">
        <v>2.9470000000000001</v>
      </c>
      <c r="G476">
        <v>99</v>
      </c>
      <c r="H476">
        <v>4.5490000000000004</v>
      </c>
      <c r="I476" t="s">
        <v>30</v>
      </c>
    </row>
    <row r="477" spans="1:9" x14ac:dyDescent="0.35">
      <c r="A477" t="s">
        <v>27</v>
      </c>
      <c r="B477">
        <v>451</v>
      </c>
      <c r="C477">
        <v>91.997</v>
      </c>
      <c r="D477" s="1">
        <f t="shared" si="6"/>
        <v>91.543999999999997</v>
      </c>
      <c r="E477">
        <v>9.0060000000000002</v>
      </c>
      <c r="F477">
        <v>2.9489999999999998</v>
      </c>
      <c r="G477">
        <v>99</v>
      </c>
      <c r="H477">
        <v>4.5490000000000004</v>
      </c>
      <c r="I477" t="s">
        <v>30</v>
      </c>
    </row>
    <row r="478" spans="1:9" x14ac:dyDescent="0.35">
      <c r="A478" t="s">
        <v>27</v>
      </c>
      <c r="B478">
        <v>452</v>
      </c>
      <c r="C478">
        <v>92.215000000000003</v>
      </c>
      <c r="D478" s="1">
        <f t="shared" ref="D478:D541" si="7">(C478-C477)+D477</f>
        <v>91.762</v>
      </c>
      <c r="E478">
        <v>9.0129999999999999</v>
      </c>
      <c r="F478">
        <v>2.9510000000000001</v>
      </c>
      <c r="G478">
        <v>99</v>
      </c>
      <c r="H478">
        <v>4.5490000000000004</v>
      </c>
      <c r="I478" t="s">
        <v>30</v>
      </c>
    </row>
    <row r="479" spans="1:9" x14ac:dyDescent="0.35">
      <c r="A479" t="s">
        <v>27</v>
      </c>
      <c r="B479">
        <v>453</v>
      </c>
      <c r="C479">
        <v>92.418999999999997</v>
      </c>
      <c r="D479" s="1">
        <f t="shared" si="7"/>
        <v>91.965999999999994</v>
      </c>
      <c r="E479">
        <v>9.0190000000000001</v>
      </c>
      <c r="F479">
        <v>2.9529999999999998</v>
      </c>
      <c r="G479">
        <v>99</v>
      </c>
      <c r="H479">
        <v>4.5490000000000004</v>
      </c>
      <c r="I479" t="s">
        <v>30</v>
      </c>
    </row>
    <row r="480" spans="1:9" x14ac:dyDescent="0.35">
      <c r="A480" t="s">
        <v>27</v>
      </c>
      <c r="B480">
        <v>454</v>
      </c>
      <c r="C480">
        <v>92.606999999999999</v>
      </c>
      <c r="D480" s="1">
        <f t="shared" si="7"/>
        <v>92.153999999999996</v>
      </c>
      <c r="E480">
        <v>9.0250000000000004</v>
      </c>
      <c r="F480">
        <v>2.9550000000000001</v>
      </c>
      <c r="G480">
        <v>99</v>
      </c>
      <c r="H480">
        <v>4.5490000000000004</v>
      </c>
      <c r="I480" t="s">
        <v>30</v>
      </c>
    </row>
    <row r="481" spans="1:9" x14ac:dyDescent="0.35">
      <c r="A481" t="s">
        <v>27</v>
      </c>
      <c r="B481">
        <v>455</v>
      </c>
      <c r="C481">
        <v>92.808999999999997</v>
      </c>
      <c r="D481" s="1">
        <f t="shared" si="7"/>
        <v>92.355999999999995</v>
      </c>
      <c r="E481">
        <v>9.0299999999999994</v>
      </c>
      <c r="F481">
        <v>2.9569999999999999</v>
      </c>
      <c r="G481">
        <v>99</v>
      </c>
      <c r="H481">
        <v>4.5490000000000004</v>
      </c>
      <c r="I481" t="s">
        <v>30</v>
      </c>
    </row>
    <row r="482" spans="1:9" x14ac:dyDescent="0.35">
      <c r="A482" t="s">
        <v>27</v>
      </c>
      <c r="B482">
        <v>456</v>
      </c>
      <c r="C482">
        <v>93.013000000000005</v>
      </c>
      <c r="D482" s="1">
        <f t="shared" si="7"/>
        <v>92.56</v>
      </c>
      <c r="E482">
        <v>9.0359999999999996</v>
      </c>
      <c r="F482">
        <v>2.9590000000000001</v>
      </c>
      <c r="G482">
        <v>99</v>
      </c>
      <c r="H482">
        <v>4.5490000000000004</v>
      </c>
      <c r="I482" t="s">
        <v>30</v>
      </c>
    </row>
    <row r="483" spans="1:9" x14ac:dyDescent="0.35">
      <c r="A483" t="s">
        <v>27</v>
      </c>
      <c r="B483">
        <v>457</v>
      </c>
      <c r="C483">
        <v>93.215999999999994</v>
      </c>
      <c r="D483" s="1">
        <f t="shared" si="7"/>
        <v>92.762999999999991</v>
      </c>
      <c r="E483">
        <v>9.0429999999999993</v>
      </c>
      <c r="F483">
        <v>2.9609999999999999</v>
      </c>
      <c r="G483">
        <v>99</v>
      </c>
      <c r="H483">
        <v>4.5490000000000004</v>
      </c>
      <c r="I483" t="s">
        <v>30</v>
      </c>
    </row>
    <row r="484" spans="1:9" x14ac:dyDescent="0.35">
      <c r="A484" t="s">
        <v>27</v>
      </c>
      <c r="B484">
        <v>458</v>
      </c>
      <c r="C484">
        <v>93.418999999999997</v>
      </c>
      <c r="D484" s="1">
        <f t="shared" si="7"/>
        <v>92.965999999999994</v>
      </c>
      <c r="E484">
        <v>9.048</v>
      </c>
      <c r="F484">
        <v>2.9630000000000001</v>
      </c>
      <c r="G484">
        <v>99</v>
      </c>
      <c r="H484">
        <v>4.5490000000000004</v>
      </c>
      <c r="I484" t="s">
        <v>30</v>
      </c>
    </row>
    <row r="485" spans="1:9" x14ac:dyDescent="0.35">
      <c r="A485" t="s">
        <v>27</v>
      </c>
      <c r="B485">
        <v>459</v>
      </c>
      <c r="C485">
        <v>93.622</v>
      </c>
      <c r="D485" s="1">
        <f t="shared" si="7"/>
        <v>93.168999999999997</v>
      </c>
      <c r="E485">
        <v>9.0540000000000003</v>
      </c>
      <c r="F485">
        <v>2.9649999999999999</v>
      </c>
      <c r="G485">
        <v>99</v>
      </c>
      <c r="H485">
        <v>4.5490000000000004</v>
      </c>
      <c r="I485" t="s">
        <v>30</v>
      </c>
    </row>
    <row r="486" spans="1:9" x14ac:dyDescent="0.35">
      <c r="A486" t="s">
        <v>27</v>
      </c>
      <c r="B486">
        <v>460</v>
      </c>
      <c r="C486">
        <v>93.825999999999993</v>
      </c>
      <c r="D486" s="1">
        <f t="shared" si="7"/>
        <v>93.37299999999999</v>
      </c>
      <c r="E486">
        <v>9.06</v>
      </c>
      <c r="F486">
        <v>2.9670000000000001</v>
      </c>
      <c r="G486">
        <v>99</v>
      </c>
      <c r="H486">
        <v>4.5490000000000004</v>
      </c>
      <c r="I486" t="s">
        <v>30</v>
      </c>
    </row>
    <row r="487" spans="1:9" x14ac:dyDescent="0.35">
      <c r="A487" t="s">
        <v>27</v>
      </c>
      <c r="B487">
        <v>461</v>
      </c>
      <c r="C487">
        <v>94.028000000000006</v>
      </c>
      <c r="D487" s="1">
        <f t="shared" si="7"/>
        <v>93.575000000000003</v>
      </c>
      <c r="E487">
        <v>9.0660000000000007</v>
      </c>
      <c r="F487">
        <v>2.9689999999999999</v>
      </c>
      <c r="G487">
        <v>99</v>
      </c>
      <c r="H487">
        <v>4.5490000000000004</v>
      </c>
      <c r="I487" t="s">
        <v>30</v>
      </c>
    </row>
    <row r="488" spans="1:9" x14ac:dyDescent="0.35">
      <c r="A488" t="s">
        <v>27</v>
      </c>
      <c r="B488">
        <v>462</v>
      </c>
      <c r="C488">
        <v>94.231999999999999</v>
      </c>
      <c r="D488" s="1">
        <f t="shared" si="7"/>
        <v>93.778999999999996</v>
      </c>
      <c r="E488">
        <v>9.0709999999999997</v>
      </c>
      <c r="F488">
        <v>2.97</v>
      </c>
      <c r="G488">
        <v>99</v>
      </c>
      <c r="H488">
        <v>4.5490000000000004</v>
      </c>
      <c r="I488" t="s">
        <v>30</v>
      </c>
    </row>
    <row r="489" spans="1:9" x14ac:dyDescent="0.35">
      <c r="A489" t="s">
        <v>27</v>
      </c>
      <c r="B489">
        <v>463</v>
      </c>
      <c r="C489">
        <v>94.435000000000002</v>
      </c>
      <c r="D489" s="1">
        <f t="shared" si="7"/>
        <v>93.981999999999999</v>
      </c>
      <c r="E489">
        <v>9.077</v>
      </c>
      <c r="F489">
        <v>2.972</v>
      </c>
      <c r="G489">
        <v>99</v>
      </c>
      <c r="H489">
        <v>4.5490000000000004</v>
      </c>
      <c r="I489" t="s">
        <v>30</v>
      </c>
    </row>
    <row r="490" spans="1:9" x14ac:dyDescent="0.35">
      <c r="A490" t="s">
        <v>27</v>
      </c>
      <c r="B490">
        <v>464</v>
      </c>
      <c r="C490">
        <v>94.638000000000005</v>
      </c>
      <c r="D490" s="1">
        <f t="shared" si="7"/>
        <v>94.185000000000002</v>
      </c>
      <c r="E490">
        <v>9.0820000000000007</v>
      </c>
      <c r="F490">
        <v>2.9740000000000002</v>
      </c>
      <c r="G490">
        <v>100</v>
      </c>
      <c r="H490">
        <v>4.5490000000000004</v>
      </c>
      <c r="I490" t="s">
        <v>30</v>
      </c>
    </row>
    <row r="491" spans="1:9" x14ac:dyDescent="0.35">
      <c r="A491" t="s">
        <v>27</v>
      </c>
      <c r="B491">
        <v>465</v>
      </c>
      <c r="C491">
        <v>94.841999999999999</v>
      </c>
      <c r="D491" s="1">
        <f t="shared" si="7"/>
        <v>94.388999999999996</v>
      </c>
      <c r="E491">
        <v>9.0879999999999992</v>
      </c>
      <c r="F491">
        <v>2.976</v>
      </c>
      <c r="G491">
        <v>100</v>
      </c>
      <c r="H491">
        <v>4.5490000000000004</v>
      </c>
      <c r="I491" t="s">
        <v>30</v>
      </c>
    </row>
    <row r="492" spans="1:9" x14ac:dyDescent="0.35">
      <c r="A492" t="s">
        <v>27</v>
      </c>
      <c r="B492">
        <v>466</v>
      </c>
      <c r="C492">
        <v>95.043999999999997</v>
      </c>
      <c r="D492" s="1">
        <f t="shared" si="7"/>
        <v>94.590999999999994</v>
      </c>
      <c r="E492">
        <v>9.0939999999999994</v>
      </c>
      <c r="F492">
        <v>2.9780000000000002</v>
      </c>
      <c r="G492">
        <v>100</v>
      </c>
      <c r="H492">
        <v>4.5490000000000004</v>
      </c>
      <c r="I492" t="s">
        <v>30</v>
      </c>
    </row>
    <row r="493" spans="1:9" x14ac:dyDescent="0.35">
      <c r="A493" t="s">
        <v>27</v>
      </c>
      <c r="B493">
        <v>467</v>
      </c>
      <c r="C493">
        <v>95.248000000000005</v>
      </c>
      <c r="D493" s="1">
        <f t="shared" si="7"/>
        <v>94.795000000000002</v>
      </c>
      <c r="E493">
        <v>9.0990000000000002</v>
      </c>
      <c r="F493">
        <v>2.9790000000000001</v>
      </c>
      <c r="G493">
        <v>100</v>
      </c>
      <c r="H493">
        <v>4.5490000000000004</v>
      </c>
      <c r="I493" t="s">
        <v>30</v>
      </c>
    </row>
    <row r="494" spans="1:9" x14ac:dyDescent="0.35">
      <c r="A494" t="s">
        <v>27</v>
      </c>
      <c r="B494">
        <v>468</v>
      </c>
      <c r="C494">
        <v>95.450999999999993</v>
      </c>
      <c r="D494" s="1">
        <f t="shared" si="7"/>
        <v>94.99799999999999</v>
      </c>
      <c r="E494">
        <v>9.1050000000000004</v>
      </c>
      <c r="F494">
        <v>2.9809999999999999</v>
      </c>
      <c r="G494">
        <v>100</v>
      </c>
      <c r="H494">
        <v>4.5490000000000004</v>
      </c>
      <c r="I494" t="s">
        <v>30</v>
      </c>
    </row>
    <row r="495" spans="1:9" x14ac:dyDescent="0.35">
      <c r="A495" t="s">
        <v>27</v>
      </c>
      <c r="B495">
        <v>469</v>
      </c>
      <c r="C495">
        <v>95.653999999999996</v>
      </c>
      <c r="D495" s="1">
        <f t="shared" si="7"/>
        <v>95.200999999999993</v>
      </c>
      <c r="E495">
        <v>9.1120000000000001</v>
      </c>
      <c r="F495">
        <v>2.984</v>
      </c>
      <c r="G495">
        <v>100</v>
      </c>
      <c r="H495">
        <v>4.5490000000000004</v>
      </c>
      <c r="I495" t="s">
        <v>30</v>
      </c>
    </row>
    <row r="496" spans="1:9" x14ac:dyDescent="0.35">
      <c r="A496" t="s">
        <v>27</v>
      </c>
      <c r="B496">
        <v>470</v>
      </c>
      <c r="C496">
        <v>95.858000000000004</v>
      </c>
      <c r="D496" s="1">
        <f t="shared" si="7"/>
        <v>95.405000000000001</v>
      </c>
      <c r="E496">
        <v>9.1180000000000003</v>
      </c>
      <c r="F496">
        <v>2.9860000000000002</v>
      </c>
      <c r="G496">
        <v>100</v>
      </c>
      <c r="H496">
        <v>4.5490000000000004</v>
      </c>
      <c r="I496" t="s">
        <v>30</v>
      </c>
    </row>
    <row r="497" spans="1:9" x14ac:dyDescent="0.35">
      <c r="A497" t="s">
        <v>27</v>
      </c>
      <c r="B497">
        <v>471</v>
      </c>
      <c r="C497">
        <v>96.061000000000007</v>
      </c>
      <c r="D497" s="1">
        <f t="shared" si="7"/>
        <v>95.608000000000004</v>
      </c>
      <c r="E497">
        <v>9.1229999999999993</v>
      </c>
      <c r="F497">
        <v>2.9870000000000001</v>
      </c>
      <c r="G497">
        <v>100</v>
      </c>
      <c r="H497">
        <v>4.5490000000000004</v>
      </c>
      <c r="I497" t="s">
        <v>30</v>
      </c>
    </row>
    <row r="498" spans="1:9" x14ac:dyDescent="0.35">
      <c r="A498" t="s">
        <v>27</v>
      </c>
      <c r="B498">
        <v>472</v>
      </c>
      <c r="C498">
        <v>96.263999999999996</v>
      </c>
      <c r="D498" s="1">
        <f t="shared" si="7"/>
        <v>95.810999999999993</v>
      </c>
      <c r="E498">
        <v>9.1289999999999996</v>
      </c>
      <c r="F498">
        <v>2.9889999999999999</v>
      </c>
      <c r="G498">
        <v>100</v>
      </c>
      <c r="H498">
        <v>4.5490000000000004</v>
      </c>
      <c r="I498" t="s">
        <v>30</v>
      </c>
    </row>
    <row r="499" spans="1:9" x14ac:dyDescent="0.35">
      <c r="A499" t="s">
        <v>27</v>
      </c>
      <c r="B499">
        <v>473</v>
      </c>
      <c r="C499">
        <v>96.466999999999999</v>
      </c>
      <c r="D499" s="1">
        <f t="shared" si="7"/>
        <v>96.013999999999996</v>
      </c>
      <c r="E499">
        <v>9.1340000000000003</v>
      </c>
      <c r="F499">
        <v>2.9910000000000001</v>
      </c>
      <c r="G499">
        <v>100</v>
      </c>
      <c r="H499">
        <v>4.5490000000000004</v>
      </c>
      <c r="I499" t="s">
        <v>30</v>
      </c>
    </row>
    <row r="500" spans="1:9" x14ac:dyDescent="0.35">
      <c r="A500" t="s">
        <v>27</v>
      </c>
      <c r="B500">
        <v>474</v>
      </c>
      <c r="C500">
        <v>96.67</v>
      </c>
      <c r="D500" s="1">
        <f t="shared" si="7"/>
        <v>96.216999999999999</v>
      </c>
      <c r="E500">
        <v>9.1389999999999993</v>
      </c>
      <c r="F500">
        <v>2.992</v>
      </c>
      <c r="G500">
        <v>100</v>
      </c>
      <c r="H500">
        <v>4.5490000000000004</v>
      </c>
      <c r="I500" t="s">
        <v>30</v>
      </c>
    </row>
    <row r="501" spans="1:9" x14ac:dyDescent="0.35">
      <c r="A501" t="s">
        <v>27</v>
      </c>
      <c r="B501">
        <v>475</v>
      </c>
      <c r="C501">
        <v>96.873000000000005</v>
      </c>
      <c r="D501" s="1">
        <f t="shared" si="7"/>
        <v>96.42</v>
      </c>
      <c r="E501">
        <v>9.1449999999999996</v>
      </c>
      <c r="F501">
        <v>2.9940000000000002</v>
      </c>
      <c r="G501">
        <v>100</v>
      </c>
      <c r="H501">
        <v>4.5490000000000004</v>
      </c>
      <c r="I501" t="s">
        <v>30</v>
      </c>
    </row>
    <row r="502" spans="1:9" x14ac:dyDescent="0.35">
      <c r="A502" t="s">
        <v>27</v>
      </c>
      <c r="B502">
        <v>476</v>
      </c>
      <c r="C502">
        <v>97.076999999999998</v>
      </c>
      <c r="D502" s="1">
        <f t="shared" si="7"/>
        <v>96.623999999999995</v>
      </c>
      <c r="E502">
        <v>9.1509999999999998</v>
      </c>
      <c r="F502">
        <v>2.996</v>
      </c>
      <c r="G502">
        <v>100</v>
      </c>
      <c r="H502">
        <v>4.5490000000000004</v>
      </c>
      <c r="I502" t="s">
        <v>30</v>
      </c>
    </row>
    <row r="503" spans="1:9" x14ac:dyDescent="0.35">
      <c r="A503" t="s">
        <v>27</v>
      </c>
      <c r="B503">
        <v>477</v>
      </c>
      <c r="C503">
        <v>97.28</v>
      </c>
      <c r="D503" s="1">
        <f t="shared" si="7"/>
        <v>96.826999999999998</v>
      </c>
      <c r="E503">
        <v>9.1560000000000006</v>
      </c>
      <c r="F503">
        <v>2.9980000000000002</v>
      </c>
      <c r="G503">
        <v>100</v>
      </c>
      <c r="H503">
        <v>4.5490000000000004</v>
      </c>
      <c r="I503" t="s">
        <v>30</v>
      </c>
    </row>
    <row r="504" spans="1:9" x14ac:dyDescent="0.35">
      <c r="A504" t="s">
        <v>27</v>
      </c>
      <c r="B504">
        <v>478</v>
      </c>
      <c r="C504">
        <v>97.483000000000004</v>
      </c>
      <c r="D504" s="1">
        <f t="shared" si="7"/>
        <v>97.03</v>
      </c>
      <c r="E504">
        <v>9.1620000000000008</v>
      </c>
      <c r="F504">
        <v>3</v>
      </c>
      <c r="G504">
        <v>100</v>
      </c>
      <c r="H504">
        <v>4.5490000000000004</v>
      </c>
      <c r="I504" t="s">
        <v>30</v>
      </c>
    </row>
    <row r="505" spans="1:9" x14ac:dyDescent="0.35">
      <c r="A505" t="s">
        <v>27</v>
      </c>
      <c r="B505">
        <v>479</v>
      </c>
      <c r="C505">
        <v>97.686000000000007</v>
      </c>
      <c r="D505" s="1">
        <f t="shared" si="7"/>
        <v>97.233000000000004</v>
      </c>
      <c r="E505">
        <v>9.1669999999999998</v>
      </c>
      <c r="F505">
        <v>3.0019999999999998</v>
      </c>
      <c r="G505">
        <v>100</v>
      </c>
      <c r="H505">
        <v>4.5490000000000004</v>
      </c>
      <c r="I505" t="s">
        <v>30</v>
      </c>
    </row>
    <row r="506" spans="1:9" x14ac:dyDescent="0.35">
      <c r="A506" t="s">
        <v>27</v>
      </c>
      <c r="B506">
        <v>480</v>
      </c>
      <c r="C506">
        <v>97.888999999999996</v>
      </c>
      <c r="D506" s="1">
        <f t="shared" si="7"/>
        <v>97.435999999999993</v>
      </c>
      <c r="E506">
        <v>9.1720000000000006</v>
      </c>
      <c r="F506">
        <v>3.0030000000000001</v>
      </c>
      <c r="G506">
        <v>101</v>
      </c>
      <c r="H506">
        <v>4.548</v>
      </c>
      <c r="I506" t="s">
        <v>30</v>
      </c>
    </row>
    <row r="507" spans="1:9" x14ac:dyDescent="0.35">
      <c r="A507" t="s">
        <v>27</v>
      </c>
      <c r="B507">
        <v>481</v>
      </c>
      <c r="C507">
        <v>98.093000000000004</v>
      </c>
      <c r="D507" s="1">
        <f t="shared" si="7"/>
        <v>97.64</v>
      </c>
      <c r="E507">
        <v>9.1780000000000008</v>
      </c>
      <c r="F507">
        <v>3.0049999999999999</v>
      </c>
      <c r="G507">
        <v>101</v>
      </c>
      <c r="H507">
        <v>4.548</v>
      </c>
      <c r="I507" t="s">
        <v>30</v>
      </c>
    </row>
    <row r="508" spans="1:9" x14ac:dyDescent="0.35">
      <c r="A508" t="s">
        <v>27</v>
      </c>
      <c r="B508">
        <v>482</v>
      </c>
      <c r="C508">
        <v>98.296000000000006</v>
      </c>
      <c r="D508" s="1">
        <f t="shared" si="7"/>
        <v>97.843000000000004</v>
      </c>
      <c r="E508">
        <v>9.1829999999999998</v>
      </c>
      <c r="F508">
        <v>3.0070000000000001</v>
      </c>
      <c r="G508">
        <v>101</v>
      </c>
      <c r="H508">
        <v>4.548</v>
      </c>
      <c r="I508" t="s">
        <v>30</v>
      </c>
    </row>
    <row r="509" spans="1:9" x14ac:dyDescent="0.35">
      <c r="A509" t="s">
        <v>27</v>
      </c>
      <c r="B509">
        <v>483</v>
      </c>
      <c r="C509">
        <v>98.498999999999995</v>
      </c>
      <c r="D509" s="1">
        <f t="shared" si="7"/>
        <v>98.045999999999992</v>
      </c>
      <c r="E509">
        <v>9.1869999999999994</v>
      </c>
      <c r="F509">
        <v>3.008</v>
      </c>
      <c r="G509">
        <v>101</v>
      </c>
      <c r="H509">
        <v>4.548</v>
      </c>
      <c r="I509" t="s">
        <v>30</v>
      </c>
    </row>
    <row r="510" spans="1:9" x14ac:dyDescent="0.35">
      <c r="A510" t="s">
        <v>27</v>
      </c>
      <c r="B510">
        <v>484</v>
      </c>
      <c r="C510">
        <v>98.701999999999998</v>
      </c>
      <c r="D510" s="1">
        <f t="shared" si="7"/>
        <v>98.248999999999995</v>
      </c>
      <c r="E510">
        <v>9.1920000000000002</v>
      </c>
      <c r="F510">
        <v>3.01</v>
      </c>
      <c r="G510">
        <v>101</v>
      </c>
      <c r="H510">
        <v>4.548</v>
      </c>
      <c r="I510" t="s">
        <v>30</v>
      </c>
    </row>
    <row r="511" spans="1:9" x14ac:dyDescent="0.35">
      <c r="A511" t="s">
        <v>27</v>
      </c>
      <c r="B511">
        <v>485</v>
      </c>
      <c r="C511">
        <v>98.905000000000001</v>
      </c>
      <c r="D511" s="1">
        <f t="shared" si="7"/>
        <v>98.451999999999998</v>
      </c>
      <c r="E511">
        <v>9.1980000000000004</v>
      </c>
      <c r="F511">
        <v>3.012</v>
      </c>
      <c r="G511">
        <v>101</v>
      </c>
      <c r="H511">
        <v>4.548</v>
      </c>
      <c r="I511" t="s">
        <v>30</v>
      </c>
    </row>
    <row r="512" spans="1:9" x14ac:dyDescent="0.35">
      <c r="A512" t="s">
        <v>27</v>
      </c>
      <c r="B512">
        <v>486</v>
      </c>
      <c r="C512">
        <v>99.108999999999995</v>
      </c>
      <c r="D512" s="1">
        <f t="shared" si="7"/>
        <v>98.655999999999992</v>
      </c>
      <c r="E512">
        <v>9.2029999999999994</v>
      </c>
      <c r="F512">
        <v>3.0129999999999999</v>
      </c>
      <c r="G512">
        <v>101</v>
      </c>
      <c r="H512">
        <v>4.548</v>
      </c>
      <c r="I512" t="s">
        <v>30</v>
      </c>
    </row>
    <row r="513" spans="1:9" x14ac:dyDescent="0.35">
      <c r="A513" t="s">
        <v>27</v>
      </c>
      <c r="B513">
        <v>487</v>
      </c>
      <c r="C513">
        <v>99.311000000000007</v>
      </c>
      <c r="D513" s="1">
        <f t="shared" si="7"/>
        <v>98.858000000000004</v>
      </c>
      <c r="E513">
        <v>9.2089999999999996</v>
      </c>
      <c r="F513">
        <v>3.0150000000000001</v>
      </c>
      <c r="G513">
        <v>101</v>
      </c>
      <c r="H513">
        <v>4.548</v>
      </c>
      <c r="I513" t="s">
        <v>30</v>
      </c>
    </row>
    <row r="514" spans="1:9" x14ac:dyDescent="0.35">
      <c r="A514" t="s">
        <v>27</v>
      </c>
      <c r="B514">
        <v>488</v>
      </c>
      <c r="C514">
        <v>99.513999999999996</v>
      </c>
      <c r="D514" s="1">
        <f t="shared" si="7"/>
        <v>99.060999999999993</v>
      </c>
      <c r="E514">
        <v>9.2189999999999994</v>
      </c>
      <c r="F514">
        <v>3.0190000000000001</v>
      </c>
      <c r="G514">
        <v>101</v>
      </c>
      <c r="H514">
        <v>4.548</v>
      </c>
      <c r="I514" t="s">
        <v>30</v>
      </c>
    </row>
    <row r="515" spans="1:9" x14ac:dyDescent="0.35">
      <c r="A515" t="s">
        <v>27</v>
      </c>
      <c r="B515">
        <v>489</v>
      </c>
      <c r="C515">
        <v>99.718000000000004</v>
      </c>
      <c r="D515" s="1">
        <f t="shared" si="7"/>
        <v>99.265000000000001</v>
      </c>
      <c r="E515">
        <v>9.2240000000000002</v>
      </c>
      <c r="F515">
        <v>3.02</v>
      </c>
      <c r="G515">
        <v>101</v>
      </c>
      <c r="H515">
        <v>4.548</v>
      </c>
      <c r="I515" t="s">
        <v>30</v>
      </c>
    </row>
    <row r="516" spans="1:9" x14ac:dyDescent="0.35">
      <c r="A516" t="s">
        <v>27</v>
      </c>
      <c r="B516">
        <v>490</v>
      </c>
      <c r="C516">
        <v>99.921000000000006</v>
      </c>
      <c r="D516" s="1">
        <f t="shared" si="7"/>
        <v>99.468000000000004</v>
      </c>
      <c r="E516">
        <v>9.2289999999999992</v>
      </c>
      <c r="F516">
        <v>3.0219999999999998</v>
      </c>
      <c r="G516">
        <v>101</v>
      </c>
      <c r="H516">
        <v>4.548</v>
      </c>
      <c r="I516" t="s">
        <v>30</v>
      </c>
    </row>
    <row r="517" spans="1:9" x14ac:dyDescent="0.35">
      <c r="A517" t="s">
        <v>27</v>
      </c>
      <c r="B517">
        <v>491</v>
      </c>
      <c r="C517">
        <v>100.14</v>
      </c>
      <c r="D517" s="1">
        <f t="shared" si="7"/>
        <v>99.686999999999998</v>
      </c>
      <c r="E517">
        <v>9.234</v>
      </c>
      <c r="F517">
        <v>3.024</v>
      </c>
      <c r="G517">
        <v>101</v>
      </c>
      <c r="H517">
        <v>4.548</v>
      </c>
      <c r="I517" t="s">
        <v>30</v>
      </c>
    </row>
    <row r="518" spans="1:9" x14ac:dyDescent="0.35">
      <c r="A518" t="s">
        <v>27</v>
      </c>
      <c r="B518">
        <v>492</v>
      </c>
      <c r="C518">
        <v>100.343</v>
      </c>
      <c r="D518" s="1">
        <f t="shared" si="7"/>
        <v>99.89</v>
      </c>
      <c r="E518">
        <v>9.2390000000000008</v>
      </c>
      <c r="F518">
        <v>3.0249999999999999</v>
      </c>
      <c r="G518">
        <v>101</v>
      </c>
      <c r="H518">
        <v>4.548</v>
      </c>
      <c r="I518" t="s">
        <v>30</v>
      </c>
    </row>
    <row r="519" spans="1:9" x14ac:dyDescent="0.35">
      <c r="A519" t="s">
        <v>27</v>
      </c>
      <c r="B519">
        <v>493</v>
      </c>
      <c r="C519">
        <v>100.54600000000001</v>
      </c>
      <c r="D519" s="1">
        <f t="shared" si="7"/>
        <v>100.093</v>
      </c>
      <c r="E519">
        <v>9.2439999999999998</v>
      </c>
      <c r="F519">
        <v>3.0270000000000001</v>
      </c>
      <c r="G519">
        <v>101</v>
      </c>
      <c r="H519">
        <v>4.548</v>
      </c>
      <c r="I519" t="s">
        <v>30</v>
      </c>
    </row>
    <row r="520" spans="1:9" x14ac:dyDescent="0.35">
      <c r="A520" t="s">
        <v>27</v>
      </c>
      <c r="B520">
        <v>494</v>
      </c>
      <c r="C520">
        <v>100.749</v>
      </c>
      <c r="D520" s="1">
        <f t="shared" si="7"/>
        <v>100.29599999999999</v>
      </c>
      <c r="E520">
        <v>9.2490000000000006</v>
      </c>
      <c r="F520">
        <v>3.028</v>
      </c>
      <c r="G520">
        <v>101</v>
      </c>
      <c r="H520">
        <v>4.548</v>
      </c>
      <c r="I520" t="s">
        <v>30</v>
      </c>
    </row>
    <row r="521" spans="1:9" x14ac:dyDescent="0.35">
      <c r="A521" t="s">
        <v>27</v>
      </c>
      <c r="B521">
        <v>495</v>
      </c>
      <c r="C521">
        <v>100.952</v>
      </c>
      <c r="D521" s="1">
        <f t="shared" si="7"/>
        <v>100.499</v>
      </c>
      <c r="E521">
        <v>9.2550000000000008</v>
      </c>
      <c r="F521">
        <v>3.03</v>
      </c>
      <c r="G521">
        <v>101</v>
      </c>
      <c r="H521">
        <v>4.548</v>
      </c>
      <c r="I521" t="s">
        <v>30</v>
      </c>
    </row>
    <row r="522" spans="1:9" x14ac:dyDescent="0.35">
      <c r="A522" t="s">
        <v>27</v>
      </c>
      <c r="B522">
        <v>496</v>
      </c>
      <c r="C522">
        <v>101.15600000000001</v>
      </c>
      <c r="D522" s="1">
        <f t="shared" si="7"/>
        <v>100.703</v>
      </c>
      <c r="E522">
        <v>9.26</v>
      </c>
      <c r="F522">
        <v>3.032</v>
      </c>
      <c r="G522">
        <v>101</v>
      </c>
      <c r="H522">
        <v>4.548</v>
      </c>
      <c r="I522" t="s">
        <v>30</v>
      </c>
    </row>
    <row r="523" spans="1:9" x14ac:dyDescent="0.35">
      <c r="A523" t="s">
        <v>27</v>
      </c>
      <c r="B523">
        <v>497</v>
      </c>
      <c r="C523">
        <v>101.35899999999999</v>
      </c>
      <c r="D523" s="1">
        <f t="shared" si="7"/>
        <v>100.90599999999999</v>
      </c>
      <c r="E523">
        <v>9.2639999999999993</v>
      </c>
      <c r="F523">
        <v>3.0329999999999999</v>
      </c>
      <c r="G523">
        <v>102</v>
      </c>
      <c r="H523">
        <v>4.548</v>
      </c>
      <c r="I523" t="s">
        <v>30</v>
      </c>
    </row>
    <row r="524" spans="1:9" x14ac:dyDescent="0.35">
      <c r="A524" t="s">
        <v>27</v>
      </c>
      <c r="B524">
        <v>498</v>
      </c>
      <c r="C524">
        <v>101.562</v>
      </c>
      <c r="D524" s="1">
        <f t="shared" si="7"/>
        <v>101.10899999999999</v>
      </c>
      <c r="E524">
        <v>9.2680000000000007</v>
      </c>
      <c r="F524">
        <v>3.0350000000000001</v>
      </c>
      <c r="G524">
        <v>102</v>
      </c>
      <c r="H524">
        <v>4.548</v>
      </c>
      <c r="I524" t="s">
        <v>30</v>
      </c>
    </row>
    <row r="525" spans="1:9" x14ac:dyDescent="0.35">
      <c r="A525" t="s">
        <v>27</v>
      </c>
      <c r="B525">
        <v>499</v>
      </c>
      <c r="C525">
        <v>101.765</v>
      </c>
      <c r="D525" s="1">
        <f t="shared" si="7"/>
        <v>101.312</v>
      </c>
      <c r="E525">
        <v>9.2729999999999997</v>
      </c>
      <c r="F525">
        <v>3.036</v>
      </c>
      <c r="G525">
        <v>102</v>
      </c>
      <c r="H525">
        <v>4.548</v>
      </c>
      <c r="I525" t="s">
        <v>30</v>
      </c>
    </row>
    <row r="526" spans="1:9" x14ac:dyDescent="0.35">
      <c r="A526" t="s">
        <v>27</v>
      </c>
      <c r="B526">
        <v>500</v>
      </c>
      <c r="C526">
        <v>101.96899999999999</v>
      </c>
      <c r="D526" s="1">
        <f t="shared" si="7"/>
        <v>101.51599999999999</v>
      </c>
      <c r="E526">
        <v>9.2769999999999992</v>
      </c>
      <c r="F526">
        <v>3.0379999999999998</v>
      </c>
      <c r="G526">
        <v>102</v>
      </c>
      <c r="H526">
        <v>4.548</v>
      </c>
      <c r="I526" t="s">
        <v>30</v>
      </c>
    </row>
    <row r="527" spans="1:9" x14ac:dyDescent="0.35">
      <c r="A527" t="s">
        <v>27</v>
      </c>
      <c r="B527">
        <v>501</v>
      </c>
      <c r="C527">
        <v>102.172</v>
      </c>
      <c r="D527" s="1">
        <f t="shared" si="7"/>
        <v>101.71899999999999</v>
      </c>
      <c r="E527">
        <v>9.2829999999999995</v>
      </c>
      <c r="F527">
        <v>3.04</v>
      </c>
      <c r="G527">
        <v>102</v>
      </c>
      <c r="H527">
        <v>4.548</v>
      </c>
      <c r="I527" t="s">
        <v>30</v>
      </c>
    </row>
    <row r="528" spans="1:9" x14ac:dyDescent="0.35">
      <c r="A528" t="s">
        <v>27</v>
      </c>
      <c r="B528">
        <v>502</v>
      </c>
      <c r="C528">
        <v>102.375</v>
      </c>
      <c r="D528" s="1">
        <f t="shared" si="7"/>
        <v>101.922</v>
      </c>
      <c r="E528">
        <v>9.2880000000000003</v>
      </c>
      <c r="F528">
        <v>3.0409999999999999</v>
      </c>
      <c r="G528">
        <v>102</v>
      </c>
      <c r="H528">
        <v>4.548</v>
      </c>
      <c r="I528" t="s">
        <v>30</v>
      </c>
    </row>
    <row r="529" spans="1:9" x14ac:dyDescent="0.35">
      <c r="A529" t="s">
        <v>27</v>
      </c>
      <c r="B529">
        <v>503</v>
      </c>
      <c r="C529">
        <v>102.578</v>
      </c>
      <c r="D529" s="1">
        <f t="shared" si="7"/>
        <v>102.125</v>
      </c>
      <c r="E529">
        <v>9.2929999999999993</v>
      </c>
      <c r="F529">
        <v>3.0430000000000001</v>
      </c>
      <c r="G529">
        <v>102</v>
      </c>
      <c r="H529">
        <v>4.548</v>
      </c>
      <c r="I529" t="s">
        <v>30</v>
      </c>
    </row>
    <row r="530" spans="1:9" x14ac:dyDescent="0.35">
      <c r="A530" t="s">
        <v>27</v>
      </c>
      <c r="B530">
        <v>504</v>
      </c>
      <c r="C530">
        <v>102.78100000000001</v>
      </c>
      <c r="D530" s="1">
        <f t="shared" si="7"/>
        <v>102.328</v>
      </c>
      <c r="E530">
        <v>9.298</v>
      </c>
      <c r="F530">
        <v>3.0449999999999999</v>
      </c>
      <c r="G530">
        <v>102</v>
      </c>
      <c r="H530">
        <v>4.548</v>
      </c>
      <c r="I530" t="s">
        <v>30</v>
      </c>
    </row>
    <row r="531" spans="1:9" x14ac:dyDescent="0.35">
      <c r="A531" t="s">
        <v>27</v>
      </c>
      <c r="B531">
        <v>505</v>
      </c>
      <c r="C531">
        <v>102.98399999999999</v>
      </c>
      <c r="D531" s="1">
        <f t="shared" si="7"/>
        <v>102.53099999999999</v>
      </c>
      <c r="E531">
        <v>9.3030000000000008</v>
      </c>
      <c r="F531">
        <v>3.0459999999999998</v>
      </c>
      <c r="G531">
        <v>102</v>
      </c>
      <c r="H531">
        <v>4.548</v>
      </c>
      <c r="I531" t="s">
        <v>30</v>
      </c>
    </row>
    <row r="532" spans="1:9" x14ac:dyDescent="0.35">
      <c r="A532" t="s">
        <v>27</v>
      </c>
      <c r="B532">
        <v>506</v>
      </c>
      <c r="C532">
        <v>103.188</v>
      </c>
      <c r="D532" s="1">
        <f t="shared" si="7"/>
        <v>102.735</v>
      </c>
      <c r="E532">
        <v>9.3079999999999998</v>
      </c>
      <c r="F532">
        <v>3.048</v>
      </c>
      <c r="G532">
        <v>102</v>
      </c>
      <c r="H532">
        <v>4.548</v>
      </c>
      <c r="I532" t="s">
        <v>30</v>
      </c>
    </row>
    <row r="533" spans="1:9" x14ac:dyDescent="0.35">
      <c r="A533" t="s">
        <v>27</v>
      </c>
      <c r="B533">
        <v>507</v>
      </c>
      <c r="C533">
        <v>103.39100000000001</v>
      </c>
      <c r="D533" s="1">
        <f t="shared" si="7"/>
        <v>102.938</v>
      </c>
      <c r="E533">
        <v>9.3119999999999994</v>
      </c>
      <c r="F533">
        <v>3.0489999999999999</v>
      </c>
      <c r="G533">
        <v>102</v>
      </c>
      <c r="H533">
        <v>4.548</v>
      </c>
      <c r="I533" t="s">
        <v>30</v>
      </c>
    </row>
    <row r="534" spans="1:9" x14ac:dyDescent="0.35">
      <c r="A534" t="s">
        <v>27</v>
      </c>
      <c r="B534">
        <v>508</v>
      </c>
      <c r="C534">
        <v>103.59399999999999</v>
      </c>
      <c r="D534" s="1">
        <f t="shared" si="7"/>
        <v>103.14099999999999</v>
      </c>
      <c r="E534">
        <v>9.3179999999999996</v>
      </c>
      <c r="F534">
        <v>3.0510000000000002</v>
      </c>
      <c r="G534">
        <v>102</v>
      </c>
      <c r="H534">
        <v>4.548</v>
      </c>
      <c r="I534" t="s">
        <v>30</v>
      </c>
    </row>
    <row r="535" spans="1:9" x14ac:dyDescent="0.35">
      <c r="A535" t="s">
        <v>27</v>
      </c>
      <c r="B535">
        <v>509</v>
      </c>
      <c r="C535">
        <v>103.797</v>
      </c>
      <c r="D535" s="1">
        <f t="shared" si="7"/>
        <v>103.34399999999999</v>
      </c>
      <c r="E535">
        <v>9.3219999999999992</v>
      </c>
      <c r="F535">
        <v>3.052</v>
      </c>
      <c r="G535">
        <v>102</v>
      </c>
      <c r="H535">
        <v>4.548</v>
      </c>
      <c r="I535" t="s">
        <v>30</v>
      </c>
    </row>
    <row r="536" spans="1:9" x14ac:dyDescent="0.35">
      <c r="A536" t="s">
        <v>27</v>
      </c>
      <c r="B536">
        <v>510</v>
      </c>
      <c r="C536">
        <v>104</v>
      </c>
      <c r="D536" s="1">
        <f t="shared" si="7"/>
        <v>103.547</v>
      </c>
      <c r="E536">
        <v>9.3260000000000005</v>
      </c>
      <c r="F536">
        <v>3.0539999999999998</v>
      </c>
      <c r="G536">
        <v>102</v>
      </c>
      <c r="H536">
        <v>4.548</v>
      </c>
      <c r="I536" t="s">
        <v>30</v>
      </c>
    </row>
    <row r="537" spans="1:9" x14ac:dyDescent="0.35">
      <c r="A537" t="s">
        <v>27</v>
      </c>
      <c r="B537">
        <v>511</v>
      </c>
      <c r="C537">
        <v>104.20399999999999</v>
      </c>
      <c r="D537" s="1">
        <f t="shared" si="7"/>
        <v>103.75099999999999</v>
      </c>
      <c r="E537">
        <v>9.3309999999999995</v>
      </c>
      <c r="F537">
        <v>3.0550000000000002</v>
      </c>
      <c r="G537">
        <v>102</v>
      </c>
      <c r="H537">
        <v>4.548</v>
      </c>
      <c r="I537" t="s">
        <v>30</v>
      </c>
    </row>
    <row r="538" spans="1:9" x14ac:dyDescent="0.35">
      <c r="A538" t="s">
        <v>27</v>
      </c>
      <c r="B538">
        <v>512</v>
      </c>
      <c r="C538">
        <v>104.407</v>
      </c>
      <c r="D538" s="1">
        <f t="shared" si="7"/>
        <v>103.95399999999999</v>
      </c>
      <c r="E538">
        <v>9.3360000000000003</v>
      </c>
      <c r="F538">
        <v>3.0569999999999999</v>
      </c>
      <c r="G538">
        <v>102</v>
      </c>
      <c r="H538">
        <v>4.548</v>
      </c>
      <c r="I538" t="s">
        <v>30</v>
      </c>
    </row>
    <row r="539" spans="1:9" x14ac:dyDescent="0.35">
      <c r="A539" t="s">
        <v>27</v>
      </c>
      <c r="B539">
        <v>513</v>
      </c>
      <c r="C539">
        <v>104.61</v>
      </c>
      <c r="D539" s="1">
        <f t="shared" si="7"/>
        <v>104.157</v>
      </c>
      <c r="E539">
        <v>9.34</v>
      </c>
      <c r="F539">
        <v>3.0579999999999998</v>
      </c>
      <c r="G539">
        <v>102</v>
      </c>
      <c r="H539">
        <v>4.548</v>
      </c>
      <c r="I539" t="s">
        <v>30</v>
      </c>
    </row>
    <row r="540" spans="1:9" x14ac:dyDescent="0.35">
      <c r="A540" t="s">
        <v>27</v>
      </c>
      <c r="B540">
        <v>514</v>
      </c>
      <c r="C540">
        <v>104.813</v>
      </c>
      <c r="D540" s="1">
        <f t="shared" si="7"/>
        <v>104.36</v>
      </c>
      <c r="E540">
        <v>9.3450000000000006</v>
      </c>
      <c r="F540">
        <v>3.06</v>
      </c>
      <c r="G540">
        <v>102</v>
      </c>
      <c r="H540">
        <v>4.548</v>
      </c>
      <c r="I540" t="s">
        <v>30</v>
      </c>
    </row>
    <row r="541" spans="1:9" x14ac:dyDescent="0.35">
      <c r="A541" t="s">
        <v>27</v>
      </c>
      <c r="B541">
        <v>515</v>
      </c>
      <c r="C541">
        <v>105.01600000000001</v>
      </c>
      <c r="D541" s="1">
        <f t="shared" si="7"/>
        <v>104.563</v>
      </c>
      <c r="E541">
        <v>9.35</v>
      </c>
      <c r="F541">
        <v>3.0619999999999998</v>
      </c>
      <c r="G541">
        <v>102</v>
      </c>
      <c r="H541">
        <v>4.548</v>
      </c>
      <c r="I541" t="s">
        <v>30</v>
      </c>
    </row>
    <row r="542" spans="1:9" x14ac:dyDescent="0.35">
      <c r="A542" t="s">
        <v>27</v>
      </c>
      <c r="B542">
        <v>516</v>
      </c>
      <c r="C542">
        <v>105.22</v>
      </c>
      <c r="D542" s="1">
        <f t="shared" ref="D542:D605" si="8">(C542-C541)+D541</f>
        <v>104.767</v>
      </c>
      <c r="E542">
        <v>9.3550000000000004</v>
      </c>
      <c r="F542">
        <v>3.0630000000000002</v>
      </c>
      <c r="G542">
        <v>103</v>
      </c>
      <c r="H542">
        <v>4.5469999999999997</v>
      </c>
      <c r="I542" t="s">
        <v>30</v>
      </c>
    </row>
    <row r="543" spans="1:9" x14ac:dyDescent="0.35">
      <c r="A543" t="s">
        <v>27</v>
      </c>
      <c r="B543">
        <v>517</v>
      </c>
      <c r="C543">
        <v>105.423</v>
      </c>
      <c r="D543" s="1">
        <f t="shared" si="8"/>
        <v>104.97</v>
      </c>
      <c r="E543">
        <v>9.3580000000000005</v>
      </c>
      <c r="F543">
        <v>3.0640000000000001</v>
      </c>
      <c r="G543">
        <v>103</v>
      </c>
      <c r="H543">
        <v>4.5469999999999997</v>
      </c>
      <c r="I543" t="s">
        <v>30</v>
      </c>
    </row>
    <row r="544" spans="1:9" x14ac:dyDescent="0.35">
      <c r="A544" t="s">
        <v>27</v>
      </c>
      <c r="B544">
        <v>518</v>
      </c>
      <c r="C544">
        <v>105.626</v>
      </c>
      <c r="D544" s="1">
        <f t="shared" si="8"/>
        <v>105.173</v>
      </c>
      <c r="E544">
        <v>9.3620000000000001</v>
      </c>
      <c r="F544">
        <v>3.0649999999999999</v>
      </c>
      <c r="G544">
        <v>103</v>
      </c>
      <c r="H544">
        <v>4.5469999999999997</v>
      </c>
      <c r="I544" t="s">
        <v>30</v>
      </c>
    </row>
    <row r="545" spans="1:9" x14ac:dyDescent="0.35">
      <c r="A545" t="s">
        <v>27</v>
      </c>
      <c r="B545">
        <v>519</v>
      </c>
      <c r="C545">
        <v>105.82899999999999</v>
      </c>
      <c r="D545" s="1">
        <f t="shared" si="8"/>
        <v>105.37599999999999</v>
      </c>
      <c r="E545">
        <v>9.3670000000000009</v>
      </c>
      <c r="F545">
        <v>3.0670000000000002</v>
      </c>
      <c r="G545">
        <v>103</v>
      </c>
      <c r="H545">
        <v>4.5469999999999997</v>
      </c>
      <c r="I545" t="s">
        <v>30</v>
      </c>
    </row>
    <row r="546" spans="1:9" x14ac:dyDescent="0.35">
      <c r="A546" t="s">
        <v>27</v>
      </c>
      <c r="B546">
        <v>520</v>
      </c>
      <c r="C546">
        <v>106.032</v>
      </c>
      <c r="D546" s="1">
        <f t="shared" si="8"/>
        <v>105.57899999999999</v>
      </c>
      <c r="E546">
        <v>9.3729999999999993</v>
      </c>
      <c r="F546">
        <v>3.069</v>
      </c>
      <c r="G546">
        <v>103</v>
      </c>
      <c r="H546">
        <v>4.5469999999999997</v>
      </c>
      <c r="I546" t="s">
        <v>30</v>
      </c>
    </row>
    <row r="547" spans="1:9" x14ac:dyDescent="0.35">
      <c r="A547" t="s">
        <v>27</v>
      </c>
      <c r="B547">
        <v>521</v>
      </c>
      <c r="C547">
        <v>106.236</v>
      </c>
      <c r="D547" s="1">
        <f t="shared" si="8"/>
        <v>105.783</v>
      </c>
      <c r="E547">
        <v>9.3770000000000007</v>
      </c>
      <c r="F547">
        <v>3.07</v>
      </c>
      <c r="G547">
        <v>103</v>
      </c>
      <c r="H547">
        <v>4.5469999999999997</v>
      </c>
      <c r="I547" t="s">
        <v>30</v>
      </c>
    </row>
    <row r="548" spans="1:9" x14ac:dyDescent="0.35">
      <c r="A548" t="s">
        <v>27</v>
      </c>
      <c r="B548">
        <v>522</v>
      </c>
      <c r="C548">
        <v>106.43899999999999</v>
      </c>
      <c r="D548" s="1">
        <f t="shared" si="8"/>
        <v>105.98599999999999</v>
      </c>
      <c r="E548">
        <v>9.3819999999999997</v>
      </c>
      <c r="F548">
        <v>3.0720000000000001</v>
      </c>
      <c r="G548">
        <v>103</v>
      </c>
      <c r="H548">
        <v>4.5469999999999997</v>
      </c>
      <c r="I548" t="s">
        <v>30</v>
      </c>
    </row>
    <row r="549" spans="1:9" x14ac:dyDescent="0.35">
      <c r="A549" t="s">
        <v>27</v>
      </c>
      <c r="B549">
        <v>523</v>
      </c>
      <c r="C549">
        <v>106.642</v>
      </c>
      <c r="D549" s="1">
        <f t="shared" si="8"/>
        <v>106.18899999999999</v>
      </c>
      <c r="E549">
        <v>9.3870000000000005</v>
      </c>
      <c r="F549">
        <v>3.0739999999999998</v>
      </c>
      <c r="G549">
        <v>103</v>
      </c>
      <c r="H549">
        <v>4.5469999999999997</v>
      </c>
      <c r="I549" t="s">
        <v>30</v>
      </c>
    </row>
    <row r="550" spans="1:9" x14ac:dyDescent="0.35">
      <c r="A550" t="s">
        <v>27</v>
      </c>
      <c r="B550">
        <v>524</v>
      </c>
      <c r="C550">
        <v>106.845</v>
      </c>
      <c r="D550" s="1">
        <f t="shared" si="8"/>
        <v>106.392</v>
      </c>
      <c r="E550">
        <v>9.39</v>
      </c>
      <c r="F550">
        <v>3.0750000000000002</v>
      </c>
      <c r="G550">
        <v>103</v>
      </c>
      <c r="H550">
        <v>4.5469999999999997</v>
      </c>
      <c r="I550" t="s">
        <v>30</v>
      </c>
    </row>
    <row r="551" spans="1:9" x14ac:dyDescent="0.35">
      <c r="A551" t="s">
        <v>27</v>
      </c>
      <c r="B551">
        <v>525</v>
      </c>
      <c r="C551">
        <v>107.048</v>
      </c>
      <c r="D551" s="1">
        <f t="shared" si="8"/>
        <v>106.595</v>
      </c>
      <c r="E551">
        <v>9.3940000000000001</v>
      </c>
      <c r="F551">
        <v>3.0760000000000001</v>
      </c>
      <c r="G551">
        <v>103</v>
      </c>
      <c r="H551">
        <v>4.5469999999999997</v>
      </c>
      <c r="I551" t="s">
        <v>30</v>
      </c>
    </row>
    <row r="552" spans="1:9" x14ac:dyDescent="0.35">
      <c r="A552" t="s">
        <v>27</v>
      </c>
      <c r="B552">
        <v>526</v>
      </c>
      <c r="C552">
        <v>107.252</v>
      </c>
      <c r="D552" s="1">
        <f t="shared" si="8"/>
        <v>106.79899999999999</v>
      </c>
      <c r="E552">
        <v>9.4</v>
      </c>
      <c r="F552">
        <v>3.0779999999999998</v>
      </c>
      <c r="G552">
        <v>103</v>
      </c>
      <c r="H552">
        <v>4.5469999999999997</v>
      </c>
      <c r="I552" t="s">
        <v>30</v>
      </c>
    </row>
    <row r="553" spans="1:9" x14ac:dyDescent="0.35">
      <c r="A553" t="s">
        <v>27</v>
      </c>
      <c r="B553">
        <v>527</v>
      </c>
      <c r="C553">
        <v>107.455</v>
      </c>
      <c r="D553" s="1">
        <f t="shared" si="8"/>
        <v>107.002</v>
      </c>
      <c r="E553">
        <v>9.4049999999999994</v>
      </c>
      <c r="F553">
        <v>3.08</v>
      </c>
      <c r="G553">
        <v>103</v>
      </c>
      <c r="H553">
        <v>4.5469999999999997</v>
      </c>
      <c r="I553" t="s">
        <v>30</v>
      </c>
    </row>
    <row r="554" spans="1:9" x14ac:dyDescent="0.35">
      <c r="A554" t="s">
        <v>27</v>
      </c>
      <c r="B554">
        <v>528</v>
      </c>
      <c r="C554">
        <v>107.658</v>
      </c>
      <c r="D554" s="1">
        <f t="shared" si="8"/>
        <v>107.205</v>
      </c>
      <c r="E554">
        <v>9.4079999999999995</v>
      </c>
      <c r="F554">
        <v>3.081</v>
      </c>
      <c r="G554">
        <v>103</v>
      </c>
      <c r="H554">
        <v>4.5469999999999997</v>
      </c>
      <c r="I554" t="s">
        <v>30</v>
      </c>
    </row>
    <row r="555" spans="1:9" x14ac:dyDescent="0.35">
      <c r="A555" t="s">
        <v>27</v>
      </c>
      <c r="B555">
        <v>529</v>
      </c>
      <c r="C555">
        <v>107.861</v>
      </c>
      <c r="D555" s="1">
        <f t="shared" si="8"/>
        <v>107.408</v>
      </c>
      <c r="E555">
        <v>9.4130000000000003</v>
      </c>
      <c r="F555">
        <v>3.0819999999999999</v>
      </c>
      <c r="G555">
        <v>103</v>
      </c>
      <c r="H555">
        <v>4.5469999999999997</v>
      </c>
      <c r="I555" t="s">
        <v>30</v>
      </c>
    </row>
    <row r="556" spans="1:9" x14ac:dyDescent="0.35">
      <c r="A556" t="s">
        <v>27</v>
      </c>
      <c r="B556">
        <v>530</v>
      </c>
      <c r="C556">
        <v>108.06399999999999</v>
      </c>
      <c r="D556" s="1">
        <f t="shared" si="8"/>
        <v>107.61099999999999</v>
      </c>
      <c r="E556">
        <v>9.4169999999999998</v>
      </c>
      <c r="F556">
        <v>3.0830000000000002</v>
      </c>
      <c r="G556">
        <v>103</v>
      </c>
      <c r="H556">
        <v>4.5469999999999997</v>
      </c>
      <c r="I556" t="s">
        <v>30</v>
      </c>
    </row>
    <row r="557" spans="1:9" x14ac:dyDescent="0.35">
      <c r="A557" t="s">
        <v>27</v>
      </c>
      <c r="B557">
        <v>531</v>
      </c>
      <c r="C557">
        <v>108.268</v>
      </c>
      <c r="D557" s="1">
        <f t="shared" si="8"/>
        <v>107.815</v>
      </c>
      <c r="E557">
        <v>9.423</v>
      </c>
      <c r="F557">
        <v>3.085</v>
      </c>
      <c r="G557">
        <v>103</v>
      </c>
      <c r="H557">
        <v>4.5469999999999997</v>
      </c>
      <c r="I557" t="s">
        <v>30</v>
      </c>
    </row>
    <row r="558" spans="1:9" x14ac:dyDescent="0.35">
      <c r="A558" t="s">
        <v>27</v>
      </c>
      <c r="B558">
        <v>532</v>
      </c>
      <c r="C558">
        <v>108.471</v>
      </c>
      <c r="D558" s="1">
        <f t="shared" si="8"/>
        <v>108.018</v>
      </c>
      <c r="E558">
        <v>9.43</v>
      </c>
      <c r="F558">
        <v>3.0880000000000001</v>
      </c>
      <c r="G558">
        <v>103</v>
      </c>
      <c r="H558">
        <v>4.5469999999999997</v>
      </c>
      <c r="I558" t="s">
        <v>30</v>
      </c>
    </row>
    <row r="559" spans="1:9" x14ac:dyDescent="0.35">
      <c r="A559" t="s">
        <v>27</v>
      </c>
      <c r="B559">
        <v>533</v>
      </c>
      <c r="C559">
        <v>108.67400000000001</v>
      </c>
      <c r="D559" s="1">
        <f t="shared" si="8"/>
        <v>108.221</v>
      </c>
      <c r="E559">
        <v>9.43</v>
      </c>
      <c r="F559">
        <v>3.0880000000000001</v>
      </c>
      <c r="G559">
        <v>103</v>
      </c>
      <c r="H559">
        <v>4.5469999999999997</v>
      </c>
      <c r="I559" t="s">
        <v>30</v>
      </c>
    </row>
    <row r="560" spans="1:9" x14ac:dyDescent="0.35">
      <c r="A560" t="s">
        <v>27</v>
      </c>
      <c r="B560">
        <v>534</v>
      </c>
      <c r="C560">
        <v>108.877</v>
      </c>
      <c r="D560" s="1">
        <f t="shared" si="8"/>
        <v>108.42399999999999</v>
      </c>
      <c r="E560">
        <v>9.43</v>
      </c>
      <c r="F560">
        <v>3.0880000000000001</v>
      </c>
      <c r="G560">
        <v>103</v>
      </c>
      <c r="H560">
        <v>4.5469999999999997</v>
      </c>
      <c r="I560" t="s">
        <v>30</v>
      </c>
    </row>
    <row r="561" spans="1:9" x14ac:dyDescent="0.35">
      <c r="A561" t="s">
        <v>27</v>
      </c>
      <c r="B561">
        <v>535</v>
      </c>
      <c r="C561">
        <v>109.08</v>
      </c>
      <c r="D561" s="1">
        <f t="shared" si="8"/>
        <v>108.627</v>
      </c>
      <c r="E561">
        <v>9.43</v>
      </c>
      <c r="F561">
        <v>3.0880000000000001</v>
      </c>
      <c r="G561">
        <v>103</v>
      </c>
      <c r="H561">
        <v>4.5469999999999997</v>
      </c>
      <c r="I561" t="s">
        <v>30</v>
      </c>
    </row>
    <row r="562" spans="1:9" x14ac:dyDescent="0.35">
      <c r="A562" t="s">
        <v>27</v>
      </c>
      <c r="B562">
        <v>536</v>
      </c>
      <c r="C562">
        <v>109.283</v>
      </c>
      <c r="D562" s="1">
        <f t="shared" si="8"/>
        <v>108.83</v>
      </c>
      <c r="E562">
        <v>9.4339999999999993</v>
      </c>
      <c r="F562">
        <v>3.089</v>
      </c>
      <c r="G562">
        <v>103</v>
      </c>
      <c r="H562">
        <v>4.5469999999999997</v>
      </c>
      <c r="I562" t="s">
        <v>30</v>
      </c>
    </row>
    <row r="563" spans="1:9" x14ac:dyDescent="0.35">
      <c r="A563" t="s">
        <v>27</v>
      </c>
      <c r="B563">
        <v>537</v>
      </c>
      <c r="C563">
        <v>109.48699999999999</v>
      </c>
      <c r="D563" s="1">
        <f t="shared" si="8"/>
        <v>109.03399999999999</v>
      </c>
      <c r="E563">
        <v>9.4380000000000006</v>
      </c>
      <c r="F563">
        <v>3.09</v>
      </c>
      <c r="G563">
        <v>103</v>
      </c>
      <c r="H563">
        <v>4.5469999999999997</v>
      </c>
      <c r="I563" t="s">
        <v>30</v>
      </c>
    </row>
    <row r="564" spans="1:9" x14ac:dyDescent="0.35">
      <c r="A564" t="s">
        <v>27</v>
      </c>
      <c r="B564">
        <v>538</v>
      </c>
      <c r="C564">
        <v>109.69</v>
      </c>
      <c r="D564" s="1">
        <f t="shared" si="8"/>
        <v>109.23699999999999</v>
      </c>
      <c r="E564">
        <v>9.4450000000000003</v>
      </c>
      <c r="F564">
        <v>3.093</v>
      </c>
      <c r="G564">
        <v>103</v>
      </c>
      <c r="H564">
        <v>4.5469999999999997</v>
      </c>
      <c r="I564" t="s">
        <v>30</v>
      </c>
    </row>
    <row r="565" spans="1:9" x14ac:dyDescent="0.35">
      <c r="A565" t="s">
        <v>27</v>
      </c>
      <c r="B565">
        <v>539</v>
      </c>
      <c r="C565">
        <v>109.908</v>
      </c>
      <c r="D565" s="1">
        <f t="shared" si="8"/>
        <v>109.455</v>
      </c>
      <c r="E565">
        <v>9.452</v>
      </c>
      <c r="F565">
        <v>3.0950000000000002</v>
      </c>
      <c r="G565">
        <v>104</v>
      </c>
      <c r="H565">
        <v>4.5469999999999997</v>
      </c>
      <c r="I565" t="s">
        <v>30</v>
      </c>
    </row>
    <row r="566" spans="1:9" x14ac:dyDescent="0.35">
      <c r="A566" t="s">
        <v>27</v>
      </c>
      <c r="B566">
        <v>540</v>
      </c>
      <c r="C566">
        <v>110.111</v>
      </c>
      <c r="D566" s="1">
        <f t="shared" si="8"/>
        <v>109.658</v>
      </c>
      <c r="E566">
        <v>9.4540000000000006</v>
      </c>
      <c r="F566">
        <v>3.0960000000000001</v>
      </c>
      <c r="G566">
        <v>104</v>
      </c>
      <c r="H566">
        <v>4.5469999999999997</v>
      </c>
      <c r="I566" t="s">
        <v>30</v>
      </c>
    </row>
    <row r="567" spans="1:9" x14ac:dyDescent="0.35">
      <c r="A567" t="s">
        <v>27</v>
      </c>
      <c r="B567">
        <v>541</v>
      </c>
      <c r="C567">
        <v>110.33</v>
      </c>
      <c r="D567" s="1">
        <f t="shared" si="8"/>
        <v>109.877</v>
      </c>
      <c r="E567">
        <v>9.4580000000000002</v>
      </c>
      <c r="F567">
        <v>3.097</v>
      </c>
      <c r="G567">
        <v>104</v>
      </c>
      <c r="H567">
        <v>4.5469999999999997</v>
      </c>
      <c r="I567" t="s">
        <v>30</v>
      </c>
    </row>
    <row r="568" spans="1:9" x14ac:dyDescent="0.35">
      <c r="A568" t="s">
        <v>27</v>
      </c>
      <c r="B568">
        <v>542</v>
      </c>
      <c r="C568">
        <v>110.533</v>
      </c>
      <c r="D568" s="1">
        <f t="shared" si="8"/>
        <v>110.08</v>
      </c>
      <c r="E568">
        <v>9.4600000000000009</v>
      </c>
      <c r="F568">
        <v>3.0979999999999999</v>
      </c>
      <c r="G568">
        <v>104</v>
      </c>
      <c r="H568">
        <v>4.5469999999999997</v>
      </c>
      <c r="I568" t="s">
        <v>30</v>
      </c>
    </row>
    <row r="569" spans="1:9" x14ac:dyDescent="0.35">
      <c r="A569" t="s">
        <v>27</v>
      </c>
      <c r="B569">
        <v>543</v>
      </c>
      <c r="C569">
        <v>110.73699999999999</v>
      </c>
      <c r="D569" s="1">
        <f t="shared" si="8"/>
        <v>110.28399999999999</v>
      </c>
      <c r="E569">
        <v>9.4640000000000004</v>
      </c>
      <c r="F569">
        <v>3.0990000000000002</v>
      </c>
      <c r="G569">
        <v>104</v>
      </c>
      <c r="H569">
        <v>4.5469999999999997</v>
      </c>
      <c r="I569" t="s">
        <v>30</v>
      </c>
    </row>
    <row r="570" spans="1:9" x14ac:dyDescent="0.35">
      <c r="A570" t="s">
        <v>27</v>
      </c>
      <c r="B570">
        <v>544</v>
      </c>
      <c r="C570">
        <v>110.94</v>
      </c>
      <c r="D570" s="1">
        <f t="shared" si="8"/>
        <v>110.48699999999999</v>
      </c>
      <c r="E570">
        <v>9.4659999999999993</v>
      </c>
      <c r="F570">
        <v>3.1</v>
      </c>
      <c r="G570">
        <v>104</v>
      </c>
      <c r="H570">
        <v>4.5469999999999997</v>
      </c>
      <c r="I570" t="s">
        <v>30</v>
      </c>
    </row>
    <row r="571" spans="1:9" x14ac:dyDescent="0.35">
      <c r="A571" t="s">
        <v>27</v>
      </c>
      <c r="B571">
        <v>545</v>
      </c>
      <c r="C571">
        <v>111.143</v>
      </c>
      <c r="D571" s="1">
        <f t="shared" si="8"/>
        <v>110.69</v>
      </c>
      <c r="E571">
        <v>9.4700000000000006</v>
      </c>
      <c r="F571">
        <v>3.101</v>
      </c>
      <c r="G571">
        <v>104</v>
      </c>
      <c r="H571">
        <v>4.5469999999999997</v>
      </c>
      <c r="I571" t="s">
        <v>30</v>
      </c>
    </row>
    <row r="572" spans="1:9" x14ac:dyDescent="0.35">
      <c r="A572" t="s">
        <v>27</v>
      </c>
      <c r="B572">
        <v>546</v>
      </c>
      <c r="C572">
        <v>111.346</v>
      </c>
      <c r="D572" s="1">
        <f t="shared" si="8"/>
        <v>110.893</v>
      </c>
      <c r="E572">
        <v>9.4710000000000001</v>
      </c>
      <c r="F572">
        <v>3.101</v>
      </c>
      <c r="G572">
        <v>104</v>
      </c>
      <c r="H572">
        <v>4.5469999999999997</v>
      </c>
      <c r="I572" t="s">
        <v>30</v>
      </c>
    </row>
    <row r="573" spans="1:9" x14ac:dyDescent="0.35">
      <c r="A573" t="s">
        <v>27</v>
      </c>
      <c r="B573">
        <v>547</v>
      </c>
      <c r="C573">
        <v>111.54900000000001</v>
      </c>
      <c r="D573" s="1">
        <f t="shared" si="8"/>
        <v>111.096</v>
      </c>
      <c r="E573">
        <v>9.4930000000000003</v>
      </c>
      <c r="F573">
        <v>3.1080000000000001</v>
      </c>
      <c r="G573">
        <v>104</v>
      </c>
      <c r="H573">
        <v>4.5469999999999997</v>
      </c>
      <c r="I573" t="s">
        <v>30</v>
      </c>
    </row>
    <row r="574" spans="1:9" x14ac:dyDescent="0.35">
      <c r="A574" t="s">
        <v>27</v>
      </c>
      <c r="B574">
        <v>548</v>
      </c>
      <c r="C574">
        <v>111.753</v>
      </c>
      <c r="D574" s="1">
        <f t="shared" si="8"/>
        <v>111.3</v>
      </c>
      <c r="E574">
        <v>9.4969999999999999</v>
      </c>
      <c r="F574">
        <v>3.11</v>
      </c>
      <c r="G574">
        <v>104</v>
      </c>
      <c r="H574">
        <v>4.5469999999999997</v>
      </c>
      <c r="I574" t="s">
        <v>30</v>
      </c>
    </row>
    <row r="575" spans="1:9" x14ac:dyDescent="0.35">
      <c r="A575" t="s">
        <v>27</v>
      </c>
      <c r="B575">
        <v>549</v>
      </c>
      <c r="C575">
        <v>111.956</v>
      </c>
      <c r="D575" s="1">
        <f t="shared" si="8"/>
        <v>111.503</v>
      </c>
      <c r="E575">
        <v>9.5009999999999994</v>
      </c>
      <c r="F575">
        <v>3.1110000000000002</v>
      </c>
      <c r="G575">
        <v>104</v>
      </c>
      <c r="H575">
        <v>4.5469999999999997</v>
      </c>
      <c r="I575" t="s">
        <v>30</v>
      </c>
    </row>
    <row r="576" spans="1:9" x14ac:dyDescent="0.35">
      <c r="A576" t="s">
        <v>27</v>
      </c>
      <c r="B576">
        <v>550</v>
      </c>
      <c r="C576">
        <v>112.15900000000001</v>
      </c>
      <c r="D576" s="1">
        <f t="shared" si="8"/>
        <v>111.706</v>
      </c>
      <c r="E576">
        <v>9.5050000000000008</v>
      </c>
      <c r="F576">
        <v>3.1120000000000001</v>
      </c>
      <c r="G576">
        <v>104</v>
      </c>
      <c r="H576">
        <v>4.5469999999999997</v>
      </c>
      <c r="I576" t="s">
        <v>30</v>
      </c>
    </row>
    <row r="577" spans="1:9" x14ac:dyDescent="0.35">
      <c r="A577" t="s">
        <v>27</v>
      </c>
      <c r="B577">
        <v>551</v>
      </c>
      <c r="C577">
        <v>112.36199999999999</v>
      </c>
      <c r="D577" s="1">
        <f t="shared" si="8"/>
        <v>111.90899999999999</v>
      </c>
      <c r="E577">
        <v>9.5090000000000003</v>
      </c>
      <c r="F577">
        <v>3.1139999999999999</v>
      </c>
      <c r="G577">
        <v>104</v>
      </c>
      <c r="H577">
        <v>4.5469999999999997</v>
      </c>
      <c r="I577" t="s">
        <v>30</v>
      </c>
    </row>
    <row r="578" spans="1:9" x14ac:dyDescent="0.35">
      <c r="A578" t="s">
        <v>27</v>
      </c>
      <c r="B578">
        <v>552</v>
      </c>
      <c r="C578">
        <v>112.565</v>
      </c>
      <c r="D578" s="1">
        <f t="shared" si="8"/>
        <v>112.11199999999999</v>
      </c>
      <c r="E578">
        <v>9.5129999999999999</v>
      </c>
      <c r="F578">
        <v>3.1150000000000002</v>
      </c>
      <c r="G578">
        <v>104</v>
      </c>
      <c r="H578">
        <v>4.5469999999999997</v>
      </c>
      <c r="I578" t="s">
        <v>30</v>
      </c>
    </row>
    <row r="579" spans="1:9" x14ac:dyDescent="0.35">
      <c r="A579" t="s">
        <v>27</v>
      </c>
      <c r="B579">
        <v>553</v>
      </c>
      <c r="C579">
        <v>112.768</v>
      </c>
      <c r="D579" s="1">
        <f t="shared" si="8"/>
        <v>112.315</v>
      </c>
      <c r="E579">
        <v>9.5169999999999995</v>
      </c>
      <c r="F579">
        <v>3.1160000000000001</v>
      </c>
      <c r="G579">
        <v>104</v>
      </c>
      <c r="H579">
        <v>4.5469999999999997</v>
      </c>
      <c r="I579" t="s">
        <v>30</v>
      </c>
    </row>
    <row r="580" spans="1:9" x14ac:dyDescent="0.35">
      <c r="A580" t="s">
        <v>27</v>
      </c>
      <c r="B580">
        <v>554</v>
      </c>
      <c r="C580">
        <v>112.97199999999999</v>
      </c>
      <c r="D580" s="1">
        <f t="shared" si="8"/>
        <v>112.51899999999999</v>
      </c>
      <c r="E580">
        <v>9.5210000000000008</v>
      </c>
      <c r="F580">
        <v>3.1179999999999999</v>
      </c>
      <c r="G580">
        <v>104</v>
      </c>
      <c r="H580">
        <v>4.5469999999999997</v>
      </c>
      <c r="I580" t="s">
        <v>30</v>
      </c>
    </row>
    <row r="581" spans="1:9" x14ac:dyDescent="0.35">
      <c r="A581" t="s">
        <v>27</v>
      </c>
      <c r="B581">
        <v>555</v>
      </c>
      <c r="C581">
        <v>113.175</v>
      </c>
      <c r="D581" s="1">
        <f t="shared" si="8"/>
        <v>112.72199999999999</v>
      </c>
      <c r="E581">
        <v>9.5250000000000004</v>
      </c>
      <c r="F581">
        <v>3.1190000000000002</v>
      </c>
      <c r="G581">
        <v>104</v>
      </c>
      <c r="H581">
        <v>4.5469999999999997</v>
      </c>
      <c r="I581" t="s">
        <v>30</v>
      </c>
    </row>
    <row r="582" spans="1:9" x14ac:dyDescent="0.35">
      <c r="A582" t="s">
        <v>27</v>
      </c>
      <c r="B582">
        <v>556</v>
      </c>
      <c r="C582">
        <v>113.378</v>
      </c>
      <c r="D582" s="1">
        <f t="shared" si="8"/>
        <v>112.925</v>
      </c>
      <c r="E582">
        <v>9.5280000000000005</v>
      </c>
      <c r="F582">
        <v>3.12</v>
      </c>
      <c r="G582">
        <v>104</v>
      </c>
      <c r="H582">
        <v>4.5469999999999997</v>
      </c>
      <c r="I582" t="s">
        <v>30</v>
      </c>
    </row>
    <row r="583" spans="1:9" x14ac:dyDescent="0.35">
      <c r="A583" t="s">
        <v>27</v>
      </c>
      <c r="B583">
        <v>557</v>
      </c>
      <c r="C583">
        <v>113.581</v>
      </c>
      <c r="D583" s="1">
        <f t="shared" si="8"/>
        <v>113.128</v>
      </c>
      <c r="E583">
        <v>9.532</v>
      </c>
      <c r="F583">
        <v>3.121</v>
      </c>
      <c r="G583">
        <v>104</v>
      </c>
      <c r="H583">
        <v>4.5469999999999997</v>
      </c>
      <c r="I583" t="s">
        <v>30</v>
      </c>
    </row>
    <row r="584" spans="1:9" x14ac:dyDescent="0.35">
      <c r="A584" t="s">
        <v>27</v>
      </c>
      <c r="B584">
        <v>558</v>
      </c>
      <c r="C584">
        <v>113.78400000000001</v>
      </c>
      <c r="D584" s="1">
        <f t="shared" si="8"/>
        <v>113.331</v>
      </c>
      <c r="E584">
        <v>9.5370000000000008</v>
      </c>
      <c r="F584">
        <v>3.1230000000000002</v>
      </c>
      <c r="G584">
        <v>105</v>
      </c>
      <c r="H584">
        <v>4.5460000000000003</v>
      </c>
      <c r="I584" t="s">
        <v>30</v>
      </c>
    </row>
    <row r="585" spans="1:9" x14ac:dyDescent="0.35">
      <c r="A585" t="s">
        <v>27</v>
      </c>
      <c r="B585">
        <v>559</v>
      </c>
      <c r="C585">
        <v>113.988</v>
      </c>
      <c r="D585" s="1">
        <f t="shared" si="8"/>
        <v>113.535</v>
      </c>
      <c r="E585">
        <v>9.5389999999999997</v>
      </c>
      <c r="F585">
        <v>3.1230000000000002</v>
      </c>
      <c r="G585">
        <v>105</v>
      </c>
      <c r="H585">
        <v>4.5460000000000003</v>
      </c>
      <c r="I585" t="s">
        <v>30</v>
      </c>
    </row>
    <row r="586" spans="1:9" x14ac:dyDescent="0.35">
      <c r="A586" t="s">
        <v>27</v>
      </c>
      <c r="B586">
        <v>560</v>
      </c>
      <c r="C586">
        <v>114.191</v>
      </c>
      <c r="D586" s="1">
        <f t="shared" si="8"/>
        <v>113.738</v>
      </c>
      <c r="E586">
        <v>9.5429999999999993</v>
      </c>
      <c r="F586">
        <v>3.125</v>
      </c>
      <c r="G586">
        <v>105</v>
      </c>
      <c r="H586">
        <v>4.5460000000000003</v>
      </c>
      <c r="I586" t="s">
        <v>30</v>
      </c>
    </row>
    <row r="587" spans="1:9" x14ac:dyDescent="0.35">
      <c r="A587" t="s">
        <v>27</v>
      </c>
      <c r="B587">
        <v>561</v>
      </c>
      <c r="C587">
        <v>114.39400000000001</v>
      </c>
      <c r="D587" s="1">
        <f t="shared" si="8"/>
        <v>113.941</v>
      </c>
      <c r="E587">
        <v>9.5470000000000006</v>
      </c>
      <c r="F587">
        <v>3.1259999999999999</v>
      </c>
      <c r="G587">
        <v>105</v>
      </c>
      <c r="H587">
        <v>4.5460000000000003</v>
      </c>
      <c r="I587" t="s">
        <v>30</v>
      </c>
    </row>
    <row r="588" spans="1:9" x14ac:dyDescent="0.35">
      <c r="A588" t="s">
        <v>27</v>
      </c>
      <c r="B588">
        <v>562</v>
      </c>
      <c r="C588">
        <v>114.59699999999999</v>
      </c>
      <c r="D588" s="1">
        <f t="shared" si="8"/>
        <v>114.14399999999999</v>
      </c>
      <c r="E588">
        <v>9.5510000000000002</v>
      </c>
      <c r="F588">
        <v>3.1269999999999998</v>
      </c>
      <c r="G588">
        <v>105</v>
      </c>
      <c r="H588">
        <v>4.5460000000000003</v>
      </c>
      <c r="I588" t="s">
        <v>30</v>
      </c>
    </row>
    <row r="589" spans="1:9" x14ac:dyDescent="0.35">
      <c r="A589" t="s">
        <v>27</v>
      </c>
      <c r="B589">
        <v>563</v>
      </c>
      <c r="C589">
        <v>114.8</v>
      </c>
      <c r="D589" s="1">
        <f t="shared" si="8"/>
        <v>114.34699999999999</v>
      </c>
      <c r="E589">
        <v>9.5549999999999997</v>
      </c>
      <c r="F589">
        <v>3.129</v>
      </c>
      <c r="G589">
        <v>105</v>
      </c>
      <c r="H589">
        <v>4.5460000000000003</v>
      </c>
      <c r="I589" t="s">
        <v>30</v>
      </c>
    </row>
    <row r="590" spans="1:9" x14ac:dyDescent="0.35">
      <c r="A590" t="s">
        <v>27</v>
      </c>
      <c r="B590">
        <v>564</v>
      </c>
      <c r="C590">
        <v>115.003</v>
      </c>
      <c r="D590" s="1">
        <f t="shared" si="8"/>
        <v>114.55</v>
      </c>
      <c r="E590">
        <v>9.5589999999999993</v>
      </c>
      <c r="F590">
        <v>3.13</v>
      </c>
      <c r="G590">
        <v>105</v>
      </c>
      <c r="H590">
        <v>4.5460000000000003</v>
      </c>
      <c r="I590" t="s">
        <v>30</v>
      </c>
    </row>
    <row r="591" spans="1:9" x14ac:dyDescent="0.35">
      <c r="A591" t="s">
        <v>27</v>
      </c>
      <c r="B591">
        <v>565</v>
      </c>
      <c r="C591">
        <v>115.20699999999999</v>
      </c>
      <c r="D591" s="1">
        <f t="shared" si="8"/>
        <v>114.75399999999999</v>
      </c>
      <c r="E591">
        <v>9.5619999999999994</v>
      </c>
      <c r="F591">
        <v>3.1309999999999998</v>
      </c>
      <c r="G591">
        <v>105</v>
      </c>
      <c r="H591">
        <v>4.5460000000000003</v>
      </c>
      <c r="I591" t="s">
        <v>30</v>
      </c>
    </row>
    <row r="592" spans="1:9" x14ac:dyDescent="0.35">
      <c r="A592" t="s">
        <v>27</v>
      </c>
      <c r="B592">
        <v>566</v>
      </c>
      <c r="C592">
        <v>115.41</v>
      </c>
      <c r="D592" s="1">
        <f t="shared" si="8"/>
        <v>114.95699999999999</v>
      </c>
      <c r="E592">
        <v>9.5670000000000002</v>
      </c>
      <c r="F592">
        <v>3.133</v>
      </c>
      <c r="G592">
        <v>105</v>
      </c>
      <c r="H592">
        <v>4.5460000000000003</v>
      </c>
      <c r="I592" t="s">
        <v>30</v>
      </c>
    </row>
    <row r="593" spans="1:9" x14ac:dyDescent="0.35">
      <c r="A593" t="s">
        <v>27</v>
      </c>
      <c r="B593">
        <v>567</v>
      </c>
      <c r="C593">
        <v>115.613</v>
      </c>
      <c r="D593" s="1">
        <f t="shared" si="8"/>
        <v>115.16</v>
      </c>
      <c r="E593">
        <v>9.57</v>
      </c>
      <c r="F593">
        <v>3.1339999999999999</v>
      </c>
      <c r="G593">
        <v>105</v>
      </c>
      <c r="H593">
        <v>4.5460000000000003</v>
      </c>
      <c r="I593" t="s">
        <v>30</v>
      </c>
    </row>
    <row r="594" spans="1:9" x14ac:dyDescent="0.35">
      <c r="A594" t="s">
        <v>27</v>
      </c>
      <c r="B594">
        <v>568</v>
      </c>
      <c r="C594">
        <v>115.81699999999999</v>
      </c>
      <c r="D594" s="1">
        <f t="shared" si="8"/>
        <v>115.36399999999999</v>
      </c>
      <c r="E594">
        <v>9.5739999999999998</v>
      </c>
      <c r="F594">
        <v>3.1349999999999998</v>
      </c>
      <c r="G594">
        <v>105</v>
      </c>
      <c r="H594">
        <v>4.5460000000000003</v>
      </c>
      <c r="I594" t="s">
        <v>30</v>
      </c>
    </row>
    <row r="595" spans="1:9" x14ac:dyDescent="0.35">
      <c r="A595" t="s">
        <v>27</v>
      </c>
      <c r="B595">
        <v>569</v>
      </c>
      <c r="C595">
        <v>116.02</v>
      </c>
      <c r="D595" s="1">
        <f t="shared" si="8"/>
        <v>115.56699999999999</v>
      </c>
      <c r="E595">
        <v>9.5779999999999994</v>
      </c>
      <c r="F595">
        <v>3.1360000000000001</v>
      </c>
      <c r="G595">
        <v>105</v>
      </c>
      <c r="H595">
        <v>4.5460000000000003</v>
      </c>
      <c r="I595" t="s">
        <v>30</v>
      </c>
    </row>
    <row r="596" spans="1:9" x14ac:dyDescent="0.35">
      <c r="A596" t="s">
        <v>27</v>
      </c>
      <c r="B596">
        <v>570</v>
      </c>
      <c r="C596">
        <v>116.223</v>
      </c>
      <c r="D596" s="1">
        <f t="shared" si="8"/>
        <v>115.77</v>
      </c>
      <c r="E596">
        <v>9.58</v>
      </c>
      <c r="F596">
        <v>3.137</v>
      </c>
      <c r="G596">
        <v>105</v>
      </c>
      <c r="H596">
        <v>4.5460000000000003</v>
      </c>
      <c r="I596" t="s">
        <v>30</v>
      </c>
    </row>
    <row r="597" spans="1:9" x14ac:dyDescent="0.35">
      <c r="A597" t="s">
        <v>27</v>
      </c>
      <c r="B597">
        <v>571</v>
      </c>
      <c r="C597">
        <v>116.426</v>
      </c>
      <c r="D597" s="1">
        <f t="shared" si="8"/>
        <v>115.973</v>
      </c>
      <c r="E597">
        <v>9.5839999999999996</v>
      </c>
      <c r="F597">
        <v>3.1379999999999999</v>
      </c>
      <c r="G597">
        <v>105</v>
      </c>
      <c r="H597">
        <v>4.5460000000000003</v>
      </c>
      <c r="I597" t="s">
        <v>30</v>
      </c>
    </row>
    <row r="598" spans="1:9" x14ac:dyDescent="0.35">
      <c r="A598" t="s">
        <v>27</v>
      </c>
      <c r="B598">
        <v>572</v>
      </c>
      <c r="C598">
        <v>116.629</v>
      </c>
      <c r="D598" s="1">
        <f t="shared" si="8"/>
        <v>116.176</v>
      </c>
      <c r="E598">
        <v>9.5890000000000004</v>
      </c>
      <c r="F598">
        <v>3.14</v>
      </c>
      <c r="G598">
        <v>105</v>
      </c>
      <c r="H598">
        <v>4.5460000000000003</v>
      </c>
      <c r="I598" t="s">
        <v>30</v>
      </c>
    </row>
    <row r="599" spans="1:9" x14ac:dyDescent="0.35">
      <c r="A599" t="s">
        <v>27</v>
      </c>
      <c r="B599">
        <v>573</v>
      </c>
      <c r="C599">
        <v>116.83199999999999</v>
      </c>
      <c r="D599" s="1">
        <f t="shared" si="8"/>
        <v>116.37899999999999</v>
      </c>
      <c r="E599">
        <v>9.5920000000000005</v>
      </c>
      <c r="F599">
        <v>3.141</v>
      </c>
      <c r="G599">
        <v>105</v>
      </c>
      <c r="H599">
        <v>4.5460000000000003</v>
      </c>
      <c r="I599" t="s">
        <v>30</v>
      </c>
    </row>
    <row r="600" spans="1:9" x14ac:dyDescent="0.35">
      <c r="A600" t="s">
        <v>27</v>
      </c>
      <c r="B600">
        <v>574</v>
      </c>
      <c r="C600">
        <v>117.036</v>
      </c>
      <c r="D600" s="1">
        <f t="shared" si="8"/>
        <v>116.583</v>
      </c>
      <c r="E600">
        <v>9.5950000000000006</v>
      </c>
      <c r="F600">
        <v>3.1419999999999999</v>
      </c>
      <c r="G600">
        <v>105</v>
      </c>
      <c r="H600">
        <v>4.5460000000000003</v>
      </c>
      <c r="I600" t="s">
        <v>30</v>
      </c>
    </row>
    <row r="601" spans="1:9" x14ac:dyDescent="0.35">
      <c r="A601" t="s">
        <v>27</v>
      </c>
      <c r="B601">
        <v>575</v>
      </c>
      <c r="C601">
        <v>117.239</v>
      </c>
      <c r="D601" s="1">
        <f t="shared" si="8"/>
        <v>116.786</v>
      </c>
      <c r="E601">
        <v>9.5990000000000002</v>
      </c>
      <c r="F601">
        <v>3.1429999999999998</v>
      </c>
      <c r="G601">
        <v>105</v>
      </c>
      <c r="H601">
        <v>4.5460000000000003</v>
      </c>
      <c r="I601" t="s">
        <v>30</v>
      </c>
    </row>
    <row r="602" spans="1:9" x14ac:dyDescent="0.35">
      <c r="A602" t="s">
        <v>27</v>
      </c>
      <c r="B602">
        <v>576</v>
      </c>
      <c r="C602">
        <v>117.44199999999999</v>
      </c>
      <c r="D602" s="1">
        <f t="shared" si="8"/>
        <v>116.98899999999999</v>
      </c>
      <c r="E602">
        <v>9.6029999999999998</v>
      </c>
      <c r="F602">
        <v>3.1440000000000001</v>
      </c>
      <c r="G602">
        <v>105</v>
      </c>
      <c r="H602">
        <v>4.5460000000000003</v>
      </c>
      <c r="I602" t="s">
        <v>30</v>
      </c>
    </row>
    <row r="603" spans="1:9" x14ac:dyDescent="0.35">
      <c r="A603" t="s">
        <v>27</v>
      </c>
      <c r="B603">
        <v>577</v>
      </c>
      <c r="C603">
        <v>117.645</v>
      </c>
      <c r="D603" s="1">
        <f t="shared" si="8"/>
        <v>117.19199999999999</v>
      </c>
      <c r="E603">
        <v>9.6069999999999993</v>
      </c>
      <c r="F603">
        <v>3.1459999999999999</v>
      </c>
      <c r="G603">
        <v>105</v>
      </c>
      <c r="H603">
        <v>4.5460000000000003</v>
      </c>
      <c r="I603" t="s">
        <v>30</v>
      </c>
    </row>
    <row r="604" spans="1:9" x14ac:dyDescent="0.35">
      <c r="A604" t="s">
        <v>27</v>
      </c>
      <c r="B604">
        <v>578</v>
      </c>
      <c r="C604">
        <v>117.848</v>
      </c>
      <c r="D604" s="1">
        <f t="shared" si="8"/>
        <v>117.395</v>
      </c>
      <c r="E604">
        <v>9.61</v>
      </c>
      <c r="F604">
        <v>3.1469999999999998</v>
      </c>
      <c r="G604">
        <v>105</v>
      </c>
      <c r="H604">
        <v>4.5460000000000003</v>
      </c>
      <c r="I604" t="s">
        <v>30</v>
      </c>
    </row>
    <row r="605" spans="1:9" x14ac:dyDescent="0.35">
      <c r="A605" t="s">
        <v>27</v>
      </c>
      <c r="B605">
        <v>579</v>
      </c>
      <c r="C605">
        <v>118.05200000000001</v>
      </c>
      <c r="D605" s="1">
        <f t="shared" si="8"/>
        <v>117.599</v>
      </c>
      <c r="E605">
        <v>9.6120000000000001</v>
      </c>
      <c r="F605">
        <v>3.1469999999999998</v>
      </c>
      <c r="G605">
        <v>105</v>
      </c>
      <c r="H605">
        <v>4.5460000000000003</v>
      </c>
      <c r="I605" t="s">
        <v>30</v>
      </c>
    </row>
    <row r="606" spans="1:9" x14ac:dyDescent="0.35">
      <c r="A606" t="s">
        <v>27</v>
      </c>
      <c r="B606">
        <v>580</v>
      </c>
      <c r="C606">
        <v>118.255</v>
      </c>
      <c r="D606" s="1">
        <f t="shared" ref="D606:D669" si="9">(C606-C605)+D605</f>
        <v>117.80199999999999</v>
      </c>
      <c r="E606">
        <v>9.6159999999999997</v>
      </c>
      <c r="F606">
        <v>3.149</v>
      </c>
      <c r="G606">
        <v>105</v>
      </c>
      <c r="H606">
        <v>4.5460000000000003</v>
      </c>
      <c r="I606" t="s">
        <v>30</v>
      </c>
    </row>
    <row r="607" spans="1:9" x14ac:dyDescent="0.35">
      <c r="A607" t="s">
        <v>27</v>
      </c>
      <c r="B607">
        <v>581</v>
      </c>
      <c r="C607">
        <v>118.458</v>
      </c>
      <c r="D607" s="1">
        <f t="shared" si="9"/>
        <v>118.005</v>
      </c>
      <c r="E607">
        <v>9.6199999999999992</v>
      </c>
      <c r="F607">
        <v>3.15</v>
      </c>
      <c r="G607">
        <v>105</v>
      </c>
      <c r="H607">
        <v>4.5460000000000003</v>
      </c>
      <c r="I607" t="s">
        <v>30</v>
      </c>
    </row>
    <row r="608" spans="1:9" x14ac:dyDescent="0.35">
      <c r="A608" t="s">
        <v>27</v>
      </c>
      <c r="B608">
        <v>582</v>
      </c>
      <c r="C608">
        <v>118.661</v>
      </c>
      <c r="D608" s="1">
        <f t="shared" si="9"/>
        <v>118.208</v>
      </c>
      <c r="E608">
        <v>9.6229999999999993</v>
      </c>
      <c r="F608">
        <v>3.1509999999999998</v>
      </c>
      <c r="G608">
        <v>105</v>
      </c>
      <c r="H608">
        <v>4.5460000000000003</v>
      </c>
      <c r="I608" t="s">
        <v>30</v>
      </c>
    </row>
    <row r="609" spans="1:9" x14ac:dyDescent="0.35">
      <c r="A609" t="s">
        <v>27</v>
      </c>
      <c r="B609">
        <v>583</v>
      </c>
      <c r="C609">
        <v>118.86499999999999</v>
      </c>
      <c r="D609" s="1">
        <f t="shared" si="9"/>
        <v>118.41199999999999</v>
      </c>
      <c r="E609">
        <v>9.6259999999999994</v>
      </c>
      <c r="F609">
        <v>3.1520000000000001</v>
      </c>
      <c r="G609">
        <v>106</v>
      </c>
      <c r="H609">
        <v>4.5460000000000003</v>
      </c>
      <c r="I609" t="s">
        <v>30</v>
      </c>
    </row>
    <row r="610" spans="1:9" x14ac:dyDescent="0.35">
      <c r="A610" t="s">
        <v>27</v>
      </c>
      <c r="B610">
        <v>584</v>
      </c>
      <c r="C610">
        <v>119.068</v>
      </c>
      <c r="D610" s="1">
        <f t="shared" si="9"/>
        <v>118.61499999999999</v>
      </c>
      <c r="E610">
        <v>9.6289999999999996</v>
      </c>
      <c r="F610">
        <v>3.153</v>
      </c>
      <c r="G610">
        <v>106</v>
      </c>
      <c r="H610">
        <v>4.5460000000000003</v>
      </c>
      <c r="I610" t="s">
        <v>30</v>
      </c>
    </row>
    <row r="611" spans="1:9" x14ac:dyDescent="0.35">
      <c r="A611" t="s">
        <v>27</v>
      </c>
      <c r="B611">
        <v>585</v>
      </c>
      <c r="C611">
        <v>119.271</v>
      </c>
      <c r="D611" s="1">
        <f t="shared" si="9"/>
        <v>118.818</v>
      </c>
      <c r="E611">
        <v>9.6329999999999991</v>
      </c>
      <c r="F611">
        <v>3.1539999999999999</v>
      </c>
      <c r="G611">
        <v>106</v>
      </c>
      <c r="H611">
        <v>4.5460000000000003</v>
      </c>
      <c r="I611" t="s">
        <v>30</v>
      </c>
    </row>
    <row r="612" spans="1:9" x14ac:dyDescent="0.35">
      <c r="A612" t="s">
        <v>27</v>
      </c>
      <c r="B612">
        <v>586</v>
      </c>
      <c r="C612">
        <v>119.474</v>
      </c>
      <c r="D612" s="1">
        <f t="shared" si="9"/>
        <v>119.021</v>
      </c>
      <c r="E612">
        <v>9.6359999999999992</v>
      </c>
      <c r="F612">
        <v>3.1549999999999998</v>
      </c>
      <c r="G612">
        <v>106</v>
      </c>
      <c r="H612">
        <v>4.5460000000000003</v>
      </c>
      <c r="I612" t="s">
        <v>30</v>
      </c>
    </row>
    <row r="613" spans="1:9" x14ac:dyDescent="0.35">
      <c r="A613" t="s">
        <v>27</v>
      </c>
      <c r="B613">
        <v>587</v>
      </c>
      <c r="C613">
        <v>119.67700000000001</v>
      </c>
      <c r="D613" s="1">
        <f t="shared" si="9"/>
        <v>119.224</v>
      </c>
      <c r="E613">
        <v>9.6419999999999995</v>
      </c>
      <c r="F613">
        <v>3.157</v>
      </c>
      <c r="G613">
        <v>106</v>
      </c>
      <c r="H613">
        <v>4.5460000000000003</v>
      </c>
      <c r="I613" t="s">
        <v>30</v>
      </c>
    </row>
    <row r="614" spans="1:9" x14ac:dyDescent="0.35">
      <c r="A614" t="s">
        <v>27</v>
      </c>
      <c r="B614">
        <v>588</v>
      </c>
      <c r="C614">
        <v>119.88</v>
      </c>
      <c r="D614" s="1">
        <f t="shared" si="9"/>
        <v>119.42699999999999</v>
      </c>
      <c r="E614">
        <v>9.6460000000000008</v>
      </c>
      <c r="F614">
        <v>3.1579999999999999</v>
      </c>
      <c r="G614">
        <v>106</v>
      </c>
      <c r="H614">
        <v>4.5460000000000003</v>
      </c>
      <c r="I614" t="s">
        <v>30</v>
      </c>
    </row>
    <row r="615" spans="1:9" x14ac:dyDescent="0.35">
      <c r="A615" t="s">
        <v>27</v>
      </c>
      <c r="B615">
        <v>589</v>
      </c>
      <c r="C615">
        <v>120.083</v>
      </c>
      <c r="D615" s="1">
        <f t="shared" si="9"/>
        <v>119.63</v>
      </c>
      <c r="E615">
        <v>9.6489999999999991</v>
      </c>
      <c r="F615">
        <v>3.1589999999999998</v>
      </c>
      <c r="G615">
        <v>106</v>
      </c>
      <c r="H615">
        <v>4.5460000000000003</v>
      </c>
      <c r="I615" t="s">
        <v>30</v>
      </c>
    </row>
    <row r="616" spans="1:9" x14ac:dyDescent="0.35">
      <c r="A616" t="s">
        <v>27</v>
      </c>
      <c r="B616">
        <v>590</v>
      </c>
      <c r="C616">
        <v>120.28700000000001</v>
      </c>
      <c r="D616" s="1">
        <f t="shared" si="9"/>
        <v>119.834</v>
      </c>
      <c r="E616">
        <v>9.6530000000000005</v>
      </c>
      <c r="F616">
        <v>3.161</v>
      </c>
      <c r="G616">
        <v>106</v>
      </c>
      <c r="H616">
        <v>4.5460000000000003</v>
      </c>
      <c r="I616" t="s">
        <v>30</v>
      </c>
    </row>
    <row r="617" spans="1:9" x14ac:dyDescent="0.35">
      <c r="A617" t="s">
        <v>27</v>
      </c>
      <c r="B617">
        <v>591</v>
      </c>
      <c r="C617">
        <v>120.49</v>
      </c>
      <c r="D617" s="1">
        <f t="shared" si="9"/>
        <v>120.03699999999999</v>
      </c>
      <c r="E617">
        <v>9.6560000000000006</v>
      </c>
      <c r="F617">
        <v>3.1619999999999999</v>
      </c>
      <c r="G617">
        <v>106</v>
      </c>
      <c r="H617">
        <v>4.5460000000000003</v>
      </c>
      <c r="I617" t="s">
        <v>30</v>
      </c>
    </row>
    <row r="618" spans="1:9" x14ac:dyDescent="0.35">
      <c r="A618" t="s">
        <v>27</v>
      </c>
      <c r="B618">
        <v>592</v>
      </c>
      <c r="C618">
        <v>120.693</v>
      </c>
      <c r="D618" s="1">
        <f t="shared" si="9"/>
        <v>120.24</v>
      </c>
      <c r="E618">
        <v>9.6579999999999995</v>
      </c>
      <c r="F618">
        <v>3.1619999999999999</v>
      </c>
      <c r="G618">
        <v>106</v>
      </c>
      <c r="H618">
        <v>4.5460000000000003</v>
      </c>
      <c r="I618" t="s">
        <v>30</v>
      </c>
    </row>
    <row r="619" spans="1:9" x14ac:dyDescent="0.35">
      <c r="A619" t="s">
        <v>27</v>
      </c>
      <c r="B619">
        <v>593</v>
      </c>
      <c r="C619">
        <v>120.896</v>
      </c>
      <c r="D619" s="1">
        <f t="shared" si="9"/>
        <v>120.443</v>
      </c>
      <c r="E619">
        <v>9.6630000000000003</v>
      </c>
      <c r="F619">
        <v>3.1640000000000001</v>
      </c>
      <c r="G619">
        <v>106</v>
      </c>
      <c r="H619">
        <v>4.5460000000000003</v>
      </c>
      <c r="I619" t="s">
        <v>30</v>
      </c>
    </row>
    <row r="620" spans="1:9" x14ac:dyDescent="0.35">
      <c r="A620" t="s">
        <v>27</v>
      </c>
      <c r="B620">
        <v>594</v>
      </c>
      <c r="C620">
        <v>121.099</v>
      </c>
      <c r="D620" s="1">
        <f t="shared" si="9"/>
        <v>120.646</v>
      </c>
      <c r="E620">
        <v>9.6660000000000004</v>
      </c>
      <c r="F620">
        <v>3.165</v>
      </c>
      <c r="G620">
        <v>106</v>
      </c>
      <c r="H620">
        <v>4.5460000000000003</v>
      </c>
      <c r="I620" t="s">
        <v>30</v>
      </c>
    </row>
    <row r="621" spans="1:9" x14ac:dyDescent="0.35">
      <c r="A621" t="s">
        <v>27</v>
      </c>
      <c r="B621">
        <v>595</v>
      </c>
      <c r="C621">
        <v>121.30200000000001</v>
      </c>
      <c r="D621" s="1">
        <f t="shared" si="9"/>
        <v>120.849</v>
      </c>
      <c r="E621">
        <v>9.6690000000000005</v>
      </c>
      <c r="F621">
        <v>3.1659999999999999</v>
      </c>
      <c r="G621">
        <v>106</v>
      </c>
      <c r="H621">
        <v>4.5460000000000003</v>
      </c>
      <c r="I621" t="s">
        <v>30</v>
      </c>
    </row>
    <row r="622" spans="1:9" x14ac:dyDescent="0.35">
      <c r="A622" t="s">
        <v>27</v>
      </c>
      <c r="B622">
        <v>596</v>
      </c>
      <c r="C622">
        <v>121.506</v>
      </c>
      <c r="D622" s="1">
        <f t="shared" si="9"/>
        <v>121.053</v>
      </c>
      <c r="E622">
        <v>9.6720000000000006</v>
      </c>
      <c r="F622">
        <v>3.1669999999999998</v>
      </c>
      <c r="G622">
        <v>106</v>
      </c>
      <c r="H622">
        <v>4.5460000000000003</v>
      </c>
      <c r="I622" t="s">
        <v>30</v>
      </c>
    </row>
    <row r="623" spans="1:9" x14ac:dyDescent="0.35">
      <c r="A623" t="s">
        <v>27</v>
      </c>
      <c r="B623">
        <v>597</v>
      </c>
      <c r="C623">
        <v>121.709</v>
      </c>
      <c r="D623" s="1">
        <f t="shared" si="9"/>
        <v>121.256</v>
      </c>
      <c r="E623">
        <v>9.6750000000000007</v>
      </c>
      <c r="F623">
        <v>3.1680000000000001</v>
      </c>
      <c r="G623">
        <v>106</v>
      </c>
      <c r="H623">
        <v>4.5460000000000003</v>
      </c>
      <c r="I623" t="s">
        <v>30</v>
      </c>
    </row>
    <row r="624" spans="1:9" x14ac:dyDescent="0.35">
      <c r="A624" t="s">
        <v>27</v>
      </c>
      <c r="B624">
        <v>598</v>
      </c>
      <c r="C624">
        <v>121.91200000000001</v>
      </c>
      <c r="D624" s="1">
        <f t="shared" si="9"/>
        <v>121.459</v>
      </c>
      <c r="E624">
        <v>9.6780000000000008</v>
      </c>
      <c r="F624">
        <v>3.169</v>
      </c>
      <c r="G624">
        <v>106</v>
      </c>
      <c r="H624">
        <v>4.5460000000000003</v>
      </c>
      <c r="I624" t="s">
        <v>30</v>
      </c>
    </row>
    <row r="625" spans="1:9" x14ac:dyDescent="0.35">
      <c r="A625" t="s">
        <v>27</v>
      </c>
      <c r="B625">
        <v>599</v>
      </c>
      <c r="C625">
        <v>122.127</v>
      </c>
      <c r="D625" s="1">
        <f t="shared" si="9"/>
        <v>121.67399999999999</v>
      </c>
      <c r="E625">
        <v>9.6809999999999992</v>
      </c>
      <c r="F625">
        <v>3.17</v>
      </c>
      <c r="G625">
        <v>106</v>
      </c>
      <c r="H625">
        <v>4.5460000000000003</v>
      </c>
      <c r="I625" t="s">
        <v>30</v>
      </c>
    </row>
    <row r="626" spans="1:9" x14ac:dyDescent="0.35">
      <c r="A626" t="s">
        <v>27</v>
      </c>
      <c r="B626">
        <v>600</v>
      </c>
      <c r="C626">
        <v>122.334</v>
      </c>
      <c r="D626" s="1">
        <f t="shared" si="9"/>
        <v>121.881</v>
      </c>
      <c r="E626">
        <v>9.6850000000000005</v>
      </c>
      <c r="F626">
        <v>3.1709999999999998</v>
      </c>
      <c r="G626">
        <v>106</v>
      </c>
      <c r="H626">
        <v>4.5460000000000003</v>
      </c>
      <c r="I626" t="s">
        <v>30</v>
      </c>
    </row>
    <row r="627" spans="1:9" x14ac:dyDescent="0.35">
      <c r="A627" t="s">
        <v>27</v>
      </c>
      <c r="B627">
        <v>601</v>
      </c>
      <c r="C627">
        <v>122.53700000000001</v>
      </c>
      <c r="D627" s="1">
        <f t="shared" si="9"/>
        <v>122.084</v>
      </c>
      <c r="E627">
        <v>9.6880000000000006</v>
      </c>
      <c r="F627">
        <v>3.1720000000000002</v>
      </c>
      <c r="G627">
        <v>106</v>
      </c>
      <c r="H627">
        <v>4.5460000000000003</v>
      </c>
      <c r="I627" t="s">
        <v>30</v>
      </c>
    </row>
    <row r="628" spans="1:9" x14ac:dyDescent="0.35">
      <c r="A628" t="s">
        <v>27</v>
      </c>
      <c r="B628">
        <v>602</v>
      </c>
      <c r="C628">
        <v>122.74</v>
      </c>
      <c r="D628" s="1">
        <f t="shared" si="9"/>
        <v>122.28699999999999</v>
      </c>
      <c r="E628">
        <v>9.69</v>
      </c>
      <c r="F628">
        <v>3.173</v>
      </c>
      <c r="G628">
        <v>106</v>
      </c>
      <c r="H628">
        <v>4.5460000000000003</v>
      </c>
      <c r="I628" t="s">
        <v>30</v>
      </c>
    </row>
    <row r="629" spans="1:9" x14ac:dyDescent="0.35">
      <c r="A629" t="s">
        <v>27</v>
      </c>
      <c r="B629">
        <v>603</v>
      </c>
      <c r="C629">
        <v>122.944</v>
      </c>
      <c r="D629" s="1">
        <f t="shared" si="9"/>
        <v>122.491</v>
      </c>
      <c r="E629">
        <v>9.6929999999999996</v>
      </c>
      <c r="F629">
        <v>3.1739999999999999</v>
      </c>
      <c r="G629">
        <v>106</v>
      </c>
      <c r="H629">
        <v>4.5460000000000003</v>
      </c>
      <c r="I629" t="s">
        <v>30</v>
      </c>
    </row>
    <row r="630" spans="1:9" x14ac:dyDescent="0.35">
      <c r="A630" t="s">
        <v>27</v>
      </c>
      <c r="B630">
        <v>604</v>
      </c>
      <c r="C630">
        <v>123.14700000000001</v>
      </c>
      <c r="D630" s="1">
        <f t="shared" si="9"/>
        <v>122.694</v>
      </c>
      <c r="E630">
        <v>9.6959999999999997</v>
      </c>
      <c r="F630">
        <v>3.1749999999999998</v>
      </c>
      <c r="G630">
        <v>106</v>
      </c>
      <c r="H630">
        <v>4.5460000000000003</v>
      </c>
      <c r="I630" t="s">
        <v>30</v>
      </c>
    </row>
    <row r="631" spans="1:9" x14ac:dyDescent="0.35">
      <c r="A631" t="s">
        <v>27</v>
      </c>
      <c r="B631">
        <v>605</v>
      </c>
      <c r="C631">
        <v>123.35</v>
      </c>
      <c r="D631" s="1">
        <f t="shared" si="9"/>
        <v>122.89699999999999</v>
      </c>
      <c r="E631">
        <v>9.6999999999999993</v>
      </c>
      <c r="F631">
        <v>3.1760000000000002</v>
      </c>
      <c r="G631">
        <v>106</v>
      </c>
      <c r="H631">
        <v>4.5460000000000003</v>
      </c>
      <c r="I631" t="s">
        <v>30</v>
      </c>
    </row>
    <row r="632" spans="1:9" x14ac:dyDescent="0.35">
      <c r="A632" t="s">
        <v>27</v>
      </c>
      <c r="B632">
        <v>606</v>
      </c>
      <c r="C632">
        <v>123.553</v>
      </c>
      <c r="D632" s="1">
        <f t="shared" si="9"/>
        <v>123.1</v>
      </c>
      <c r="E632">
        <v>9.7029999999999994</v>
      </c>
      <c r="F632">
        <v>3.177</v>
      </c>
      <c r="G632">
        <v>106</v>
      </c>
      <c r="H632">
        <v>4.5460000000000003</v>
      </c>
      <c r="I632" t="s">
        <v>30</v>
      </c>
    </row>
    <row r="633" spans="1:9" x14ac:dyDescent="0.35">
      <c r="A633" t="s">
        <v>27</v>
      </c>
      <c r="B633">
        <v>607</v>
      </c>
      <c r="C633">
        <v>123.756</v>
      </c>
      <c r="D633" s="1">
        <f t="shared" si="9"/>
        <v>123.303</v>
      </c>
      <c r="E633">
        <v>9.7059999999999995</v>
      </c>
      <c r="F633">
        <v>3.1779999999999999</v>
      </c>
      <c r="G633">
        <v>106</v>
      </c>
      <c r="H633">
        <v>4.5460000000000003</v>
      </c>
      <c r="I633" t="s">
        <v>30</v>
      </c>
    </row>
    <row r="634" spans="1:9" x14ac:dyDescent="0.35">
      <c r="A634" t="s">
        <v>27</v>
      </c>
      <c r="B634">
        <v>608</v>
      </c>
      <c r="C634">
        <v>123.96</v>
      </c>
      <c r="D634" s="1">
        <f t="shared" si="9"/>
        <v>123.50699999999999</v>
      </c>
      <c r="E634">
        <v>9.7089999999999996</v>
      </c>
      <c r="F634">
        <v>3.1789999999999998</v>
      </c>
      <c r="G634">
        <v>106</v>
      </c>
      <c r="H634">
        <v>4.5460000000000003</v>
      </c>
      <c r="I634" t="s">
        <v>30</v>
      </c>
    </row>
    <row r="635" spans="1:9" x14ac:dyDescent="0.35">
      <c r="A635" t="s">
        <v>27</v>
      </c>
      <c r="B635">
        <v>609</v>
      </c>
      <c r="C635">
        <v>124.179</v>
      </c>
      <c r="D635" s="1">
        <f t="shared" si="9"/>
        <v>123.726</v>
      </c>
      <c r="E635">
        <v>9.7119999999999997</v>
      </c>
      <c r="F635">
        <v>3.18</v>
      </c>
      <c r="G635">
        <v>106</v>
      </c>
      <c r="H635">
        <v>4.5460000000000003</v>
      </c>
      <c r="I635" t="s">
        <v>30</v>
      </c>
    </row>
    <row r="636" spans="1:9" x14ac:dyDescent="0.35">
      <c r="A636" t="s">
        <v>27</v>
      </c>
      <c r="B636">
        <v>610</v>
      </c>
      <c r="C636">
        <v>124.38200000000001</v>
      </c>
      <c r="D636" s="1">
        <f t="shared" si="9"/>
        <v>123.929</v>
      </c>
      <c r="E636">
        <v>9.7140000000000004</v>
      </c>
      <c r="F636">
        <v>3.181</v>
      </c>
      <c r="G636">
        <v>106</v>
      </c>
      <c r="H636">
        <v>4.5460000000000003</v>
      </c>
      <c r="I636" t="s">
        <v>30</v>
      </c>
    </row>
    <row r="637" spans="1:9" x14ac:dyDescent="0.35">
      <c r="A637" t="s">
        <v>27</v>
      </c>
      <c r="B637">
        <v>611</v>
      </c>
      <c r="C637">
        <v>124.58499999999999</v>
      </c>
      <c r="D637" s="1">
        <f t="shared" si="9"/>
        <v>124.13199999999999</v>
      </c>
      <c r="E637">
        <v>9.7170000000000005</v>
      </c>
      <c r="F637">
        <v>3.1819999999999999</v>
      </c>
      <c r="G637">
        <v>107</v>
      </c>
      <c r="H637">
        <v>4.5449999999999999</v>
      </c>
      <c r="I637" t="s">
        <v>30</v>
      </c>
    </row>
    <row r="638" spans="1:9" x14ac:dyDescent="0.35">
      <c r="A638" t="s">
        <v>27</v>
      </c>
      <c r="B638">
        <v>612</v>
      </c>
      <c r="C638">
        <v>124.788</v>
      </c>
      <c r="D638" s="1">
        <f t="shared" si="9"/>
        <v>124.33499999999999</v>
      </c>
      <c r="E638">
        <v>9.7200000000000006</v>
      </c>
      <c r="F638">
        <v>3.1829999999999998</v>
      </c>
      <c r="G638">
        <v>107</v>
      </c>
      <c r="H638">
        <v>4.5449999999999999</v>
      </c>
      <c r="I638" t="s">
        <v>30</v>
      </c>
    </row>
    <row r="639" spans="1:9" x14ac:dyDescent="0.35">
      <c r="A639" t="s">
        <v>27</v>
      </c>
      <c r="B639">
        <v>613</v>
      </c>
      <c r="C639">
        <v>124.991</v>
      </c>
      <c r="D639" s="1">
        <f t="shared" si="9"/>
        <v>124.538</v>
      </c>
      <c r="E639">
        <v>9.7230000000000008</v>
      </c>
      <c r="F639">
        <v>3.1840000000000002</v>
      </c>
      <c r="G639">
        <v>107</v>
      </c>
      <c r="H639">
        <v>4.5449999999999999</v>
      </c>
      <c r="I639" t="s">
        <v>30</v>
      </c>
    </row>
    <row r="640" spans="1:9" x14ac:dyDescent="0.35">
      <c r="A640" t="s">
        <v>27</v>
      </c>
      <c r="B640">
        <v>614</v>
      </c>
      <c r="C640">
        <v>125.194</v>
      </c>
      <c r="D640" s="1">
        <f t="shared" si="9"/>
        <v>124.741</v>
      </c>
      <c r="E640">
        <v>9.7260000000000009</v>
      </c>
      <c r="F640">
        <v>3.1850000000000001</v>
      </c>
      <c r="G640">
        <v>107</v>
      </c>
      <c r="H640">
        <v>4.5449999999999999</v>
      </c>
      <c r="I640" t="s">
        <v>30</v>
      </c>
    </row>
    <row r="641" spans="1:9" x14ac:dyDescent="0.35">
      <c r="A641" t="s">
        <v>27</v>
      </c>
      <c r="B641">
        <v>615</v>
      </c>
      <c r="C641">
        <v>125.39700000000001</v>
      </c>
      <c r="D641" s="1">
        <f t="shared" si="9"/>
        <v>124.944</v>
      </c>
      <c r="E641">
        <v>9.7289999999999992</v>
      </c>
      <c r="F641">
        <v>3.1859999999999999</v>
      </c>
      <c r="G641">
        <v>107</v>
      </c>
      <c r="H641">
        <v>4.5449999999999999</v>
      </c>
      <c r="I641" t="s">
        <v>30</v>
      </c>
    </row>
    <row r="642" spans="1:9" x14ac:dyDescent="0.35">
      <c r="A642" t="s">
        <v>27</v>
      </c>
      <c r="B642">
        <v>616</v>
      </c>
      <c r="C642">
        <v>125.601</v>
      </c>
      <c r="D642" s="1">
        <f t="shared" si="9"/>
        <v>125.148</v>
      </c>
      <c r="E642">
        <v>9.7319999999999993</v>
      </c>
      <c r="F642">
        <v>3.1869999999999998</v>
      </c>
      <c r="G642">
        <v>107</v>
      </c>
      <c r="H642">
        <v>4.5449999999999999</v>
      </c>
      <c r="I642" t="s">
        <v>30</v>
      </c>
    </row>
    <row r="643" spans="1:9" x14ac:dyDescent="0.35">
      <c r="A643" t="s">
        <v>27</v>
      </c>
      <c r="B643">
        <v>617</v>
      </c>
      <c r="C643">
        <v>125.804</v>
      </c>
      <c r="D643" s="1">
        <f t="shared" si="9"/>
        <v>125.351</v>
      </c>
      <c r="E643">
        <v>9.7349999999999994</v>
      </c>
      <c r="F643">
        <v>3.1880000000000002</v>
      </c>
      <c r="G643">
        <v>107</v>
      </c>
      <c r="H643">
        <v>4.5449999999999999</v>
      </c>
      <c r="I643" t="s">
        <v>30</v>
      </c>
    </row>
    <row r="644" spans="1:9" x14ac:dyDescent="0.35">
      <c r="A644" t="s">
        <v>27</v>
      </c>
      <c r="B644">
        <v>618</v>
      </c>
      <c r="C644">
        <v>126.00700000000001</v>
      </c>
      <c r="D644" s="1">
        <f t="shared" si="9"/>
        <v>125.554</v>
      </c>
      <c r="E644">
        <v>9.7379999999999995</v>
      </c>
      <c r="F644">
        <v>3.1890000000000001</v>
      </c>
      <c r="G644">
        <v>107</v>
      </c>
      <c r="H644">
        <v>4.5449999999999999</v>
      </c>
      <c r="I644" t="s">
        <v>30</v>
      </c>
    </row>
    <row r="645" spans="1:9" x14ac:dyDescent="0.35">
      <c r="A645" t="s">
        <v>27</v>
      </c>
      <c r="B645">
        <v>619</v>
      </c>
      <c r="C645">
        <v>126.211</v>
      </c>
      <c r="D645" s="1">
        <f t="shared" si="9"/>
        <v>125.758</v>
      </c>
      <c r="E645">
        <v>9.7409999999999997</v>
      </c>
      <c r="F645">
        <v>3.19</v>
      </c>
      <c r="G645">
        <v>107</v>
      </c>
      <c r="H645">
        <v>4.5449999999999999</v>
      </c>
      <c r="I645" t="s">
        <v>30</v>
      </c>
    </row>
    <row r="646" spans="1:9" x14ac:dyDescent="0.35">
      <c r="A646" t="s">
        <v>27</v>
      </c>
      <c r="B646">
        <v>620</v>
      </c>
      <c r="C646">
        <v>126.414</v>
      </c>
      <c r="D646" s="1">
        <f t="shared" si="9"/>
        <v>125.961</v>
      </c>
      <c r="E646">
        <v>9.7439999999999998</v>
      </c>
      <c r="F646">
        <v>3.1909999999999998</v>
      </c>
      <c r="G646">
        <v>107</v>
      </c>
      <c r="H646">
        <v>4.5449999999999999</v>
      </c>
      <c r="I646" t="s">
        <v>30</v>
      </c>
    </row>
    <row r="647" spans="1:9" x14ac:dyDescent="0.35">
      <c r="A647" t="s">
        <v>27</v>
      </c>
      <c r="B647">
        <v>621</v>
      </c>
      <c r="C647">
        <v>126.617</v>
      </c>
      <c r="D647" s="1">
        <f t="shared" si="9"/>
        <v>126.164</v>
      </c>
      <c r="E647">
        <v>9.7469999999999999</v>
      </c>
      <c r="F647">
        <v>3.1920000000000002</v>
      </c>
      <c r="G647">
        <v>107</v>
      </c>
      <c r="H647">
        <v>4.5449999999999999</v>
      </c>
      <c r="I647" t="s">
        <v>30</v>
      </c>
    </row>
    <row r="648" spans="1:9" x14ac:dyDescent="0.35">
      <c r="A648" t="s">
        <v>27</v>
      </c>
      <c r="B648">
        <v>622</v>
      </c>
      <c r="C648">
        <v>126.82</v>
      </c>
      <c r="D648" s="1">
        <f t="shared" si="9"/>
        <v>126.36699999999999</v>
      </c>
      <c r="E648">
        <v>9.75</v>
      </c>
      <c r="F648">
        <v>3.1930000000000001</v>
      </c>
      <c r="G648">
        <v>107</v>
      </c>
      <c r="H648">
        <v>4.5449999999999999</v>
      </c>
      <c r="I648" t="s">
        <v>30</v>
      </c>
    </row>
    <row r="649" spans="1:9" x14ac:dyDescent="0.35">
      <c r="A649" t="s">
        <v>27</v>
      </c>
      <c r="B649">
        <v>623</v>
      </c>
      <c r="C649">
        <v>127.023</v>
      </c>
      <c r="D649" s="1">
        <f t="shared" si="9"/>
        <v>126.57</v>
      </c>
      <c r="E649">
        <v>9.7530000000000001</v>
      </c>
      <c r="F649">
        <v>3.194</v>
      </c>
      <c r="G649">
        <v>107</v>
      </c>
      <c r="H649">
        <v>4.5449999999999999</v>
      </c>
      <c r="I649" t="s">
        <v>30</v>
      </c>
    </row>
    <row r="650" spans="1:9" x14ac:dyDescent="0.35">
      <c r="A650" t="s">
        <v>27</v>
      </c>
      <c r="B650">
        <v>624</v>
      </c>
      <c r="C650">
        <v>127.227</v>
      </c>
      <c r="D650" s="1">
        <f t="shared" si="9"/>
        <v>126.774</v>
      </c>
      <c r="E650">
        <v>9.7560000000000002</v>
      </c>
      <c r="F650">
        <v>3.194</v>
      </c>
      <c r="G650">
        <v>107</v>
      </c>
      <c r="H650">
        <v>4.5449999999999999</v>
      </c>
      <c r="I650" t="s">
        <v>30</v>
      </c>
    </row>
    <row r="651" spans="1:9" x14ac:dyDescent="0.35">
      <c r="A651" t="s">
        <v>27</v>
      </c>
      <c r="B651">
        <v>625</v>
      </c>
      <c r="C651">
        <v>127.43</v>
      </c>
      <c r="D651" s="1">
        <f t="shared" si="9"/>
        <v>126.977</v>
      </c>
      <c r="E651">
        <v>9.7579999999999991</v>
      </c>
      <c r="F651">
        <v>3.1949999999999998</v>
      </c>
      <c r="G651">
        <v>107</v>
      </c>
      <c r="H651">
        <v>4.5449999999999999</v>
      </c>
      <c r="I651" t="s">
        <v>30</v>
      </c>
    </row>
    <row r="652" spans="1:9" x14ac:dyDescent="0.35">
      <c r="A652" t="s">
        <v>27</v>
      </c>
      <c r="B652">
        <v>626</v>
      </c>
      <c r="C652">
        <v>127.633</v>
      </c>
      <c r="D652" s="1">
        <f t="shared" si="9"/>
        <v>127.17999999999999</v>
      </c>
      <c r="E652">
        <v>9.7609999999999992</v>
      </c>
      <c r="F652">
        <v>3.1960000000000002</v>
      </c>
      <c r="G652">
        <v>107</v>
      </c>
      <c r="H652">
        <v>4.5449999999999999</v>
      </c>
      <c r="I652" t="s">
        <v>30</v>
      </c>
    </row>
    <row r="653" spans="1:9" x14ac:dyDescent="0.35">
      <c r="A653" t="s">
        <v>27</v>
      </c>
      <c r="B653">
        <v>627</v>
      </c>
      <c r="C653">
        <v>127.836</v>
      </c>
      <c r="D653" s="1">
        <f t="shared" si="9"/>
        <v>127.383</v>
      </c>
      <c r="E653">
        <v>9.7639999999999993</v>
      </c>
      <c r="F653">
        <v>3.1970000000000001</v>
      </c>
      <c r="G653">
        <v>107</v>
      </c>
      <c r="H653">
        <v>4.5449999999999999</v>
      </c>
      <c r="I653" t="s">
        <v>30</v>
      </c>
    </row>
    <row r="654" spans="1:9" x14ac:dyDescent="0.35">
      <c r="A654" t="s">
        <v>27</v>
      </c>
      <c r="B654">
        <v>628</v>
      </c>
      <c r="C654">
        <v>128.03899999999999</v>
      </c>
      <c r="D654" s="1">
        <f t="shared" si="9"/>
        <v>127.58599999999998</v>
      </c>
      <c r="E654">
        <v>9.7680000000000007</v>
      </c>
      <c r="F654">
        <v>3.198</v>
      </c>
      <c r="G654">
        <v>107</v>
      </c>
      <c r="H654">
        <v>4.5449999999999999</v>
      </c>
      <c r="I654" t="s">
        <v>30</v>
      </c>
    </row>
    <row r="655" spans="1:9" x14ac:dyDescent="0.35">
      <c r="A655" t="s">
        <v>27</v>
      </c>
      <c r="B655">
        <v>629</v>
      </c>
      <c r="C655">
        <v>128.24199999999999</v>
      </c>
      <c r="D655" s="1">
        <f t="shared" si="9"/>
        <v>127.78899999999999</v>
      </c>
      <c r="E655">
        <v>9.77</v>
      </c>
      <c r="F655">
        <v>3.1989999999999998</v>
      </c>
      <c r="G655">
        <v>107</v>
      </c>
      <c r="H655">
        <v>4.5449999999999999</v>
      </c>
      <c r="I655" t="s">
        <v>30</v>
      </c>
    </row>
    <row r="656" spans="1:9" x14ac:dyDescent="0.35">
      <c r="A656" t="s">
        <v>27</v>
      </c>
      <c r="B656">
        <v>630</v>
      </c>
      <c r="C656">
        <v>128.446</v>
      </c>
      <c r="D656" s="1">
        <f t="shared" si="9"/>
        <v>127.99299999999999</v>
      </c>
      <c r="E656">
        <v>9.7720000000000002</v>
      </c>
      <c r="F656">
        <v>3.2</v>
      </c>
      <c r="G656">
        <v>107</v>
      </c>
      <c r="H656">
        <v>4.5449999999999999</v>
      </c>
      <c r="I656" t="s">
        <v>30</v>
      </c>
    </row>
    <row r="657" spans="1:9" x14ac:dyDescent="0.35">
      <c r="A657" t="s">
        <v>27</v>
      </c>
      <c r="B657">
        <v>631</v>
      </c>
      <c r="C657">
        <v>128.649</v>
      </c>
      <c r="D657" s="1">
        <f t="shared" si="9"/>
        <v>128.196</v>
      </c>
      <c r="E657">
        <v>9.7759999999999998</v>
      </c>
      <c r="F657">
        <v>3.2010000000000001</v>
      </c>
      <c r="G657">
        <v>107</v>
      </c>
      <c r="H657">
        <v>4.5449999999999999</v>
      </c>
      <c r="I657" t="s">
        <v>30</v>
      </c>
    </row>
    <row r="658" spans="1:9" x14ac:dyDescent="0.35">
      <c r="A658" t="s">
        <v>27</v>
      </c>
      <c r="B658">
        <v>632</v>
      </c>
      <c r="C658">
        <v>128.852</v>
      </c>
      <c r="D658" s="1">
        <f t="shared" si="9"/>
        <v>128.399</v>
      </c>
      <c r="E658">
        <v>9.7780000000000005</v>
      </c>
      <c r="F658">
        <v>3.202</v>
      </c>
      <c r="G658">
        <v>107</v>
      </c>
      <c r="H658">
        <v>4.5449999999999999</v>
      </c>
      <c r="I658" t="s">
        <v>30</v>
      </c>
    </row>
    <row r="659" spans="1:9" x14ac:dyDescent="0.35">
      <c r="A659" t="s">
        <v>27</v>
      </c>
      <c r="B659">
        <v>633</v>
      </c>
      <c r="C659">
        <v>129.05500000000001</v>
      </c>
      <c r="D659" s="1">
        <f t="shared" si="9"/>
        <v>128.602</v>
      </c>
      <c r="E659">
        <v>9.7780000000000005</v>
      </c>
      <c r="F659">
        <v>3.202</v>
      </c>
      <c r="G659">
        <v>107</v>
      </c>
      <c r="H659">
        <v>4.5449999999999999</v>
      </c>
      <c r="I659" t="s">
        <v>30</v>
      </c>
    </row>
    <row r="660" spans="1:9" x14ac:dyDescent="0.35">
      <c r="A660" t="s">
        <v>27</v>
      </c>
      <c r="B660">
        <v>634</v>
      </c>
      <c r="C660">
        <v>129.25800000000001</v>
      </c>
      <c r="D660" s="1">
        <f t="shared" si="9"/>
        <v>128.80500000000001</v>
      </c>
      <c r="E660">
        <v>9.7799999999999994</v>
      </c>
      <c r="F660">
        <v>3.202</v>
      </c>
      <c r="G660">
        <v>107</v>
      </c>
      <c r="H660">
        <v>4.5449999999999999</v>
      </c>
      <c r="I660" t="s">
        <v>30</v>
      </c>
    </row>
    <row r="661" spans="1:9" x14ac:dyDescent="0.35">
      <c r="A661" t="s">
        <v>27</v>
      </c>
      <c r="B661">
        <v>635</v>
      </c>
      <c r="C661">
        <v>129.46100000000001</v>
      </c>
      <c r="D661" s="1">
        <f t="shared" si="9"/>
        <v>129.00800000000001</v>
      </c>
      <c r="E661">
        <v>9.7840000000000007</v>
      </c>
      <c r="F661">
        <v>3.2040000000000002</v>
      </c>
      <c r="G661">
        <v>107</v>
      </c>
      <c r="H661">
        <v>4.5449999999999999</v>
      </c>
      <c r="I661" t="s">
        <v>30</v>
      </c>
    </row>
    <row r="662" spans="1:9" x14ac:dyDescent="0.35">
      <c r="A662" t="s">
        <v>27</v>
      </c>
      <c r="B662">
        <v>636</v>
      </c>
      <c r="C662">
        <v>129.66499999999999</v>
      </c>
      <c r="D662" s="1">
        <f t="shared" si="9"/>
        <v>129.21199999999999</v>
      </c>
      <c r="E662">
        <v>9.7870000000000008</v>
      </c>
      <c r="F662">
        <v>3.2050000000000001</v>
      </c>
      <c r="G662">
        <v>107</v>
      </c>
      <c r="H662">
        <v>4.5449999999999999</v>
      </c>
      <c r="I662" t="s">
        <v>30</v>
      </c>
    </row>
    <row r="663" spans="1:9" x14ac:dyDescent="0.35">
      <c r="A663" t="s">
        <v>27</v>
      </c>
      <c r="B663">
        <v>637</v>
      </c>
      <c r="C663">
        <v>129.86699999999999</v>
      </c>
      <c r="D663" s="1">
        <f t="shared" si="9"/>
        <v>129.41399999999999</v>
      </c>
      <c r="E663">
        <v>9.7919999999999998</v>
      </c>
      <c r="F663">
        <v>3.206</v>
      </c>
      <c r="G663">
        <v>107</v>
      </c>
      <c r="H663">
        <v>4.5449999999999999</v>
      </c>
      <c r="I663" t="s">
        <v>30</v>
      </c>
    </row>
    <row r="664" spans="1:9" x14ac:dyDescent="0.35">
      <c r="A664" t="s">
        <v>27</v>
      </c>
      <c r="B664">
        <v>638</v>
      </c>
      <c r="C664">
        <v>130.071</v>
      </c>
      <c r="D664" s="1">
        <f t="shared" si="9"/>
        <v>129.61799999999999</v>
      </c>
      <c r="E664">
        <v>9.7929999999999993</v>
      </c>
      <c r="F664">
        <v>3.2069999999999999</v>
      </c>
      <c r="G664">
        <v>107</v>
      </c>
      <c r="H664">
        <v>4.5449999999999999</v>
      </c>
      <c r="I664" t="s">
        <v>30</v>
      </c>
    </row>
    <row r="665" spans="1:9" x14ac:dyDescent="0.35">
      <c r="A665" t="s">
        <v>27</v>
      </c>
      <c r="B665">
        <v>639</v>
      </c>
      <c r="C665">
        <v>130.274</v>
      </c>
      <c r="D665" s="1">
        <f t="shared" si="9"/>
        <v>129.821</v>
      </c>
      <c r="E665">
        <v>9.7949999999999999</v>
      </c>
      <c r="F665">
        <v>3.2069999999999999</v>
      </c>
      <c r="G665">
        <v>107</v>
      </c>
      <c r="H665">
        <v>4.5449999999999999</v>
      </c>
      <c r="I665" t="s">
        <v>30</v>
      </c>
    </row>
    <row r="666" spans="1:9" x14ac:dyDescent="0.35">
      <c r="A666" t="s">
        <v>27</v>
      </c>
      <c r="B666">
        <v>640</v>
      </c>
      <c r="C666">
        <v>130.477</v>
      </c>
      <c r="D666" s="1">
        <f t="shared" si="9"/>
        <v>130.024</v>
      </c>
      <c r="E666">
        <v>9.7959999999999994</v>
      </c>
      <c r="F666">
        <v>3.2080000000000002</v>
      </c>
      <c r="G666">
        <v>107</v>
      </c>
      <c r="H666">
        <v>4.5449999999999999</v>
      </c>
      <c r="I666" t="s">
        <v>30</v>
      </c>
    </row>
    <row r="667" spans="1:9" x14ac:dyDescent="0.35">
      <c r="A667" t="s">
        <v>27</v>
      </c>
      <c r="B667">
        <v>641</v>
      </c>
      <c r="C667">
        <v>130.68</v>
      </c>
      <c r="D667" s="1">
        <f t="shared" si="9"/>
        <v>130.227</v>
      </c>
      <c r="E667">
        <v>9.798</v>
      </c>
      <c r="F667">
        <v>3.2080000000000002</v>
      </c>
      <c r="G667">
        <v>107</v>
      </c>
      <c r="H667">
        <v>4.5449999999999999</v>
      </c>
      <c r="I667" t="s">
        <v>30</v>
      </c>
    </row>
    <row r="668" spans="1:9" x14ac:dyDescent="0.35">
      <c r="A668" t="s">
        <v>27</v>
      </c>
      <c r="B668">
        <v>642</v>
      </c>
      <c r="C668">
        <v>130.88399999999999</v>
      </c>
      <c r="D668" s="1">
        <f t="shared" si="9"/>
        <v>130.43099999999998</v>
      </c>
      <c r="E668">
        <v>9.7989999999999995</v>
      </c>
      <c r="F668">
        <v>3.2090000000000001</v>
      </c>
      <c r="G668">
        <v>107</v>
      </c>
      <c r="H668">
        <v>4.5449999999999999</v>
      </c>
      <c r="I668" t="s">
        <v>30</v>
      </c>
    </row>
    <row r="669" spans="1:9" x14ac:dyDescent="0.35">
      <c r="A669" t="s">
        <v>27</v>
      </c>
      <c r="B669">
        <v>643</v>
      </c>
      <c r="C669">
        <v>131.08699999999999</v>
      </c>
      <c r="D669" s="1">
        <f t="shared" si="9"/>
        <v>130.63399999999999</v>
      </c>
      <c r="E669">
        <v>9.8019999999999996</v>
      </c>
      <c r="F669">
        <v>3.21</v>
      </c>
      <c r="G669">
        <v>107</v>
      </c>
      <c r="H669">
        <v>4.5449999999999999</v>
      </c>
      <c r="I669" t="s">
        <v>30</v>
      </c>
    </row>
    <row r="670" spans="1:9" x14ac:dyDescent="0.35">
      <c r="A670" t="s">
        <v>27</v>
      </c>
      <c r="B670">
        <v>644</v>
      </c>
      <c r="C670">
        <v>131.29</v>
      </c>
      <c r="D670" s="1">
        <f t="shared" ref="D670:D733" si="10">(C670-C669)+D669</f>
        <v>130.83699999999999</v>
      </c>
      <c r="E670">
        <v>9.8030000000000008</v>
      </c>
      <c r="F670">
        <v>3.21</v>
      </c>
      <c r="G670">
        <v>107</v>
      </c>
      <c r="H670">
        <v>4.5449999999999999</v>
      </c>
      <c r="I670" t="s">
        <v>30</v>
      </c>
    </row>
    <row r="671" spans="1:9" x14ac:dyDescent="0.35">
      <c r="A671" t="s">
        <v>27</v>
      </c>
      <c r="B671">
        <v>645</v>
      </c>
      <c r="C671">
        <v>131.49299999999999</v>
      </c>
      <c r="D671" s="1">
        <f t="shared" si="10"/>
        <v>131.04</v>
      </c>
      <c r="E671">
        <v>9.8059999999999992</v>
      </c>
      <c r="F671">
        <v>3.2109999999999999</v>
      </c>
      <c r="G671">
        <v>107</v>
      </c>
      <c r="H671">
        <v>4.5449999999999999</v>
      </c>
      <c r="I671" t="s">
        <v>30</v>
      </c>
    </row>
    <row r="672" spans="1:9" x14ac:dyDescent="0.35">
      <c r="A672" t="s">
        <v>27</v>
      </c>
      <c r="B672">
        <v>646</v>
      </c>
      <c r="C672">
        <v>131.696</v>
      </c>
      <c r="D672" s="1">
        <f t="shared" si="10"/>
        <v>131.24299999999999</v>
      </c>
      <c r="E672">
        <v>9.8059999999999992</v>
      </c>
      <c r="F672">
        <v>3.2109999999999999</v>
      </c>
      <c r="G672">
        <v>108</v>
      </c>
      <c r="H672">
        <v>4.5449999999999999</v>
      </c>
      <c r="I672" t="s">
        <v>30</v>
      </c>
    </row>
    <row r="673" spans="1:9" x14ac:dyDescent="0.35">
      <c r="A673" t="s">
        <v>27</v>
      </c>
      <c r="B673">
        <v>647</v>
      </c>
      <c r="C673">
        <v>131.899</v>
      </c>
      <c r="D673" s="1">
        <f t="shared" si="10"/>
        <v>131.446</v>
      </c>
      <c r="E673">
        <v>9.8089999999999993</v>
      </c>
      <c r="F673">
        <v>3.2120000000000002</v>
      </c>
      <c r="G673">
        <v>108</v>
      </c>
      <c r="H673">
        <v>4.5449999999999999</v>
      </c>
      <c r="I673" t="s">
        <v>30</v>
      </c>
    </row>
    <row r="674" spans="1:9" x14ac:dyDescent="0.35">
      <c r="A674" t="s">
        <v>27</v>
      </c>
      <c r="B674">
        <v>648</v>
      </c>
      <c r="C674">
        <v>132.10300000000001</v>
      </c>
      <c r="D674" s="1">
        <f t="shared" si="10"/>
        <v>131.65</v>
      </c>
      <c r="E674">
        <v>9.8119999999999994</v>
      </c>
      <c r="F674">
        <v>3.2130000000000001</v>
      </c>
      <c r="G674">
        <v>108</v>
      </c>
      <c r="H674">
        <v>4.5449999999999999</v>
      </c>
      <c r="I674" t="s">
        <v>30</v>
      </c>
    </row>
    <row r="675" spans="1:9" x14ac:dyDescent="0.35">
      <c r="A675" t="s">
        <v>27</v>
      </c>
      <c r="B675">
        <v>649</v>
      </c>
      <c r="C675">
        <v>132.30600000000001</v>
      </c>
      <c r="D675" s="1">
        <f t="shared" si="10"/>
        <v>131.85300000000001</v>
      </c>
      <c r="E675">
        <v>9.8119999999999994</v>
      </c>
      <c r="F675">
        <v>3.2130000000000001</v>
      </c>
      <c r="G675">
        <v>108</v>
      </c>
      <c r="H675">
        <v>4.5449999999999999</v>
      </c>
      <c r="I675" t="s">
        <v>30</v>
      </c>
    </row>
    <row r="676" spans="1:9" x14ac:dyDescent="0.35">
      <c r="A676" t="s">
        <v>27</v>
      </c>
      <c r="B676">
        <v>650</v>
      </c>
      <c r="C676">
        <v>132.50899999999999</v>
      </c>
      <c r="D676" s="1">
        <f t="shared" si="10"/>
        <v>132.05599999999998</v>
      </c>
      <c r="E676">
        <v>9.8119999999999994</v>
      </c>
      <c r="F676">
        <v>3.2130000000000001</v>
      </c>
      <c r="G676">
        <v>108</v>
      </c>
      <c r="H676">
        <v>4.5449999999999999</v>
      </c>
      <c r="I676" t="s">
        <v>30</v>
      </c>
    </row>
    <row r="677" spans="1:9" x14ac:dyDescent="0.35">
      <c r="A677" t="s">
        <v>27</v>
      </c>
      <c r="B677">
        <v>651</v>
      </c>
      <c r="C677">
        <v>132.71199999999999</v>
      </c>
      <c r="D677" s="1">
        <f t="shared" si="10"/>
        <v>132.25899999999999</v>
      </c>
      <c r="E677">
        <v>9.8119999999999994</v>
      </c>
      <c r="F677">
        <v>3.2130000000000001</v>
      </c>
      <c r="G677">
        <v>108</v>
      </c>
      <c r="H677">
        <v>4.5449999999999999</v>
      </c>
      <c r="I677" t="s">
        <v>30</v>
      </c>
    </row>
    <row r="678" spans="1:9" x14ac:dyDescent="0.35">
      <c r="A678" t="s">
        <v>27</v>
      </c>
      <c r="B678">
        <v>652</v>
      </c>
      <c r="C678">
        <v>132.91499999999999</v>
      </c>
      <c r="D678" s="1">
        <f t="shared" si="10"/>
        <v>132.46199999999999</v>
      </c>
      <c r="E678">
        <v>9.8119999999999994</v>
      </c>
      <c r="F678">
        <v>3.2130000000000001</v>
      </c>
      <c r="G678">
        <v>108</v>
      </c>
      <c r="H678">
        <v>4.5449999999999999</v>
      </c>
      <c r="I678" t="s">
        <v>30</v>
      </c>
    </row>
    <row r="679" spans="1:9" x14ac:dyDescent="0.35">
      <c r="A679" t="s">
        <v>27</v>
      </c>
      <c r="B679">
        <v>653</v>
      </c>
      <c r="C679">
        <v>133.119</v>
      </c>
      <c r="D679" s="1">
        <f t="shared" si="10"/>
        <v>132.666</v>
      </c>
      <c r="E679">
        <v>9.8130000000000006</v>
      </c>
      <c r="F679">
        <v>3.2130000000000001</v>
      </c>
      <c r="G679">
        <v>108</v>
      </c>
      <c r="H679">
        <v>4.5449999999999999</v>
      </c>
      <c r="I679" t="s">
        <v>30</v>
      </c>
    </row>
    <row r="680" spans="1:9" x14ac:dyDescent="0.35">
      <c r="A680" t="s">
        <v>27</v>
      </c>
      <c r="B680">
        <v>654</v>
      </c>
      <c r="C680">
        <v>133.322</v>
      </c>
      <c r="D680" s="1">
        <f t="shared" si="10"/>
        <v>132.869</v>
      </c>
      <c r="E680">
        <v>9.8140000000000001</v>
      </c>
      <c r="F680">
        <v>3.2130000000000001</v>
      </c>
      <c r="G680">
        <v>108</v>
      </c>
      <c r="H680">
        <v>4.5449999999999999</v>
      </c>
      <c r="I680" t="s">
        <v>30</v>
      </c>
    </row>
    <row r="681" spans="1:9" x14ac:dyDescent="0.35">
      <c r="A681" t="s">
        <v>27</v>
      </c>
      <c r="B681">
        <v>655</v>
      </c>
      <c r="C681">
        <v>133.52500000000001</v>
      </c>
      <c r="D681" s="1">
        <f t="shared" si="10"/>
        <v>133.072</v>
      </c>
      <c r="E681">
        <v>9.8149999999999995</v>
      </c>
      <c r="F681">
        <v>3.214</v>
      </c>
      <c r="G681">
        <v>108</v>
      </c>
      <c r="H681">
        <v>4.5449999999999999</v>
      </c>
      <c r="I681" t="s">
        <v>30</v>
      </c>
    </row>
    <row r="682" spans="1:9" x14ac:dyDescent="0.35">
      <c r="A682" t="s">
        <v>27</v>
      </c>
      <c r="B682">
        <v>656</v>
      </c>
      <c r="C682">
        <v>133.72800000000001</v>
      </c>
      <c r="D682" s="1">
        <f t="shared" si="10"/>
        <v>133.27500000000001</v>
      </c>
      <c r="E682">
        <v>9.8160000000000007</v>
      </c>
      <c r="F682">
        <v>3.214</v>
      </c>
      <c r="G682">
        <v>108</v>
      </c>
      <c r="H682">
        <v>4.5449999999999999</v>
      </c>
      <c r="I682" t="s">
        <v>30</v>
      </c>
    </row>
    <row r="683" spans="1:9" x14ac:dyDescent="0.35">
      <c r="A683" t="s">
        <v>27</v>
      </c>
      <c r="B683">
        <v>657</v>
      </c>
      <c r="C683">
        <v>133.93100000000001</v>
      </c>
      <c r="D683" s="1">
        <f t="shared" si="10"/>
        <v>133.47800000000001</v>
      </c>
      <c r="E683">
        <v>9.8170000000000002</v>
      </c>
      <c r="F683">
        <v>3.214</v>
      </c>
      <c r="G683">
        <v>108</v>
      </c>
      <c r="H683">
        <v>4.5449999999999999</v>
      </c>
      <c r="I683" t="s">
        <v>30</v>
      </c>
    </row>
    <row r="684" spans="1:9" x14ac:dyDescent="0.35">
      <c r="A684" t="s">
        <v>27</v>
      </c>
      <c r="B684">
        <v>658</v>
      </c>
      <c r="C684">
        <v>134.13399999999999</v>
      </c>
      <c r="D684" s="1">
        <f t="shared" si="10"/>
        <v>133.68099999999998</v>
      </c>
      <c r="E684">
        <v>9.8190000000000008</v>
      </c>
      <c r="F684">
        <v>3.2149999999999999</v>
      </c>
      <c r="G684">
        <v>108</v>
      </c>
      <c r="H684">
        <v>4.5449999999999999</v>
      </c>
      <c r="I684" t="s">
        <v>30</v>
      </c>
    </row>
    <row r="685" spans="1:9" x14ac:dyDescent="0.35">
      <c r="A685" t="s">
        <v>27</v>
      </c>
      <c r="B685">
        <v>659</v>
      </c>
      <c r="C685">
        <v>134.33799999999999</v>
      </c>
      <c r="D685" s="1">
        <f t="shared" si="10"/>
        <v>133.88499999999999</v>
      </c>
      <c r="E685">
        <v>9.82</v>
      </c>
      <c r="F685">
        <v>3.2149999999999999</v>
      </c>
      <c r="G685">
        <v>108</v>
      </c>
      <c r="H685">
        <v>4.5449999999999999</v>
      </c>
      <c r="I685" t="s">
        <v>30</v>
      </c>
    </row>
    <row r="686" spans="1:9" x14ac:dyDescent="0.35">
      <c r="A686" t="s">
        <v>27</v>
      </c>
      <c r="B686">
        <v>660</v>
      </c>
      <c r="C686">
        <v>134.541</v>
      </c>
      <c r="D686" s="1">
        <f t="shared" si="10"/>
        <v>134.08799999999999</v>
      </c>
      <c r="E686">
        <v>9.8219999999999992</v>
      </c>
      <c r="F686">
        <v>3.2160000000000002</v>
      </c>
      <c r="G686">
        <v>108</v>
      </c>
      <c r="H686">
        <v>4.5449999999999999</v>
      </c>
      <c r="I686" t="s">
        <v>30</v>
      </c>
    </row>
    <row r="687" spans="1:9" x14ac:dyDescent="0.35">
      <c r="A687" t="s">
        <v>27</v>
      </c>
      <c r="B687">
        <v>661</v>
      </c>
      <c r="C687">
        <v>134.744</v>
      </c>
      <c r="D687" s="1">
        <f t="shared" si="10"/>
        <v>134.291</v>
      </c>
      <c r="E687">
        <v>9.8230000000000004</v>
      </c>
      <c r="F687">
        <v>3.2160000000000002</v>
      </c>
      <c r="G687">
        <v>108</v>
      </c>
      <c r="H687">
        <v>4.5449999999999999</v>
      </c>
      <c r="I687" t="s">
        <v>30</v>
      </c>
    </row>
    <row r="688" spans="1:9" x14ac:dyDescent="0.35">
      <c r="A688" t="s">
        <v>27</v>
      </c>
      <c r="B688">
        <v>662</v>
      </c>
      <c r="C688">
        <v>134.947</v>
      </c>
      <c r="D688" s="1">
        <f t="shared" si="10"/>
        <v>134.494</v>
      </c>
      <c r="E688">
        <v>9.8249999999999993</v>
      </c>
      <c r="F688">
        <v>3.2170000000000001</v>
      </c>
      <c r="G688">
        <v>108</v>
      </c>
      <c r="H688">
        <v>4.5449999999999999</v>
      </c>
      <c r="I688" t="s">
        <v>30</v>
      </c>
    </row>
    <row r="689" spans="1:9" x14ac:dyDescent="0.35">
      <c r="A689" t="s">
        <v>27</v>
      </c>
      <c r="B689">
        <v>663</v>
      </c>
      <c r="C689">
        <v>135.15</v>
      </c>
      <c r="D689" s="1">
        <f t="shared" si="10"/>
        <v>134.697</v>
      </c>
      <c r="E689">
        <v>9.827</v>
      </c>
      <c r="F689">
        <v>3.218</v>
      </c>
      <c r="G689">
        <v>108</v>
      </c>
      <c r="H689">
        <v>4.5449999999999999</v>
      </c>
      <c r="I689" t="s">
        <v>30</v>
      </c>
    </row>
    <row r="690" spans="1:9" x14ac:dyDescent="0.35">
      <c r="A690" t="s">
        <v>27</v>
      </c>
      <c r="B690">
        <v>664</v>
      </c>
      <c r="C690">
        <v>135.35400000000001</v>
      </c>
      <c r="D690" s="1">
        <f t="shared" si="10"/>
        <v>134.90100000000001</v>
      </c>
      <c r="E690">
        <v>9.8290000000000006</v>
      </c>
      <c r="F690">
        <v>3.218</v>
      </c>
      <c r="G690">
        <v>108</v>
      </c>
      <c r="H690">
        <v>4.5449999999999999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135.55699999999999</v>
      </c>
      <c r="D691" s="1">
        <f t="shared" si="10"/>
        <v>135.10399999999998</v>
      </c>
      <c r="E691">
        <v>9.8309999999999995</v>
      </c>
      <c r="F691">
        <v>3.2189999999999999</v>
      </c>
      <c r="G691">
        <v>108</v>
      </c>
      <c r="H691">
        <v>4.5449999999999999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135.76</v>
      </c>
      <c r="D692" s="1">
        <f t="shared" si="10"/>
        <v>135.30699999999999</v>
      </c>
      <c r="E692">
        <v>9.8330000000000002</v>
      </c>
      <c r="F692">
        <v>3.22</v>
      </c>
      <c r="G692">
        <v>108</v>
      </c>
      <c r="H692">
        <v>4.5449999999999999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135.96299999999999</v>
      </c>
      <c r="D693" s="1">
        <f t="shared" si="10"/>
        <v>135.51</v>
      </c>
      <c r="E693">
        <v>9.8360000000000003</v>
      </c>
      <c r="F693">
        <v>3.2210000000000001</v>
      </c>
      <c r="G693">
        <v>108</v>
      </c>
      <c r="H693">
        <v>4.5449999999999999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136.167</v>
      </c>
      <c r="D694" s="1">
        <f t="shared" si="10"/>
        <v>135.714</v>
      </c>
      <c r="E694">
        <v>9.8379999999999992</v>
      </c>
      <c r="F694">
        <v>3.2210000000000001</v>
      </c>
      <c r="G694">
        <v>108</v>
      </c>
      <c r="H694">
        <v>4.5449999999999999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136.37</v>
      </c>
      <c r="D695" s="1">
        <f t="shared" si="10"/>
        <v>135.917</v>
      </c>
      <c r="E695">
        <v>9.84</v>
      </c>
      <c r="F695">
        <v>3.222</v>
      </c>
      <c r="G695">
        <v>108</v>
      </c>
      <c r="H695">
        <v>4.5449999999999999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136.57300000000001</v>
      </c>
      <c r="D696" s="1">
        <f t="shared" si="10"/>
        <v>136.12</v>
      </c>
      <c r="E696">
        <v>9.8420000000000005</v>
      </c>
      <c r="F696">
        <v>3.2229999999999999</v>
      </c>
      <c r="G696">
        <v>108</v>
      </c>
      <c r="H696">
        <v>4.5449999999999999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136.77600000000001</v>
      </c>
      <c r="D697" s="1">
        <f t="shared" si="10"/>
        <v>136.32300000000001</v>
      </c>
      <c r="E697">
        <v>9.8450000000000006</v>
      </c>
      <c r="F697">
        <v>3.2240000000000002</v>
      </c>
      <c r="G697">
        <v>108</v>
      </c>
      <c r="H697">
        <v>4.5449999999999999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136.97900000000001</v>
      </c>
      <c r="D698" s="1">
        <f t="shared" si="10"/>
        <v>136.52600000000001</v>
      </c>
      <c r="E698">
        <v>9.8469999999999995</v>
      </c>
      <c r="F698">
        <v>3.2240000000000002</v>
      </c>
      <c r="G698">
        <v>108</v>
      </c>
      <c r="H698">
        <v>4.5449999999999999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137.18299999999999</v>
      </c>
      <c r="D699" s="1">
        <f t="shared" si="10"/>
        <v>136.72999999999999</v>
      </c>
      <c r="E699">
        <v>9.8490000000000002</v>
      </c>
      <c r="F699">
        <v>3.2250000000000001</v>
      </c>
      <c r="G699">
        <v>108</v>
      </c>
      <c r="H699">
        <v>4.5449999999999999</v>
      </c>
      <c r="I699" t="s">
        <v>30</v>
      </c>
    </row>
    <row r="700" spans="1:9" x14ac:dyDescent="0.35">
      <c r="A700" t="s">
        <v>27</v>
      </c>
      <c r="B700">
        <v>674</v>
      </c>
      <c r="C700">
        <v>137.386</v>
      </c>
      <c r="D700" s="1">
        <f t="shared" si="10"/>
        <v>136.93299999999999</v>
      </c>
      <c r="E700">
        <v>9.8520000000000003</v>
      </c>
      <c r="F700">
        <v>3.226</v>
      </c>
      <c r="G700">
        <v>108</v>
      </c>
      <c r="H700">
        <v>4.5449999999999999</v>
      </c>
      <c r="I700" t="s">
        <v>30</v>
      </c>
    </row>
    <row r="701" spans="1:9" x14ac:dyDescent="0.35">
      <c r="A701" t="s">
        <v>27</v>
      </c>
      <c r="B701">
        <v>675</v>
      </c>
      <c r="C701">
        <v>137.589</v>
      </c>
      <c r="D701" s="1">
        <f t="shared" si="10"/>
        <v>137.136</v>
      </c>
      <c r="E701">
        <v>9.8539999999999992</v>
      </c>
      <c r="F701">
        <v>3.2269999999999999</v>
      </c>
      <c r="G701">
        <v>108</v>
      </c>
      <c r="H701">
        <v>4.5449999999999999</v>
      </c>
      <c r="I701" t="s">
        <v>30</v>
      </c>
    </row>
    <row r="702" spans="1:9" x14ac:dyDescent="0.35">
      <c r="A702" t="s">
        <v>27</v>
      </c>
      <c r="B702">
        <v>676</v>
      </c>
      <c r="C702">
        <v>137.792</v>
      </c>
      <c r="D702" s="1">
        <f t="shared" si="10"/>
        <v>137.339</v>
      </c>
      <c r="E702">
        <v>9.8569999999999993</v>
      </c>
      <c r="F702">
        <v>3.2280000000000002</v>
      </c>
      <c r="G702">
        <v>108</v>
      </c>
      <c r="H702">
        <v>4.5449999999999999</v>
      </c>
      <c r="I702" t="s">
        <v>30</v>
      </c>
    </row>
    <row r="703" spans="1:9" x14ac:dyDescent="0.35">
      <c r="A703" t="s">
        <v>27</v>
      </c>
      <c r="B703">
        <v>677</v>
      </c>
      <c r="C703">
        <v>137.995</v>
      </c>
      <c r="D703" s="1">
        <f t="shared" si="10"/>
        <v>137.542</v>
      </c>
      <c r="E703">
        <v>9.859</v>
      </c>
      <c r="F703">
        <v>3.2280000000000002</v>
      </c>
      <c r="G703">
        <v>108</v>
      </c>
      <c r="H703">
        <v>4.5449999999999999</v>
      </c>
      <c r="I703" t="s">
        <v>30</v>
      </c>
    </row>
    <row r="704" spans="1:9" x14ac:dyDescent="0.35">
      <c r="A704" t="s">
        <v>27</v>
      </c>
      <c r="B704">
        <v>678</v>
      </c>
      <c r="C704">
        <v>138.19900000000001</v>
      </c>
      <c r="D704" s="1">
        <f t="shared" si="10"/>
        <v>137.74600000000001</v>
      </c>
      <c r="E704">
        <v>9.8610000000000007</v>
      </c>
      <c r="F704">
        <v>3.2290000000000001</v>
      </c>
      <c r="G704">
        <v>108</v>
      </c>
      <c r="H704">
        <v>4.5449999999999999</v>
      </c>
      <c r="I704" t="s">
        <v>30</v>
      </c>
    </row>
    <row r="705" spans="1:9" x14ac:dyDescent="0.35">
      <c r="A705" t="s">
        <v>27</v>
      </c>
      <c r="B705">
        <v>679</v>
      </c>
      <c r="C705">
        <v>138.40199999999999</v>
      </c>
      <c r="D705" s="1">
        <f t="shared" si="10"/>
        <v>137.94899999999998</v>
      </c>
      <c r="E705">
        <v>9.8640000000000008</v>
      </c>
      <c r="F705">
        <v>3.23</v>
      </c>
      <c r="G705">
        <v>108</v>
      </c>
      <c r="H705">
        <v>4.5449999999999999</v>
      </c>
      <c r="I705" t="s">
        <v>30</v>
      </c>
    </row>
    <row r="706" spans="1:9" x14ac:dyDescent="0.35">
      <c r="A706" t="s">
        <v>27</v>
      </c>
      <c r="B706">
        <v>680</v>
      </c>
      <c r="C706">
        <v>138.60499999999999</v>
      </c>
      <c r="D706" s="1">
        <f t="shared" si="10"/>
        <v>138.15199999999999</v>
      </c>
      <c r="E706">
        <v>9.8659999999999997</v>
      </c>
      <c r="F706">
        <v>3.2309999999999999</v>
      </c>
      <c r="G706">
        <v>108</v>
      </c>
      <c r="H706">
        <v>4.5449999999999999</v>
      </c>
      <c r="I706" t="s">
        <v>30</v>
      </c>
    </row>
    <row r="707" spans="1:9" x14ac:dyDescent="0.35">
      <c r="A707" t="s">
        <v>27</v>
      </c>
      <c r="B707">
        <v>681</v>
      </c>
      <c r="C707">
        <v>138.80799999999999</v>
      </c>
      <c r="D707" s="1">
        <f t="shared" si="10"/>
        <v>138.35499999999999</v>
      </c>
      <c r="E707">
        <v>9.8689999999999998</v>
      </c>
      <c r="F707">
        <v>3.2320000000000002</v>
      </c>
      <c r="G707">
        <v>108</v>
      </c>
      <c r="H707">
        <v>4.5449999999999999</v>
      </c>
      <c r="I707" t="s">
        <v>30</v>
      </c>
    </row>
    <row r="708" spans="1:9" x14ac:dyDescent="0.35">
      <c r="A708" t="s">
        <v>27</v>
      </c>
      <c r="B708">
        <v>682</v>
      </c>
      <c r="C708">
        <v>139.011</v>
      </c>
      <c r="D708" s="1">
        <f t="shared" si="10"/>
        <v>138.55799999999999</v>
      </c>
      <c r="E708">
        <v>9.8710000000000004</v>
      </c>
      <c r="F708">
        <v>3.2320000000000002</v>
      </c>
      <c r="G708">
        <v>108</v>
      </c>
      <c r="H708">
        <v>4.5449999999999999</v>
      </c>
      <c r="I708" t="s">
        <v>30</v>
      </c>
    </row>
    <row r="709" spans="1:9" x14ac:dyDescent="0.35">
      <c r="A709" t="s">
        <v>27</v>
      </c>
      <c r="B709">
        <v>683</v>
      </c>
      <c r="C709">
        <v>139.215</v>
      </c>
      <c r="D709" s="1">
        <f t="shared" si="10"/>
        <v>138.762</v>
      </c>
      <c r="E709">
        <v>9.8729999999999993</v>
      </c>
      <c r="F709">
        <v>3.2330000000000001</v>
      </c>
      <c r="G709">
        <v>108</v>
      </c>
      <c r="H709">
        <v>4.5449999999999999</v>
      </c>
      <c r="I709" t="s">
        <v>30</v>
      </c>
    </row>
    <row r="710" spans="1:9" x14ac:dyDescent="0.35">
      <c r="A710" t="s">
        <v>27</v>
      </c>
      <c r="B710">
        <v>684</v>
      </c>
      <c r="C710">
        <v>139.41800000000001</v>
      </c>
      <c r="D710" s="1">
        <f t="shared" si="10"/>
        <v>138.965</v>
      </c>
      <c r="E710">
        <v>9.8759999999999994</v>
      </c>
      <c r="F710">
        <v>3.234</v>
      </c>
      <c r="G710">
        <v>108</v>
      </c>
      <c r="H710">
        <v>4.5449999999999999</v>
      </c>
      <c r="I710" t="s">
        <v>30</v>
      </c>
    </row>
    <row r="711" spans="1:9" x14ac:dyDescent="0.35">
      <c r="A711" t="s">
        <v>27</v>
      </c>
      <c r="B711">
        <v>685</v>
      </c>
      <c r="C711">
        <v>139.62100000000001</v>
      </c>
      <c r="D711" s="1">
        <f t="shared" si="10"/>
        <v>139.16800000000001</v>
      </c>
      <c r="E711">
        <v>9.8780000000000001</v>
      </c>
      <c r="F711">
        <v>3.234</v>
      </c>
      <c r="G711">
        <v>108</v>
      </c>
      <c r="H711">
        <v>4.5449999999999999</v>
      </c>
      <c r="I711" t="s">
        <v>30</v>
      </c>
    </row>
    <row r="712" spans="1:9" x14ac:dyDescent="0.35">
      <c r="A712" t="s">
        <v>27</v>
      </c>
      <c r="B712">
        <v>686</v>
      </c>
      <c r="C712">
        <v>139.82400000000001</v>
      </c>
      <c r="D712" s="1">
        <f t="shared" si="10"/>
        <v>139.37100000000001</v>
      </c>
      <c r="E712">
        <v>9.8800000000000008</v>
      </c>
      <c r="F712">
        <v>3.2349999999999999</v>
      </c>
      <c r="G712">
        <v>108</v>
      </c>
      <c r="H712">
        <v>4.5449999999999999</v>
      </c>
      <c r="I712" t="s">
        <v>30</v>
      </c>
    </row>
    <row r="713" spans="1:9" x14ac:dyDescent="0.35">
      <c r="A713" t="s">
        <v>27</v>
      </c>
      <c r="B713">
        <v>687</v>
      </c>
      <c r="C713">
        <v>140.02699999999999</v>
      </c>
      <c r="D713" s="1">
        <f t="shared" si="10"/>
        <v>139.57399999999998</v>
      </c>
      <c r="E713">
        <v>9.8829999999999991</v>
      </c>
      <c r="F713">
        <v>3.2360000000000002</v>
      </c>
      <c r="G713">
        <v>108</v>
      </c>
      <c r="H713">
        <v>4.5449999999999999</v>
      </c>
      <c r="I713" t="s">
        <v>30</v>
      </c>
    </row>
    <row r="714" spans="1:9" x14ac:dyDescent="0.35">
      <c r="A714" t="s">
        <v>27</v>
      </c>
      <c r="B714">
        <v>688</v>
      </c>
      <c r="C714">
        <v>140.22999999999999</v>
      </c>
      <c r="D714" s="1">
        <f t="shared" si="10"/>
        <v>139.77699999999999</v>
      </c>
      <c r="E714">
        <v>9.8849999999999998</v>
      </c>
      <c r="F714">
        <v>3.2370000000000001</v>
      </c>
      <c r="G714">
        <v>108</v>
      </c>
      <c r="H714">
        <v>4.5449999999999999</v>
      </c>
      <c r="I714" t="s">
        <v>30</v>
      </c>
    </row>
    <row r="715" spans="1:9" x14ac:dyDescent="0.35">
      <c r="A715" t="s">
        <v>27</v>
      </c>
      <c r="B715">
        <v>689</v>
      </c>
      <c r="C715">
        <v>140.434</v>
      </c>
      <c r="D715" s="1">
        <f t="shared" si="10"/>
        <v>139.98099999999999</v>
      </c>
      <c r="E715">
        <v>9.8870000000000005</v>
      </c>
      <c r="F715">
        <v>3.2370000000000001</v>
      </c>
      <c r="G715">
        <v>108</v>
      </c>
      <c r="H715">
        <v>4.5449999999999999</v>
      </c>
      <c r="I715" t="s">
        <v>30</v>
      </c>
    </row>
    <row r="716" spans="1:9" x14ac:dyDescent="0.35">
      <c r="A716" t="s">
        <v>27</v>
      </c>
      <c r="B716">
        <v>690</v>
      </c>
      <c r="C716">
        <v>140.636</v>
      </c>
      <c r="D716" s="1">
        <f t="shared" si="10"/>
        <v>140.18299999999999</v>
      </c>
      <c r="E716">
        <v>9.8919999999999995</v>
      </c>
      <c r="F716">
        <v>3.2389999999999999</v>
      </c>
      <c r="G716">
        <v>108</v>
      </c>
      <c r="H716">
        <v>4.5449999999999999</v>
      </c>
      <c r="I716" t="s">
        <v>30</v>
      </c>
    </row>
    <row r="717" spans="1:9" x14ac:dyDescent="0.35">
      <c r="A717" t="s">
        <v>27</v>
      </c>
      <c r="B717">
        <v>691</v>
      </c>
      <c r="C717">
        <v>140.84</v>
      </c>
      <c r="D717" s="1">
        <f t="shared" si="10"/>
        <v>140.387</v>
      </c>
      <c r="E717">
        <v>9.8940000000000001</v>
      </c>
      <c r="F717">
        <v>3.24</v>
      </c>
      <c r="G717">
        <v>108</v>
      </c>
      <c r="H717">
        <v>4.5449999999999999</v>
      </c>
      <c r="I717" t="s">
        <v>30</v>
      </c>
    </row>
    <row r="718" spans="1:9" x14ac:dyDescent="0.35">
      <c r="A718" t="s">
        <v>27</v>
      </c>
      <c r="B718">
        <v>692</v>
      </c>
      <c r="C718">
        <v>141.04300000000001</v>
      </c>
      <c r="D718" s="1">
        <f t="shared" si="10"/>
        <v>140.59</v>
      </c>
      <c r="E718">
        <v>9.8960000000000008</v>
      </c>
      <c r="F718">
        <v>3.24</v>
      </c>
      <c r="G718">
        <v>108</v>
      </c>
      <c r="H718">
        <v>4.5449999999999999</v>
      </c>
      <c r="I718" t="s">
        <v>30</v>
      </c>
    </row>
    <row r="719" spans="1:9" x14ac:dyDescent="0.35">
      <c r="A719" t="s">
        <v>27</v>
      </c>
      <c r="B719">
        <v>693</v>
      </c>
      <c r="C719">
        <v>141.24600000000001</v>
      </c>
      <c r="D719" s="1">
        <f t="shared" si="10"/>
        <v>140.79300000000001</v>
      </c>
      <c r="E719">
        <v>9.8989999999999991</v>
      </c>
      <c r="F719">
        <v>3.2410000000000001</v>
      </c>
      <c r="G719">
        <v>109</v>
      </c>
      <c r="H719">
        <v>4.5439999999999996</v>
      </c>
      <c r="I719" t="s">
        <v>30</v>
      </c>
    </row>
    <row r="720" spans="1:9" x14ac:dyDescent="0.35">
      <c r="A720" t="s">
        <v>27</v>
      </c>
      <c r="B720">
        <v>694</v>
      </c>
      <c r="C720">
        <v>141.44900000000001</v>
      </c>
      <c r="D720" s="1">
        <f t="shared" si="10"/>
        <v>140.99600000000001</v>
      </c>
      <c r="E720">
        <v>9.9009999999999998</v>
      </c>
      <c r="F720">
        <v>3.242</v>
      </c>
      <c r="G720">
        <v>109</v>
      </c>
      <c r="H720">
        <v>4.5439999999999996</v>
      </c>
      <c r="I720" t="s">
        <v>30</v>
      </c>
    </row>
    <row r="721" spans="1:9" x14ac:dyDescent="0.35">
      <c r="A721" t="s">
        <v>27</v>
      </c>
      <c r="B721">
        <v>695</v>
      </c>
      <c r="C721">
        <v>141.65199999999999</v>
      </c>
      <c r="D721" s="1">
        <f t="shared" si="10"/>
        <v>141.19899999999998</v>
      </c>
      <c r="E721">
        <v>9.9030000000000005</v>
      </c>
      <c r="F721">
        <v>3.2429999999999999</v>
      </c>
      <c r="G721">
        <v>109</v>
      </c>
      <c r="H721">
        <v>4.5439999999999996</v>
      </c>
      <c r="I721" t="s">
        <v>30</v>
      </c>
    </row>
    <row r="722" spans="1:9" x14ac:dyDescent="0.35">
      <c r="A722" t="s">
        <v>27</v>
      </c>
      <c r="B722">
        <v>696</v>
      </c>
      <c r="C722">
        <v>141.85499999999999</v>
      </c>
      <c r="D722" s="1">
        <f t="shared" si="10"/>
        <v>141.40199999999999</v>
      </c>
      <c r="E722">
        <v>9.9049999999999994</v>
      </c>
      <c r="F722">
        <v>3.2429999999999999</v>
      </c>
      <c r="G722">
        <v>109</v>
      </c>
      <c r="H722">
        <v>4.5439999999999996</v>
      </c>
      <c r="I722" t="s">
        <v>30</v>
      </c>
    </row>
    <row r="723" spans="1:9" x14ac:dyDescent="0.35">
      <c r="A723" t="s">
        <v>27</v>
      </c>
      <c r="B723">
        <v>697</v>
      </c>
      <c r="C723">
        <v>142.059</v>
      </c>
      <c r="D723" s="1">
        <f t="shared" si="10"/>
        <v>141.60599999999999</v>
      </c>
      <c r="E723">
        <v>9.9079999999999995</v>
      </c>
      <c r="F723">
        <v>3.2440000000000002</v>
      </c>
      <c r="G723">
        <v>109</v>
      </c>
      <c r="H723">
        <v>4.5439999999999996</v>
      </c>
      <c r="I723" t="s">
        <v>30</v>
      </c>
    </row>
    <row r="724" spans="1:9" x14ac:dyDescent="0.35">
      <c r="A724" t="s">
        <v>27</v>
      </c>
      <c r="B724">
        <v>698</v>
      </c>
      <c r="C724">
        <v>142.262</v>
      </c>
      <c r="D724" s="1">
        <f t="shared" si="10"/>
        <v>141.809</v>
      </c>
      <c r="E724">
        <v>9.91</v>
      </c>
      <c r="F724">
        <v>3.2450000000000001</v>
      </c>
      <c r="G724">
        <v>109</v>
      </c>
      <c r="H724">
        <v>4.5439999999999996</v>
      </c>
      <c r="I724" t="s">
        <v>30</v>
      </c>
    </row>
    <row r="725" spans="1:9" x14ac:dyDescent="0.35">
      <c r="A725" t="s">
        <v>27</v>
      </c>
      <c r="B725">
        <v>699</v>
      </c>
      <c r="C725">
        <v>142.465</v>
      </c>
      <c r="D725" s="1">
        <f t="shared" si="10"/>
        <v>142.012</v>
      </c>
      <c r="E725">
        <v>9.9120000000000008</v>
      </c>
      <c r="F725">
        <v>3.246</v>
      </c>
      <c r="G725">
        <v>109</v>
      </c>
      <c r="H725">
        <v>4.5439999999999996</v>
      </c>
      <c r="I725" t="s">
        <v>30</v>
      </c>
    </row>
    <row r="726" spans="1:9" x14ac:dyDescent="0.35">
      <c r="A726" t="s">
        <v>27</v>
      </c>
      <c r="B726">
        <v>700</v>
      </c>
      <c r="C726">
        <v>142.66800000000001</v>
      </c>
      <c r="D726" s="1">
        <f t="shared" si="10"/>
        <v>142.215</v>
      </c>
      <c r="E726">
        <v>9.9139999999999997</v>
      </c>
      <c r="F726">
        <v>3.246</v>
      </c>
      <c r="G726">
        <v>109</v>
      </c>
      <c r="H726">
        <v>4.5439999999999996</v>
      </c>
      <c r="I726" t="s">
        <v>30</v>
      </c>
    </row>
    <row r="727" spans="1:9" x14ac:dyDescent="0.35">
      <c r="A727" t="s">
        <v>27</v>
      </c>
      <c r="B727">
        <v>701</v>
      </c>
      <c r="C727">
        <v>142.87200000000001</v>
      </c>
      <c r="D727" s="1">
        <f t="shared" si="10"/>
        <v>142.41900000000001</v>
      </c>
      <c r="E727">
        <v>9.9169999999999998</v>
      </c>
      <c r="F727">
        <v>3.2469999999999999</v>
      </c>
      <c r="G727">
        <v>109</v>
      </c>
      <c r="H727">
        <v>4.5439999999999996</v>
      </c>
      <c r="I727" t="s">
        <v>30</v>
      </c>
    </row>
    <row r="728" spans="1:9" x14ac:dyDescent="0.35">
      <c r="A728" t="s">
        <v>27</v>
      </c>
      <c r="B728">
        <v>702</v>
      </c>
      <c r="C728">
        <v>143.059</v>
      </c>
      <c r="D728" s="1">
        <f t="shared" si="10"/>
        <v>142.60599999999999</v>
      </c>
      <c r="E728">
        <v>9.9190000000000005</v>
      </c>
      <c r="F728">
        <v>3.2480000000000002</v>
      </c>
      <c r="G728">
        <v>109</v>
      </c>
      <c r="H728">
        <v>4.5439999999999996</v>
      </c>
      <c r="I728" t="s">
        <v>30</v>
      </c>
    </row>
    <row r="729" spans="1:9" x14ac:dyDescent="0.35">
      <c r="A729" t="s">
        <v>27</v>
      </c>
      <c r="B729">
        <v>703</v>
      </c>
      <c r="C729">
        <v>143.27799999999999</v>
      </c>
      <c r="D729" s="1">
        <f t="shared" si="10"/>
        <v>142.82499999999999</v>
      </c>
      <c r="E729">
        <v>9.9209999999999994</v>
      </c>
      <c r="F729">
        <v>3.2490000000000001</v>
      </c>
      <c r="G729">
        <v>109</v>
      </c>
      <c r="H729">
        <v>4.5439999999999996</v>
      </c>
      <c r="I729" t="s">
        <v>30</v>
      </c>
    </row>
    <row r="730" spans="1:9" x14ac:dyDescent="0.35">
      <c r="A730" t="s">
        <v>27</v>
      </c>
      <c r="B730">
        <v>704</v>
      </c>
      <c r="C730">
        <v>143.49700000000001</v>
      </c>
      <c r="D730" s="1">
        <f t="shared" si="10"/>
        <v>143.04400000000001</v>
      </c>
      <c r="E730">
        <v>9.923</v>
      </c>
      <c r="F730">
        <v>3.2490000000000001</v>
      </c>
      <c r="G730">
        <v>109</v>
      </c>
      <c r="H730">
        <v>4.5439999999999996</v>
      </c>
      <c r="I730" t="s">
        <v>30</v>
      </c>
    </row>
    <row r="731" spans="1:9" x14ac:dyDescent="0.35">
      <c r="A731" t="s">
        <v>27</v>
      </c>
      <c r="B731">
        <v>705</v>
      </c>
      <c r="C731">
        <v>143.715</v>
      </c>
      <c r="D731" s="1">
        <f t="shared" si="10"/>
        <v>143.262</v>
      </c>
      <c r="E731">
        <v>9.9250000000000007</v>
      </c>
      <c r="F731">
        <v>3.25</v>
      </c>
      <c r="G731">
        <v>109</v>
      </c>
      <c r="H731">
        <v>4.5439999999999996</v>
      </c>
      <c r="I731" t="s">
        <v>30</v>
      </c>
    </row>
    <row r="732" spans="1:9" x14ac:dyDescent="0.35">
      <c r="A732" t="s">
        <v>27</v>
      </c>
      <c r="B732">
        <v>706</v>
      </c>
      <c r="C732">
        <v>143.91900000000001</v>
      </c>
      <c r="D732" s="1">
        <f t="shared" si="10"/>
        <v>143.46600000000001</v>
      </c>
      <c r="E732">
        <v>9.9269999999999996</v>
      </c>
      <c r="F732">
        <v>3.25</v>
      </c>
      <c r="G732">
        <v>109</v>
      </c>
      <c r="H732">
        <v>4.5439999999999996</v>
      </c>
      <c r="I732" t="s">
        <v>30</v>
      </c>
    </row>
    <row r="733" spans="1:9" x14ac:dyDescent="0.35">
      <c r="A733" t="s">
        <v>27</v>
      </c>
      <c r="B733">
        <v>707</v>
      </c>
      <c r="C733">
        <v>144.12200000000001</v>
      </c>
      <c r="D733" s="1">
        <f t="shared" si="10"/>
        <v>143.66900000000001</v>
      </c>
      <c r="E733">
        <v>9.93</v>
      </c>
      <c r="F733">
        <v>3.2509999999999999</v>
      </c>
      <c r="G733">
        <v>109</v>
      </c>
      <c r="H733">
        <v>4.5439999999999996</v>
      </c>
      <c r="I733" t="s">
        <v>30</v>
      </c>
    </row>
    <row r="734" spans="1:9" x14ac:dyDescent="0.35">
      <c r="A734" t="s">
        <v>27</v>
      </c>
      <c r="B734">
        <v>708</v>
      </c>
      <c r="C734">
        <v>144.32499999999999</v>
      </c>
      <c r="D734" s="1">
        <f t="shared" ref="D734:D797" si="11">(C734-C733)+D733</f>
        <v>143.87199999999999</v>
      </c>
      <c r="E734">
        <v>9.9320000000000004</v>
      </c>
      <c r="F734">
        <v>3.2519999999999998</v>
      </c>
      <c r="G734">
        <v>109</v>
      </c>
      <c r="H734">
        <v>4.5439999999999996</v>
      </c>
      <c r="I734" t="s">
        <v>30</v>
      </c>
    </row>
    <row r="735" spans="1:9" x14ac:dyDescent="0.35">
      <c r="A735" t="s">
        <v>27</v>
      </c>
      <c r="B735">
        <v>709</v>
      </c>
      <c r="C735">
        <v>144.52799999999999</v>
      </c>
      <c r="D735" s="1">
        <f t="shared" si="11"/>
        <v>144.07499999999999</v>
      </c>
      <c r="E735">
        <v>9.9339999999999993</v>
      </c>
      <c r="F735">
        <v>3.2530000000000001</v>
      </c>
      <c r="G735">
        <v>109</v>
      </c>
      <c r="H735">
        <v>4.5439999999999996</v>
      </c>
      <c r="I735" t="s">
        <v>30</v>
      </c>
    </row>
    <row r="736" spans="1:9" x14ac:dyDescent="0.35">
      <c r="A736" t="s">
        <v>27</v>
      </c>
      <c r="B736">
        <v>710</v>
      </c>
      <c r="C736">
        <v>144.732</v>
      </c>
      <c r="D736" s="1">
        <f t="shared" si="11"/>
        <v>144.279</v>
      </c>
      <c r="E736">
        <v>9.9359999999999999</v>
      </c>
      <c r="F736">
        <v>3.2530000000000001</v>
      </c>
      <c r="G736">
        <v>109</v>
      </c>
      <c r="H736">
        <v>4.5439999999999996</v>
      </c>
      <c r="I736" t="s">
        <v>30</v>
      </c>
    </row>
    <row r="737" spans="1:9" x14ac:dyDescent="0.35">
      <c r="A737" t="s">
        <v>27</v>
      </c>
      <c r="B737">
        <v>711</v>
      </c>
      <c r="C737">
        <v>144.935</v>
      </c>
      <c r="D737" s="1">
        <f t="shared" si="11"/>
        <v>144.482</v>
      </c>
      <c r="E737">
        <v>9.9380000000000006</v>
      </c>
      <c r="F737">
        <v>3.254</v>
      </c>
      <c r="G737">
        <v>109</v>
      </c>
      <c r="H737">
        <v>4.5439999999999996</v>
      </c>
      <c r="I737" t="s">
        <v>30</v>
      </c>
    </row>
    <row r="738" spans="1:9" x14ac:dyDescent="0.35">
      <c r="A738" t="s">
        <v>27</v>
      </c>
      <c r="B738">
        <v>712</v>
      </c>
      <c r="C738">
        <v>145.13800000000001</v>
      </c>
      <c r="D738" s="1">
        <f t="shared" si="11"/>
        <v>144.685</v>
      </c>
      <c r="E738">
        <v>9.94</v>
      </c>
      <c r="F738">
        <v>3.2549999999999999</v>
      </c>
      <c r="G738">
        <v>109</v>
      </c>
      <c r="H738">
        <v>4.5439999999999996</v>
      </c>
      <c r="I738" t="s">
        <v>30</v>
      </c>
    </row>
    <row r="739" spans="1:9" x14ac:dyDescent="0.35">
      <c r="A739" t="s">
        <v>27</v>
      </c>
      <c r="B739">
        <v>713</v>
      </c>
      <c r="C739">
        <v>145.34100000000001</v>
      </c>
      <c r="D739" s="1">
        <f t="shared" si="11"/>
        <v>144.88800000000001</v>
      </c>
      <c r="E739">
        <v>9.9429999999999996</v>
      </c>
      <c r="F739">
        <v>3.2559999999999998</v>
      </c>
      <c r="G739">
        <v>109</v>
      </c>
      <c r="H739">
        <v>4.5439999999999996</v>
      </c>
      <c r="I739" t="s">
        <v>30</v>
      </c>
    </row>
    <row r="740" spans="1:9" x14ac:dyDescent="0.35">
      <c r="A740" t="s">
        <v>27</v>
      </c>
      <c r="B740">
        <v>714</v>
      </c>
      <c r="C740">
        <v>145.54400000000001</v>
      </c>
      <c r="D740" s="1">
        <f t="shared" si="11"/>
        <v>145.09100000000001</v>
      </c>
      <c r="E740">
        <v>9.9450000000000003</v>
      </c>
      <c r="F740">
        <v>3.2559999999999998</v>
      </c>
      <c r="G740">
        <v>109</v>
      </c>
      <c r="H740">
        <v>4.5439999999999996</v>
      </c>
      <c r="I740" t="s">
        <v>30</v>
      </c>
    </row>
    <row r="741" spans="1:9" x14ac:dyDescent="0.35">
      <c r="A741" t="s">
        <v>27</v>
      </c>
      <c r="B741">
        <v>715</v>
      </c>
      <c r="C741">
        <v>145.74799999999999</v>
      </c>
      <c r="D741" s="1">
        <f t="shared" si="11"/>
        <v>145.29499999999999</v>
      </c>
      <c r="E741">
        <v>9.9469999999999992</v>
      </c>
      <c r="F741">
        <v>3.2570000000000001</v>
      </c>
      <c r="G741">
        <v>109</v>
      </c>
      <c r="H741">
        <v>4.5439999999999996</v>
      </c>
      <c r="I741" t="s">
        <v>30</v>
      </c>
    </row>
    <row r="742" spans="1:9" x14ac:dyDescent="0.35">
      <c r="A742" t="s">
        <v>27</v>
      </c>
      <c r="B742">
        <v>716</v>
      </c>
      <c r="C742">
        <v>145.95099999999999</v>
      </c>
      <c r="D742" s="1">
        <f t="shared" si="11"/>
        <v>145.49799999999999</v>
      </c>
      <c r="E742">
        <v>9.9489999999999998</v>
      </c>
      <c r="F742">
        <v>3.258</v>
      </c>
      <c r="G742">
        <v>109</v>
      </c>
      <c r="H742">
        <v>4.5439999999999996</v>
      </c>
      <c r="I742" t="s">
        <v>30</v>
      </c>
    </row>
    <row r="743" spans="1:9" x14ac:dyDescent="0.35">
      <c r="A743" t="s">
        <v>27</v>
      </c>
      <c r="B743">
        <v>717</v>
      </c>
      <c r="C743">
        <v>146.154</v>
      </c>
      <c r="D743" s="1">
        <f t="shared" si="11"/>
        <v>145.70099999999999</v>
      </c>
      <c r="E743">
        <v>9.9510000000000005</v>
      </c>
      <c r="F743">
        <v>3.258</v>
      </c>
      <c r="G743">
        <v>109</v>
      </c>
      <c r="H743">
        <v>4.5439999999999996</v>
      </c>
      <c r="I743" t="s">
        <v>30</v>
      </c>
    </row>
    <row r="744" spans="1:9" x14ac:dyDescent="0.35">
      <c r="A744" t="s">
        <v>27</v>
      </c>
      <c r="B744">
        <v>718</v>
      </c>
      <c r="C744">
        <v>146.357</v>
      </c>
      <c r="D744" s="1">
        <f t="shared" si="11"/>
        <v>145.904</v>
      </c>
      <c r="E744">
        <v>9.9529999999999994</v>
      </c>
      <c r="F744">
        <v>3.2589999999999999</v>
      </c>
      <c r="G744">
        <v>109</v>
      </c>
      <c r="H744">
        <v>4.5439999999999996</v>
      </c>
      <c r="I744" t="s">
        <v>30</v>
      </c>
    </row>
    <row r="745" spans="1:9" x14ac:dyDescent="0.35">
      <c r="A745" t="s">
        <v>27</v>
      </c>
      <c r="B745">
        <v>719</v>
      </c>
      <c r="C745">
        <v>146.56</v>
      </c>
      <c r="D745" s="1">
        <f t="shared" si="11"/>
        <v>146.107</v>
      </c>
      <c r="E745">
        <v>9.9550000000000001</v>
      </c>
      <c r="F745">
        <v>3.26</v>
      </c>
      <c r="G745">
        <v>109</v>
      </c>
      <c r="H745">
        <v>4.5439999999999996</v>
      </c>
      <c r="I745" t="s">
        <v>30</v>
      </c>
    </row>
    <row r="746" spans="1:9" x14ac:dyDescent="0.35">
      <c r="A746" t="s">
        <v>27</v>
      </c>
      <c r="B746">
        <v>720</v>
      </c>
      <c r="C746">
        <v>146.76300000000001</v>
      </c>
      <c r="D746" s="1">
        <f t="shared" si="11"/>
        <v>146.31</v>
      </c>
      <c r="E746">
        <v>9.9570000000000007</v>
      </c>
      <c r="F746">
        <v>3.26</v>
      </c>
      <c r="G746">
        <v>109</v>
      </c>
      <c r="H746">
        <v>4.5439999999999996</v>
      </c>
      <c r="I746" t="s">
        <v>30</v>
      </c>
    </row>
    <row r="747" spans="1:9" x14ac:dyDescent="0.35">
      <c r="A747" t="s">
        <v>27</v>
      </c>
      <c r="B747">
        <v>721</v>
      </c>
      <c r="C747">
        <v>146.96700000000001</v>
      </c>
      <c r="D747" s="1">
        <f t="shared" si="11"/>
        <v>146.51400000000001</v>
      </c>
      <c r="E747">
        <v>9.9589999999999996</v>
      </c>
      <c r="F747">
        <v>3.2610000000000001</v>
      </c>
      <c r="G747">
        <v>109</v>
      </c>
      <c r="H747">
        <v>4.5439999999999996</v>
      </c>
      <c r="I747" t="s">
        <v>30</v>
      </c>
    </row>
    <row r="748" spans="1:9" x14ac:dyDescent="0.35">
      <c r="A748" t="s">
        <v>27</v>
      </c>
      <c r="B748">
        <v>722</v>
      </c>
      <c r="C748">
        <v>147.16999999999999</v>
      </c>
      <c r="D748" s="1">
        <f t="shared" si="11"/>
        <v>146.71699999999998</v>
      </c>
      <c r="E748">
        <v>9.9619999999999997</v>
      </c>
      <c r="F748">
        <v>3.262</v>
      </c>
      <c r="G748">
        <v>109</v>
      </c>
      <c r="H748">
        <v>4.5439999999999996</v>
      </c>
      <c r="I748" t="s">
        <v>30</v>
      </c>
    </row>
    <row r="749" spans="1:9" x14ac:dyDescent="0.35">
      <c r="A749" t="s">
        <v>27</v>
      </c>
      <c r="B749">
        <v>723</v>
      </c>
      <c r="C749">
        <v>147.37299999999999</v>
      </c>
      <c r="D749" s="1">
        <f t="shared" si="11"/>
        <v>146.91999999999999</v>
      </c>
      <c r="E749">
        <v>9.9640000000000004</v>
      </c>
      <c r="F749">
        <v>3.2629999999999999</v>
      </c>
      <c r="G749">
        <v>109</v>
      </c>
      <c r="H749">
        <v>4.5439999999999996</v>
      </c>
      <c r="I749" t="s">
        <v>30</v>
      </c>
    </row>
    <row r="750" spans="1:9" x14ac:dyDescent="0.35">
      <c r="A750" t="s">
        <v>27</v>
      </c>
      <c r="B750">
        <v>724</v>
      </c>
      <c r="C750">
        <v>147.57599999999999</v>
      </c>
      <c r="D750" s="1">
        <f t="shared" si="11"/>
        <v>147.12299999999999</v>
      </c>
      <c r="E750">
        <v>9.9659999999999993</v>
      </c>
      <c r="F750">
        <v>3.2629999999999999</v>
      </c>
      <c r="G750">
        <v>109</v>
      </c>
      <c r="H750">
        <v>4.5439999999999996</v>
      </c>
      <c r="I750" t="s">
        <v>30</v>
      </c>
    </row>
    <row r="751" spans="1:9" x14ac:dyDescent="0.35">
      <c r="A751" t="s">
        <v>27</v>
      </c>
      <c r="B751">
        <v>725</v>
      </c>
      <c r="C751">
        <v>147.78</v>
      </c>
      <c r="D751" s="1">
        <f t="shared" si="11"/>
        <v>147.327</v>
      </c>
      <c r="E751">
        <v>9.968</v>
      </c>
      <c r="F751">
        <v>3.2639999999999998</v>
      </c>
      <c r="G751">
        <v>109</v>
      </c>
      <c r="H751">
        <v>4.5439999999999996</v>
      </c>
      <c r="I751" t="s">
        <v>30</v>
      </c>
    </row>
    <row r="752" spans="1:9" x14ac:dyDescent="0.35">
      <c r="A752" t="s">
        <v>27</v>
      </c>
      <c r="B752">
        <v>726</v>
      </c>
      <c r="C752">
        <v>147.983</v>
      </c>
      <c r="D752" s="1">
        <f t="shared" si="11"/>
        <v>147.53</v>
      </c>
      <c r="E752">
        <v>9.9700000000000006</v>
      </c>
      <c r="F752">
        <v>3.2650000000000001</v>
      </c>
      <c r="G752">
        <v>109</v>
      </c>
      <c r="H752">
        <v>4.5439999999999996</v>
      </c>
      <c r="I752" t="s">
        <v>30</v>
      </c>
    </row>
    <row r="753" spans="1:9" x14ac:dyDescent="0.35">
      <c r="A753" t="s">
        <v>27</v>
      </c>
      <c r="B753">
        <v>727</v>
      </c>
      <c r="C753">
        <v>148.18600000000001</v>
      </c>
      <c r="D753" s="1">
        <f t="shared" si="11"/>
        <v>147.733</v>
      </c>
      <c r="E753">
        <v>9.9719999999999995</v>
      </c>
      <c r="F753">
        <v>3.2650000000000001</v>
      </c>
      <c r="G753">
        <v>109</v>
      </c>
      <c r="H753">
        <v>4.5439999999999996</v>
      </c>
      <c r="I753" t="s">
        <v>30</v>
      </c>
    </row>
    <row r="754" spans="1:9" x14ac:dyDescent="0.35">
      <c r="A754" t="s">
        <v>27</v>
      </c>
      <c r="B754">
        <v>728</v>
      </c>
      <c r="C754">
        <v>148.38900000000001</v>
      </c>
      <c r="D754" s="1">
        <f t="shared" si="11"/>
        <v>147.93600000000001</v>
      </c>
      <c r="E754">
        <v>9.9740000000000002</v>
      </c>
      <c r="F754">
        <v>3.266</v>
      </c>
      <c r="G754">
        <v>109</v>
      </c>
      <c r="H754">
        <v>4.5439999999999996</v>
      </c>
      <c r="I754" t="s">
        <v>30</v>
      </c>
    </row>
    <row r="755" spans="1:9" x14ac:dyDescent="0.35">
      <c r="A755" t="s">
        <v>27</v>
      </c>
      <c r="B755">
        <v>729</v>
      </c>
      <c r="C755">
        <v>148.59200000000001</v>
      </c>
      <c r="D755" s="1">
        <f t="shared" si="11"/>
        <v>148.13900000000001</v>
      </c>
      <c r="E755">
        <v>9.9760000000000009</v>
      </c>
      <c r="F755">
        <v>3.2669999999999999</v>
      </c>
      <c r="G755">
        <v>109</v>
      </c>
      <c r="H755">
        <v>4.5439999999999996</v>
      </c>
      <c r="I755" t="s">
        <v>30</v>
      </c>
    </row>
    <row r="756" spans="1:9" x14ac:dyDescent="0.35">
      <c r="A756" t="s">
        <v>27</v>
      </c>
      <c r="B756">
        <v>730</v>
      </c>
      <c r="C756">
        <v>148.79499999999999</v>
      </c>
      <c r="D756" s="1">
        <f t="shared" si="11"/>
        <v>148.34199999999998</v>
      </c>
      <c r="E756">
        <v>9.9779999999999998</v>
      </c>
      <c r="F756">
        <v>3.2669999999999999</v>
      </c>
      <c r="G756">
        <v>109</v>
      </c>
      <c r="H756">
        <v>4.5439999999999996</v>
      </c>
      <c r="I756" t="s">
        <v>30</v>
      </c>
    </row>
    <row r="757" spans="1:9" x14ac:dyDescent="0.35">
      <c r="A757" t="s">
        <v>27</v>
      </c>
      <c r="B757">
        <v>731</v>
      </c>
      <c r="C757">
        <v>148.999</v>
      </c>
      <c r="D757" s="1">
        <f t="shared" si="11"/>
        <v>148.54599999999999</v>
      </c>
      <c r="E757">
        <v>9.98</v>
      </c>
      <c r="F757">
        <v>3.2679999999999998</v>
      </c>
      <c r="G757">
        <v>109</v>
      </c>
      <c r="H757">
        <v>4.5439999999999996</v>
      </c>
      <c r="I757" t="s">
        <v>30</v>
      </c>
    </row>
    <row r="758" spans="1:9" x14ac:dyDescent="0.35">
      <c r="A758" t="s">
        <v>27</v>
      </c>
      <c r="B758">
        <v>732</v>
      </c>
      <c r="C758">
        <v>149.202</v>
      </c>
      <c r="D758" s="1">
        <f t="shared" si="11"/>
        <v>148.749</v>
      </c>
      <c r="E758">
        <v>9.9819999999999993</v>
      </c>
      <c r="F758">
        <v>3.2690000000000001</v>
      </c>
      <c r="G758">
        <v>109</v>
      </c>
      <c r="H758">
        <v>4.5439999999999996</v>
      </c>
      <c r="I758" t="s">
        <v>30</v>
      </c>
    </row>
    <row r="759" spans="1:9" x14ac:dyDescent="0.35">
      <c r="A759" t="s">
        <v>27</v>
      </c>
      <c r="B759">
        <v>733</v>
      </c>
      <c r="C759">
        <v>149.405</v>
      </c>
      <c r="D759" s="1">
        <f t="shared" si="11"/>
        <v>148.952</v>
      </c>
      <c r="E759">
        <v>9.984</v>
      </c>
      <c r="F759">
        <v>3.2690000000000001</v>
      </c>
      <c r="G759">
        <v>109</v>
      </c>
      <c r="H759">
        <v>4.5439999999999996</v>
      </c>
      <c r="I759" t="s">
        <v>30</v>
      </c>
    </row>
    <row r="760" spans="1:9" x14ac:dyDescent="0.35">
      <c r="A760" t="s">
        <v>27</v>
      </c>
      <c r="B760">
        <v>734</v>
      </c>
      <c r="C760">
        <v>149.608</v>
      </c>
      <c r="D760" s="1">
        <f t="shared" si="11"/>
        <v>149.155</v>
      </c>
      <c r="E760">
        <v>9.9860000000000007</v>
      </c>
      <c r="F760">
        <v>3.27</v>
      </c>
      <c r="G760">
        <v>109</v>
      </c>
      <c r="H760">
        <v>4.5439999999999996</v>
      </c>
      <c r="I760" t="s">
        <v>30</v>
      </c>
    </row>
    <row r="761" spans="1:9" x14ac:dyDescent="0.35">
      <c r="A761" t="s">
        <v>27</v>
      </c>
      <c r="B761">
        <v>735</v>
      </c>
      <c r="C761">
        <v>149.81200000000001</v>
      </c>
      <c r="D761" s="1">
        <f t="shared" si="11"/>
        <v>149.35900000000001</v>
      </c>
      <c r="E761">
        <v>9.9879999999999995</v>
      </c>
      <c r="F761">
        <v>3.27</v>
      </c>
      <c r="G761">
        <v>109</v>
      </c>
      <c r="H761">
        <v>4.5439999999999996</v>
      </c>
      <c r="I761" t="s">
        <v>30</v>
      </c>
    </row>
    <row r="762" spans="1:9" x14ac:dyDescent="0.35">
      <c r="A762" t="s">
        <v>27</v>
      </c>
      <c r="B762">
        <v>736</v>
      </c>
      <c r="C762">
        <v>150.01400000000001</v>
      </c>
      <c r="D762" s="1">
        <f t="shared" si="11"/>
        <v>149.56100000000001</v>
      </c>
      <c r="E762">
        <v>9.99</v>
      </c>
      <c r="F762">
        <v>3.2709999999999999</v>
      </c>
      <c r="G762">
        <v>110</v>
      </c>
      <c r="H762">
        <v>4.5439999999999996</v>
      </c>
      <c r="I762" t="s">
        <v>30</v>
      </c>
    </row>
    <row r="763" spans="1:9" x14ac:dyDescent="0.35">
      <c r="A763" t="s">
        <v>27</v>
      </c>
      <c r="B763">
        <v>737</v>
      </c>
      <c r="C763">
        <v>150.21700000000001</v>
      </c>
      <c r="D763" s="1">
        <f t="shared" si="11"/>
        <v>149.76400000000001</v>
      </c>
      <c r="E763">
        <v>9.9939999999999998</v>
      </c>
      <c r="F763">
        <v>3.2719999999999998</v>
      </c>
      <c r="G763">
        <v>110</v>
      </c>
      <c r="H763">
        <v>4.5439999999999996</v>
      </c>
      <c r="I763" t="s">
        <v>30</v>
      </c>
    </row>
    <row r="764" spans="1:9" x14ac:dyDescent="0.35">
      <c r="A764" t="s">
        <v>27</v>
      </c>
      <c r="B764">
        <v>738</v>
      </c>
      <c r="C764">
        <v>150.42099999999999</v>
      </c>
      <c r="D764" s="1">
        <f t="shared" si="11"/>
        <v>149.96799999999999</v>
      </c>
      <c r="E764">
        <v>9.9960000000000004</v>
      </c>
      <c r="F764">
        <v>3.2730000000000001</v>
      </c>
      <c r="G764">
        <v>110</v>
      </c>
      <c r="H764">
        <v>4.5439999999999996</v>
      </c>
      <c r="I764" t="s">
        <v>30</v>
      </c>
    </row>
    <row r="765" spans="1:9" x14ac:dyDescent="0.35">
      <c r="A765" t="s">
        <v>27</v>
      </c>
      <c r="B765">
        <v>739</v>
      </c>
      <c r="C765">
        <v>150.624</v>
      </c>
      <c r="D765" s="1">
        <f t="shared" si="11"/>
        <v>150.17099999999999</v>
      </c>
      <c r="E765">
        <v>9.9979999999999993</v>
      </c>
      <c r="F765">
        <v>3.274</v>
      </c>
      <c r="G765">
        <v>110</v>
      </c>
      <c r="H765">
        <v>4.5439999999999996</v>
      </c>
      <c r="I765" t="s">
        <v>30</v>
      </c>
    </row>
    <row r="766" spans="1:9" x14ac:dyDescent="0.35">
      <c r="A766" t="s">
        <v>27</v>
      </c>
      <c r="B766">
        <v>740</v>
      </c>
      <c r="C766">
        <v>150.827</v>
      </c>
      <c r="D766" s="1">
        <f t="shared" si="11"/>
        <v>150.374</v>
      </c>
      <c r="E766">
        <v>10</v>
      </c>
      <c r="F766">
        <v>3.274</v>
      </c>
      <c r="G766">
        <v>110</v>
      </c>
      <c r="H766">
        <v>4.5439999999999996</v>
      </c>
      <c r="I766" t="s">
        <v>30</v>
      </c>
    </row>
    <row r="767" spans="1:9" x14ac:dyDescent="0.35">
      <c r="A767" t="s">
        <v>27</v>
      </c>
      <c r="B767">
        <v>741</v>
      </c>
      <c r="C767">
        <v>151.03</v>
      </c>
      <c r="D767" s="1">
        <f t="shared" si="11"/>
        <v>150.577</v>
      </c>
      <c r="E767">
        <v>10.002000000000001</v>
      </c>
      <c r="F767">
        <v>3.2749999999999999</v>
      </c>
      <c r="G767">
        <v>110</v>
      </c>
      <c r="H767">
        <v>4.5439999999999996</v>
      </c>
      <c r="I767" t="s">
        <v>30</v>
      </c>
    </row>
    <row r="768" spans="1:9" x14ac:dyDescent="0.35">
      <c r="A768" t="s">
        <v>27</v>
      </c>
      <c r="B768">
        <v>742</v>
      </c>
      <c r="C768">
        <v>151.23400000000001</v>
      </c>
      <c r="D768" s="1">
        <f t="shared" si="11"/>
        <v>150.78100000000001</v>
      </c>
      <c r="E768">
        <v>10.004</v>
      </c>
      <c r="F768">
        <v>3.2759999999999998</v>
      </c>
      <c r="G768">
        <v>110</v>
      </c>
      <c r="H768">
        <v>4.5439999999999996</v>
      </c>
      <c r="I768" t="s">
        <v>30</v>
      </c>
    </row>
    <row r="769" spans="1:9" x14ac:dyDescent="0.35">
      <c r="A769" t="s">
        <v>27</v>
      </c>
      <c r="B769">
        <v>743</v>
      </c>
      <c r="C769">
        <v>151.43700000000001</v>
      </c>
      <c r="D769" s="1">
        <f t="shared" si="11"/>
        <v>150.98400000000001</v>
      </c>
      <c r="E769">
        <v>10.006</v>
      </c>
      <c r="F769">
        <v>3.2759999999999998</v>
      </c>
      <c r="G769">
        <v>110</v>
      </c>
      <c r="H769">
        <v>4.5439999999999996</v>
      </c>
      <c r="I769" t="s">
        <v>30</v>
      </c>
    </row>
    <row r="770" spans="1:9" x14ac:dyDescent="0.35">
      <c r="A770" t="s">
        <v>27</v>
      </c>
      <c r="B770">
        <v>744</v>
      </c>
      <c r="C770">
        <v>151.63999999999999</v>
      </c>
      <c r="D770" s="1">
        <f t="shared" si="11"/>
        <v>151.18699999999998</v>
      </c>
      <c r="E770">
        <v>10.007999999999999</v>
      </c>
      <c r="F770">
        <v>3.2770000000000001</v>
      </c>
      <c r="G770">
        <v>110</v>
      </c>
      <c r="H770">
        <v>4.5439999999999996</v>
      </c>
      <c r="I770" t="s">
        <v>30</v>
      </c>
    </row>
    <row r="771" spans="1:9" x14ac:dyDescent="0.35">
      <c r="A771" t="s">
        <v>27</v>
      </c>
      <c r="B771">
        <v>745</v>
      </c>
      <c r="C771">
        <v>151.84299999999999</v>
      </c>
      <c r="D771" s="1">
        <f t="shared" si="11"/>
        <v>151.38999999999999</v>
      </c>
      <c r="E771">
        <v>10.01</v>
      </c>
      <c r="F771">
        <v>3.278</v>
      </c>
      <c r="G771">
        <v>110</v>
      </c>
      <c r="H771">
        <v>4.5439999999999996</v>
      </c>
      <c r="I771" t="s">
        <v>30</v>
      </c>
    </row>
    <row r="772" spans="1:9" x14ac:dyDescent="0.35">
      <c r="A772" t="s">
        <v>27</v>
      </c>
      <c r="B772">
        <v>746</v>
      </c>
      <c r="C772">
        <v>152.04599999999999</v>
      </c>
      <c r="D772" s="1">
        <f t="shared" si="11"/>
        <v>151.59299999999999</v>
      </c>
      <c r="E772">
        <v>10.012</v>
      </c>
      <c r="F772">
        <v>3.278</v>
      </c>
      <c r="G772">
        <v>110</v>
      </c>
      <c r="H772">
        <v>4.5439999999999996</v>
      </c>
      <c r="I772" t="s">
        <v>30</v>
      </c>
    </row>
    <row r="773" spans="1:9" x14ac:dyDescent="0.35">
      <c r="A773" t="s">
        <v>27</v>
      </c>
      <c r="B773">
        <v>747</v>
      </c>
      <c r="C773">
        <v>152.249</v>
      </c>
      <c r="D773" s="1">
        <f t="shared" si="11"/>
        <v>151.79599999999999</v>
      </c>
      <c r="E773">
        <v>10.013999999999999</v>
      </c>
      <c r="F773">
        <v>3.2789999999999999</v>
      </c>
      <c r="G773">
        <v>110</v>
      </c>
      <c r="H773">
        <v>4.5439999999999996</v>
      </c>
      <c r="I773" t="s">
        <v>30</v>
      </c>
    </row>
    <row r="774" spans="1:9" x14ac:dyDescent="0.35">
      <c r="A774" t="s">
        <v>27</v>
      </c>
      <c r="B774">
        <v>748</v>
      </c>
      <c r="C774">
        <v>152.452</v>
      </c>
      <c r="D774" s="1">
        <f t="shared" si="11"/>
        <v>151.999</v>
      </c>
      <c r="E774">
        <v>10.016</v>
      </c>
      <c r="F774">
        <v>3.28</v>
      </c>
      <c r="G774">
        <v>110</v>
      </c>
      <c r="H774">
        <v>4.5439999999999996</v>
      </c>
      <c r="I774" t="s">
        <v>30</v>
      </c>
    </row>
    <row r="775" spans="1:9" x14ac:dyDescent="0.35">
      <c r="A775" t="s">
        <v>27</v>
      </c>
      <c r="B775">
        <v>749</v>
      </c>
      <c r="C775">
        <v>152.65600000000001</v>
      </c>
      <c r="D775" s="1">
        <f t="shared" si="11"/>
        <v>152.203</v>
      </c>
      <c r="E775">
        <v>10.018000000000001</v>
      </c>
      <c r="F775">
        <v>3.28</v>
      </c>
      <c r="G775">
        <v>110</v>
      </c>
      <c r="H775">
        <v>4.5439999999999996</v>
      </c>
      <c r="I775" t="s">
        <v>30</v>
      </c>
    </row>
    <row r="776" spans="1:9" x14ac:dyDescent="0.35">
      <c r="A776" t="s">
        <v>27</v>
      </c>
      <c r="B776">
        <v>750</v>
      </c>
      <c r="C776">
        <v>152.85900000000001</v>
      </c>
      <c r="D776" s="1">
        <f t="shared" si="11"/>
        <v>152.40600000000001</v>
      </c>
      <c r="E776">
        <v>10.02</v>
      </c>
      <c r="F776">
        <v>3.2810000000000001</v>
      </c>
      <c r="G776">
        <v>110</v>
      </c>
      <c r="H776">
        <v>4.5439999999999996</v>
      </c>
      <c r="I776" t="s">
        <v>30</v>
      </c>
    </row>
    <row r="777" spans="1:9" x14ac:dyDescent="0.35">
      <c r="A777" t="s">
        <v>27</v>
      </c>
      <c r="B777">
        <v>751</v>
      </c>
      <c r="C777">
        <v>153.06200000000001</v>
      </c>
      <c r="D777" s="1">
        <f t="shared" si="11"/>
        <v>152.60900000000001</v>
      </c>
      <c r="E777">
        <v>10.022</v>
      </c>
      <c r="F777">
        <v>3.282</v>
      </c>
      <c r="G777">
        <v>110</v>
      </c>
      <c r="H777">
        <v>4.5439999999999996</v>
      </c>
      <c r="I777" t="s">
        <v>30</v>
      </c>
    </row>
    <row r="778" spans="1:9" x14ac:dyDescent="0.35">
      <c r="A778" t="s">
        <v>27</v>
      </c>
      <c r="B778">
        <v>752</v>
      </c>
      <c r="C778">
        <v>153.26499999999999</v>
      </c>
      <c r="D778" s="1">
        <f t="shared" si="11"/>
        <v>152.81199999999998</v>
      </c>
      <c r="E778">
        <v>10.025</v>
      </c>
      <c r="F778">
        <v>3.2829999999999999</v>
      </c>
      <c r="G778">
        <v>110</v>
      </c>
      <c r="H778">
        <v>4.5439999999999996</v>
      </c>
      <c r="I778" t="s">
        <v>30</v>
      </c>
    </row>
    <row r="779" spans="1:9" x14ac:dyDescent="0.35">
      <c r="A779" t="s">
        <v>27</v>
      </c>
      <c r="B779">
        <v>753</v>
      </c>
      <c r="C779">
        <v>153.46899999999999</v>
      </c>
      <c r="D779" s="1">
        <f t="shared" si="11"/>
        <v>153.01599999999999</v>
      </c>
      <c r="E779">
        <v>10.026999999999999</v>
      </c>
      <c r="F779">
        <v>3.2829999999999999</v>
      </c>
      <c r="G779">
        <v>110</v>
      </c>
      <c r="H779">
        <v>4.5439999999999996</v>
      </c>
      <c r="I779" t="s">
        <v>30</v>
      </c>
    </row>
    <row r="780" spans="1:9" x14ac:dyDescent="0.35">
      <c r="A780" t="s">
        <v>27</v>
      </c>
      <c r="B780">
        <v>754</v>
      </c>
      <c r="C780">
        <v>153.672</v>
      </c>
      <c r="D780" s="1">
        <f t="shared" si="11"/>
        <v>153.21899999999999</v>
      </c>
      <c r="E780">
        <v>10.029</v>
      </c>
      <c r="F780">
        <v>3.2839999999999998</v>
      </c>
      <c r="G780">
        <v>110</v>
      </c>
      <c r="H780">
        <v>4.5439999999999996</v>
      </c>
      <c r="I780" t="s">
        <v>30</v>
      </c>
    </row>
    <row r="781" spans="1:9" x14ac:dyDescent="0.35">
      <c r="A781" t="s">
        <v>27</v>
      </c>
      <c r="B781">
        <v>755</v>
      </c>
      <c r="C781">
        <v>153.875</v>
      </c>
      <c r="D781" s="1">
        <f t="shared" si="11"/>
        <v>153.422</v>
      </c>
      <c r="E781">
        <v>10.031000000000001</v>
      </c>
      <c r="F781">
        <v>3.2850000000000001</v>
      </c>
      <c r="G781">
        <v>110</v>
      </c>
      <c r="H781">
        <v>4.5439999999999996</v>
      </c>
      <c r="I781" t="s">
        <v>30</v>
      </c>
    </row>
    <row r="782" spans="1:9" x14ac:dyDescent="0.35">
      <c r="A782" t="s">
        <v>27</v>
      </c>
      <c r="B782">
        <v>756</v>
      </c>
      <c r="C782">
        <v>154.078</v>
      </c>
      <c r="D782" s="1">
        <f t="shared" si="11"/>
        <v>153.625</v>
      </c>
      <c r="E782">
        <v>10.032999999999999</v>
      </c>
      <c r="F782">
        <v>3.2850000000000001</v>
      </c>
      <c r="G782">
        <v>110</v>
      </c>
      <c r="H782">
        <v>4.5439999999999996</v>
      </c>
      <c r="I782" t="s">
        <v>30</v>
      </c>
    </row>
    <row r="783" spans="1:9" x14ac:dyDescent="0.35">
      <c r="A783" t="s">
        <v>27</v>
      </c>
      <c r="B783">
        <v>757</v>
      </c>
      <c r="C783">
        <v>154.28100000000001</v>
      </c>
      <c r="D783" s="1">
        <f t="shared" si="11"/>
        <v>153.828</v>
      </c>
      <c r="E783">
        <v>10.036</v>
      </c>
      <c r="F783">
        <v>3.286</v>
      </c>
      <c r="G783">
        <v>110</v>
      </c>
      <c r="H783">
        <v>4.5439999999999996</v>
      </c>
      <c r="I783" t="s">
        <v>30</v>
      </c>
    </row>
    <row r="784" spans="1:9" x14ac:dyDescent="0.35">
      <c r="A784" t="s">
        <v>27</v>
      </c>
      <c r="B784">
        <v>758</v>
      </c>
      <c r="C784">
        <v>154.48500000000001</v>
      </c>
      <c r="D784" s="1">
        <f t="shared" si="11"/>
        <v>154.03200000000001</v>
      </c>
      <c r="E784">
        <v>10.038</v>
      </c>
      <c r="F784">
        <v>3.2869999999999999</v>
      </c>
      <c r="G784">
        <v>110</v>
      </c>
      <c r="H784">
        <v>4.5439999999999996</v>
      </c>
      <c r="I784" t="s">
        <v>30</v>
      </c>
    </row>
    <row r="785" spans="1:9" x14ac:dyDescent="0.35">
      <c r="A785" t="s">
        <v>27</v>
      </c>
      <c r="B785">
        <v>759</v>
      </c>
      <c r="C785">
        <v>154.68799999999999</v>
      </c>
      <c r="D785" s="1">
        <f t="shared" si="11"/>
        <v>154.23499999999999</v>
      </c>
      <c r="E785">
        <v>10.039999999999999</v>
      </c>
      <c r="F785">
        <v>3.2869999999999999</v>
      </c>
      <c r="G785">
        <v>110</v>
      </c>
      <c r="H785">
        <v>4.5439999999999996</v>
      </c>
      <c r="I785" t="s">
        <v>30</v>
      </c>
    </row>
    <row r="786" spans="1:9" x14ac:dyDescent="0.35">
      <c r="A786" t="s">
        <v>27</v>
      </c>
      <c r="B786">
        <v>760</v>
      </c>
      <c r="C786">
        <v>154.89099999999999</v>
      </c>
      <c r="D786" s="1">
        <f t="shared" si="11"/>
        <v>154.43799999999999</v>
      </c>
      <c r="E786">
        <v>10.042</v>
      </c>
      <c r="F786">
        <v>3.2879999999999998</v>
      </c>
      <c r="G786">
        <v>110</v>
      </c>
      <c r="H786">
        <v>4.5439999999999996</v>
      </c>
      <c r="I786" t="s">
        <v>30</v>
      </c>
    </row>
    <row r="787" spans="1:9" x14ac:dyDescent="0.35">
      <c r="A787" t="s">
        <v>27</v>
      </c>
      <c r="B787">
        <v>761</v>
      </c>
      <c r="C787">
        <v>155.09399999999999</v>
      </c>
      <c r="D787" s="1">
        <f t="shared" si="11"/>
        <v>154.64099999999999</v>
      </c>
      <c r="E787">
        <v>10.045</v>
      </c>
      <c r="F787">
        <v>3.2890000000000001</v>
      </c>
      <c r="G787">
        <v>110</v>
      </c>
      <c r="H787">
        <v>4.5439999999999996</v>
      </c>
      <c r="I787" t="s">
        <v>30</v>
      </c>
    </row>
    <row r="788" spans="1:9" x14ac:dyDescent="0.35">
      <c r="A788" t="s">
        <v>27</v>
      </c>
      <c r="B788">
        <v>762</v>
      </c>
      <c r="C788">
        <v>155.297</v>
      </c>
      <c r="D788" s="1">
        <f t="shared" si="11"/>
        <v>154.84399999999999</v>
      </c>
      <c r="E788">
        <v>10.047000000000001</v>
      </c>
      <c r="F788">
        <v>3.29</v>
      </c>
      <c r="G788">
        <v>110</v>
      </c>
      <c r="H788">
        <v>4.5439999999999996</v>
      </c>
      <c r="I788" t="s">
        <v>30</v>
      </c>
    </row>
    <row r="789" spans="1:9" x14ac:dyDescent="0.35">
      <c r="A789" t="s">
        <v>27</v>
      </c>
      <c r="B789">
        <v>763</v>
      </c>
      <c r="C789">
        <v>155.5</v>
      </c>
      <c r="D789" s="1">
        <f t="shared" si="11"/>
        <v>155.047</v>
      </c>
      <c r="E789">
        <v>10.048999999999999</v>
      </c>
      <c r="F789">
        <v>3.29</v>
      </c>
      <c r="G789">
        <v>110</v>
      </c>
      <c r="H789">
        <v>4.5439999999999996</v>
      </c>
      <c r="I789" t="s">
        <v>30</v>
      </c>
    </row>
    <row r="790" spans="1:9" x14ac:dyDescent="0.35">
      <c r="A790" t="s">
        <v>27</v>
      </c>
      <c r="B790">
        <v>764</v>
      </c>
      <c r="C790">
        <v>155.703</v>
      </c>
      <c r="D790" s="1">
        <f t="shared" si="11"/>
        <v>155.25</v>
      </c>
      <c r="E790">
        <v>10.051</v>
      </c>
      <c r="F790">
        <v>3.2909999999999999</v>
      </c>
      <c r="G790">
        <v>110</v>
      </c>
      <c r="H790">
        <v>4.5439999999999996</v>
      </c>
      <c r="I790" t="s">
        <v>30</v>
      </c>
    </row>
    <row r="791" spans="1:9" x14ac:dyDescent="0.35">
      <c r="A791" t="s">
        <v>27</v>
      </c>
      <c r="B791">
        <v>765</v>
      </c>
      <c r="C791">
        <v>155.90700000000001</v>
      </c>
      <c r="D791" s="1">
        <f t="shared" si="11"/>
        <v>155.45400000000001</v>
      </c>
      <c r="E791">
        <v>10.053000000000001</v>
      </c>
      <c r="F791">
        <v>3.2919999999999998</v>
      </c>
      <c r="G791">
        <v>110</v>
      </c>
      <c r="H791">
        <v>4.5439999999999996</v>
      </c>
      <c r="I791" t="s">
        <v>30</v>
      </c>
    </row>
    <row r="792" spans="1:9" x14ac:dyDescent="0.35">
      <c r="A792" t="s">
        <v>27</v>
      </c>
      <c r="B792">
        <v>766</v>
      </c>
      <c r="C792">
        <v>156.11000000000001</v>
      </c>
      <c r="D792" s="1">
        <f t="shared" si="11"/>
        <v>155.65700000000001</v>
      </c>
      <c r="E792">
        <v>10.055</v>
      </c>
      <c r="F792">
        <v>3.2919999999999998</v>
      </c>
      <c r="G792">
        <v>110</v>
      </c>
      <c r="H792">
        <v>4.5439999999999996</v>
      </c>
      <c r="I792" t="s">
        <v>30</v>
      </c>
    </row>
    <row r="793" spans="1:9" x14ac:dyDescent="0.35">
      <c r="A793" t="s">
        <v>27</v>
      </c>
      <c r="B793">
        <v>767</v>
      </c>
      <c r="C793">
        <v>156.31299999999999</v>
      </c>
      <c r="D793" s="1">
        <f t="shared" si="11"/>
        <v>155.85999999999999</v>
      </c>
      <c r="E793">
        <v>10.057</v>
      </c>
      <c r="F793">
        <v>3.2930000000000001</v>
      </c>
      <c r="G793">
        <v>110</v>
      </c>
      <c r="H793">
        <v>4.5439999999999996</v>
      </c>
      <c r="I793" t="s">
        <v>30</v>
      </c>
    </row>
    <row r="794" spans="1:9" x14ac:dyDescent="0.35">
      <c r="A794" t="s">
        <v>27</v>
      </c>
      <c r="B794">
        <v>768</v>
      </c>
      <c r="C794">
        <v>156.517</v>
      </c>
      <c r="D794" s="1">
        <f t="shared" si="11"/>
        <v>156.06399999999999</v>
      </c>
      <c r="E794">
        <v>10.058999999999999</v>
      </c>
      <c r="F794">
        <v>3.294</v>
      </c>
      <c r="G794">
        <v>110</v>
      </c>
      <c r="H794">
        <v>4.5439999999999996</v>
      </c>
      <c r="I794" t="s">
        <v>30</v>
      </c>
    </row>
    <row r="795" spans="1:9" x14ac:dyDescent="0.35">
      <c r="A795" t="s">
        <v>27</v>
      </c>
      <c r="B795">
        <v>769</v>
      </c>
      <c r="C795">
        <v>156.72</v>
      </c>
      <c r="D795" s="1">
        <f t="shared" si="11"/>
        <v>156.267</v>
      </c>
      <c r="E795">
        <v>10.061</v>
      </c>
      <c r="F795">
        <v>3.294</v>
      </c>
      <c r="G795">
        <v>110</v>
      </c>
      <c r="H795">
        <v>4.5439999999999996</v>
      </c>
      <c r="I795" t="s">
        <v>30</v>
      </c>
    </row>
    <row r="796" spans="1:9" x14ac:dyDescent="0.35">
      <c r="A796" t="s">
        <v>27</v>
      </c>
      <c r="B796">
        <v>770</v>
      </c>
      <c r="C796">
        <v>156.923</v>
      </c>
      <c r="D796" s="1">
        <f t="shared" si="11"/>
        <v>156.47</v>
      </c>
      <c r="E796">
        <v>10.063000000000001</v>
      </c>
      <c r="F796">
        <v>3.2949999999999999</v>
      </c>
      <c r="G796">
        <v>110</v>
      </c>
      <c r="H796">
        <v>4.5439999999999996</v>
      </c>
      <c r="I796" t="s">
        <v>30</v>
      </c>
    </row>
    <row r="797" spans="1:9" x14ac:dyDescent="0.35">
      <c r="A797" t="s">
        <v>27</v>
      </c>
      <c r="B797">
        <v>771</v>
      </c>
      <c r="C797">
        <v>157.126</v>
      </c>
      <c r="D797" s="1">
        <f t="shared" si="11"/>
        <v>156.673</v>
      </c>
      <c r="E797">
        <v>10.065</v>
      </c>
      <c r="F797">
        <v>3.2959999999999998</v>
      </c>
      <c r="G797">
        <v>110</v>
      </c>
      <c r="H797">
        <v>4.5439999999999996</v>
      </c>
      <c r="I797" t="s">
        <v>30</v>
      </c>
    </row>
    <row r="798" spans="1:9" x14ac:dyDescent="0.35">
      <c r="A798" t="s">
        <v>27</v>
      </c>
      <c r="B798">
        <v>772</v>
      </c>
      <c r="C798">
        <v>157.32900000000001</v>
      </c>
      <c r="D798" s="1">
        <f t="shared" ref="D798:D861" si="12">(C798-C797)+D797</f>
        <v>156.876</v>
      </c>
      <c r="E798">
        <v>10.067</v>
      </c>
      <c r="F798">
        <v>3.2959999999999998</v>
      </c>
      <c r="G798">
        <v>110</v>
      </c>
      <c r="H798">
        <v>4.5439999999999996</v>
      </c>
      <c r="I798" t="s">
        <v>30</v>
      </c>
    </row>
    <row r="799" spans="1:9" x14ac:dyDescent="0.35">
      <c r="A799" t="s">
        <v>27</v>
      </c>
      <c r="B799">
        <v>773</v>
      </c>
      <c r="C799">
        <v>157.53200000000001</v>
      </c>
      <c r="D799" s="1">
        <f t="shared" si="12"/>
        <v>157.07900000000001</v>
      </c>
      <c r="E799">
        <v>10.069000000000001</v>
      </c>
      <c r="F799">
        <v>3.2970000000000002</v>
      </c>
      <c r="G799">
        <v>110</v>
      </c>
      <c r="H799">
        <v>4.5439999999999996</v>
      </c>
      <c r="I799" t="s">
        <v>30</v>
      </c>
    </row>
    <row r="800" spans="1:9" x14ac:dyDescent="0.35">
      <c r="A800" t="s">
        <v>27</v>
      </c>
      <c r="B800">
        <v>774</v>
      </c>
      <c r="C800">
        <v>157.73599999999999</v>
      </c>
      <c r="D800" s="1">
        <f t="shared" si="12"/>
        <v>157.28299999999999</v>
      </c>
      <c r="E800">
        <v>10.071</v>
      </c>
      <c r="F800">
        <v>3.298</v>
      </c>
      <c r="G800">
        <v>110</v>
      </c>
      <c r="H800">
        <v>4.5439999999999996</v>
      </c>
      <c r="I800" t="s">
        <v>30</v>
      </c>
    </row>
    <row r="801" spans="1:9" x14ac:dyDescent="0.35">
      <c r="A801" t="s">
        <v>27</v>
      </c>
      <c r="B801">
        <v>775</v>
      </c>
      <c r="C801">
        <v>157.93899999999999</v>
      </c>
      <c r="D801" s="1">
        <f t="shared" si="12"/>
        <v>157.48599999999999</v>
      </c>
      <c r="E801">
        <v>10.073</v>
      </c>
      <c r="F801">
        <v>3.298</v>
      </c>
      <c r="G801">
        <v>110</v>
      </c>
      <c r="H801">
        <v>4.5439999999999996</v>
      </c>
      <c r="I801" t="s">
        <v>30</v>
      </c>
    </row>
    <row r="802" spans="1:9" x14ac:dyDescent="0.35">
      <c r="A802" t="s">
        <v>27</v>
      </c>
      <c r="B802">
        <v>776</v>
      </c>
      <c r="C802">
        <v>158.142</v>
      </c>
      <c r="D802" s="1">
        <f t="shared" si="12"/>
        <v>157.68899999999999</v>
      </c>
      <c r="E802">
        <v>10.074999999999999</v>
      </c>
      <c r="F802">
        <v>3.2989999999999999</v>
      </c>
      <c r="G802">
        <v>110</v>
      </c>
      <c r="H802">
        <v>4.5439999999999996</v>
      </c>
      <c r="I802" t="s">
        <v>30</v>
      </c>
    </row>
    <row r="803" spans="1:9" x14ac:dyDescent="0.35">
      <c r="A803" t="s">
        <v>27</v>
      </c>
      <c r="B803">
        <v>777</v>
      </c>
      <c r="C803">
        <v>158.345</v>
      </c>
      <c r="D803" s="1">
        <f t="shared" si="12"/>
        <v>157.892</v>
      </c>
      <c r="E803">
        <v>10.077</v>
      </c>
      <c r="F803">
        <v>3.3</v>
      </c>
      <c r="G803">
        <v>110</v>
      </c>
      <c r="H803">
        <v>4.5439999999999996</v>
      </c>
      <c r="I803" t="s">
        <v>30</v>
      </c>
    </row>
    <row r="804" spans="1:9" x14ac:dyDescent="0.35">
      <c r="A804" t="s">
        <v>27</v>
      </c>
      <c r="B804">
        <v>778</v>
      </c>
      <c r="C804">
        <v>158.548</v>
      </c>
      <c r="D804" s="1">
        <f t="shared" si="12"/>
        <v>158.095</v>
      </c>
      <c r="E804">
        <v>10.079000000000001</v>
      </c>
      <c r="F804">
        <v>3.3</v>
      </c>
      <c r="G804">
        <v>110</v>
      </c>
      <c r="H804">
        <v>4.5439999999999996</v>
      </c>
      <c r="I804" t="s">
        <v>30</v>
      </c>
    </row>
    <row r="805" spans="1:9" x14ac:dyDescent="0.35">
      <c r="A805" t="s">
        <v>27</v>
      </c>
      <c r="B805">
        <v>779</v>
      </c>
      <c r="C805">
        <v>158.75200000000001</v>
      </c>
      <c r="D805" s="1">
        <f t="shared" si="12"/>
        <v>158.29900000000001</v>
      </c>
      <c r="E805">
        <v>10.081</v>
      </c>
      <c r="F805">
        <v>3.3010000000000002</v>
      </c>
      <c r="G805">
        <v>111</v>
      </c>
      <c r="H805">
        <v>4.5430000000000001</v>
      </c>
      <c r="I805" t="s">
        <v>30</v>
      </c>
    </row>
    <row r="806" spans="1:9" x14ac:dyDescent="0.35">
      <c r="A806" t="s">
        <v>27</v>
      </c>
      <c r="B806">
        <v>780</v>
      </c>
      <c r="C806">
        <v>158.95500000000001</v>
      </c>
      <c r="D806" s="1">
        <f t="shared" si="12"/>
        <v>158.50200000000001</v>
      </c>
      <c r="E806">
        <v>10.082000000000001</v>
      </c>
      <c r="F806">
        <v>3.3010000000000002</v>
      </c>
      <c r="G806">
        <v>111</v>
      </c>
      <c r="H806">
        <v>4.5430000000000001</v>
      </c>
      <c r="I806" t="s">
        <v>30</v>
      </c>
    </row>
    <row r="807" spans="1:9" x14ac:dyDescent="0.35">
      <c r="A807" t="s">
        <v>27</v>
      </c>
      <c r="B807">
        <v>781</v>
      </c>
      <c r="C807">
        <v>159.15799999999999</v>
      </c>
      <c r="D807" s="1">
        <f t="shared" si="12"/>
        <v>158.70499999999998</v>
      </c>
      <c r="E807">
        <v>10.084</v>
      </c>
      <c r="F807">
        <v>3.302</v>
      </c>
      <c r="G807">
        <v>111</v>
      </c>
      <c r="H807">
        <v>4.5430000000000001</v>
      </c>
      <c r="I807" t="s">
        <v>30</v>
      </c>
    </row>
    <row r="808" spans="1:9" x14ac:dyDescent="0.35">
      <c r="A808" t="s">
        <v>27</v>
      </c>
      <c r="B808">
        <v>782</v>
      </c>
      <c r="C808">
        <v>159.36099999999999</v>
      </c>
      <c r="D808" s="1">
        <f t="shared" si="12"/>
        <v>158.90799999999999</v>
      </c>
      <c r="E808">
        <v>10.086</v>
      </c>
      <c r="F808">
        <v>3.3029999999999999</v>
      </c>
      <c r="G808">
        <v>111</v>
      </c>
      <c r="H808">
        <v>4.5430000000000001</v>
      </c>
      <c r="I808" t="s">
        <v>30</v>
      </c>
    </row>
    <row r="809" spans="1:9" x14ac:dyDescent="0.35">
      <c r="A809" t="s">
        <v>27</v>
      </c>
      <c r="B809">
        <v>783</v>
      </c>
      <c r="C809">
        <v>159.56399999999999</v>
      </c>
      <c r="D809" s="1">
        <f t="shared" si="12"/>
        <v>159.11099999999999</v>
      </c>
      <c r="E809">
        <v>10.087999999999999</v>
      </c>
      <c r="F809">
        <v>3.3029999999999999</v>
      </c>
      <c r="G809">
        <v>111</v>
      </c>
      <c r="H809">
        <v>4.5430000000000001</v>
      </c>
      <c r="I809" t="s">
        <v>30</v>
      </c>
    </row>
    <row r="810" spans="1:9" x14ac:dyDescent="0.35">
      <c r="A810" t="s">
        <v>27</v>
      </c>
      <c r="B810">
        <v>784</v>
      </c>
      <c r="C810">
        <v>159.768</v>
      </c>
      <c r="D810" s="1">
        <f t="shared" si="12"/>
        <v>159.315</v>
      </c>
      <c r="E810">
        <v>10.09</v>
      </c>
      <c r="F810">
        <v>3.3039999999999998</v>
      </c>
      <c r="G810">
        <v>111</v>
      </c>
      <c r="H810">
        <v>4.5430000000000001</v>
      </c>
      <c r="I810" t="s">
        <v>30</v>
      </c>
    </row>
    <row r="811" spans="1:9" x14ac:dyDescent="0.35">
      <c r="A811" t="s">
        <v>27</v>
      </c>
      <c r="B811">
        <v>785</v>
      </c>
      <c r="C811">
        <v>159.971</v>
      </c>
      <c r="D811" s="1">
        <f t="shared" si="12"/>
        <v>159.518</v>
      </c>
      <c r="E811">
        <v>10.090999999999999</v>
      </c>
      <c r="F811">
        <v>3.3039999999999998</v>
      </c>
      <c r="G811">
        <v>111</v>
      </c>
      <c r="H811">
        <v>4.5430000000000001</v>
      </c>
      <c r="I811" t="s">
        <v>30</v>
      </c>
    </row>
    <row r="812" spans="1:9" x14ac:dyDescent="0.35">
      <c r="A812" t="s">
        <v>27</v>
      </c>
      <c r="B812">
        <v>786</v>
      </c>
      <c r="C812">
        <v>160.17400000000001</v>
      </c>
      <c r="D812" s="1">
        <f t="shared" si="12"/>
        <v>159.721</v>
      </c>
      <c r="E812">
        <v>10.093</v>
      </c>
      <c r="F812">
        <v>3.3050000000000002</v>
      </c>
      <c r="G812">
        <v>111</v>
      </c>
      <c r="H812">
        <v>4.5430000000000001</v>
      </c>
      <c r="I812" t="s">
        <v>30</v>
      </c>
    </row>
    <row r="813" spans="1:9" x14ac:dyDescent="0.35">
      <c r="A813" t="s">
        <v>27</v>
      </c>
      <c r="B813">
        <v>787</v>
      </c>
      <c r="C813">
        <v>160.37700000000001</v>
      </c>
      <c r="D813" s="1">
        <f t="shared" si="12"/>
        <v>159.92400000000001</v>
      </c>
      <c r="E813">
        <v>10.095000000000001</v>
      </c>
      <c r="F813">
        <v>3.306</v>
      </c>
      <c r="G813">
        <v>111</v>
      </c>
      <c r="H813">
        <v>4.5430000000000001</v>
      </c>
      <c r="I813" t="s">
        <v>30</v>
      </c>
    </row>
    <row r="814" spans="1:9" x14ac:dyDescent="0.35">
      <c r="A814" t="s">
        <v>27</v>
      </c>
      <c r="B814">
        <v>788</v>
      </c>
      <c r="C814">
        <v>160.58000000000001</v>
      </c>
      <c r="D814" s="1">
        <f t="shared" si="12"/>
        <v>160.12700000000001</v>
      </c>
      <c r="E814">
        <v>10.096</v>
      </c>
      <c r="F814">
        <v>3.306</v>
      </c>
      <c r="G814">
        <v>111</v>
      </c>
      <c r="H814">
        <v>4.5430000000000001</v>
      </c>
      <c r="I814" t="s">
        <v>30</v>
      </c>
    </row>
    <row r="815" spans="1:9" x14ac:dyDescent="0.35">
      <c r="A815" t="s">
        <v>27</v>
      </c>
      <c r="B815">
        <v>789</v>
      </c>
      <c r="C815">
        <v>160.78299999999999</v>
      </c>
      <c r="D815" s="1">
        <f t="shared" si="12"/>
        <v>160.32999999999998</v>
      </c>
      <c r="E815">
        <v>10.098000000000001</v>
      </c>
      <c r="F815">
        <v>3.306</v>
      </c>
      <c r="G815">
        <v>111</v>
      </c>
      <c r="H815">
        <v>4.5430000000000001</v>
      </c>
      <c r="I815" t="s">
        <v>30</v>
      </c>
    </row>
    <row r="816" spans="1:9" x14ac:dyDescent="0.35">
      <c r="A816" t="s">
        <v>27</v>
      </c>
      <c r="B816">
        <v>790</v>
      </c>
      <c r="C816">
        <v>160.98699999999999</v>
      </c>
      <c r="D816" s="1">
        <f t="shared" si="12"/>
        <v>160.53399999999999</v>
      </c>
      <c r="E816">
        <v>10.1</v>
      </c>
      <c r="F816">
        <v>3.3069999999999999</v>
      </c>
      <c r="G816">
        <v>111</v>
      </c>
      <c r="H816">
        <v>4.5430000000000001</v>
      </c>
      <c r="I816" t="s">
        <v>30</v>
      </c>
    </row>
    <row r="817" spans="1:9" x14ac:dyDescent="0.35">
      <c r="A817" t="s">
        <v>27</v>
      </c>
      <c r="B817">
        <v>791</v>
      </c>
      <c r="C817">
        <v>161.19</v>
      </c>
      <c r="D817" s="1">
        <f t="shared" si="12"/>
        <v>160.73699999999999</v>
      </c>
      <c r="E817">
        <v>10.101000000000001</v>
      </c>
      <c r="F817">
        <v>3.3069999999999999</v>
      </c>
      <c r="G817">
        <v>111</v>
      </c>
      <c r="H817">
        <v>4.5430000000000001</v>
      </c>
      <c r="I817" t="s">
        <v>30</v>
      </c>
    </row>
    <row r="818" spans="1:9" x14ac:dyDescent="0.35">
      <c r="A818" t="s">
        <v>27</v>
      </c>
      <c r="B818">
        <v>792</v>
      </c>
      <c r="C818">
        <v>161.393</v>
      </c>
      <c r="D818" s="1">
        <f t="shared" si="12"/>
        <v>160.94</v>
      </c>
      <c r="E818">
        <v>10.103</v>
      </c>
      <c r="F818">
        <v>3.3079999999999998</v>
      </c>
      <c r="G818">
        <v>111</v>
      </c>
      <c r="H818">
        <v>4.5430000000000001</v>
      </c>
      <c r="I818" t="s">
        <v>30</v>
      </c>
    </row>
    <row r="819" spans="1:9" x14ac:dyDescent="0.35">
      <c r="A819" t="s">
        <v>27</v>
      </c>
      <c r="B819">
        <v>793</v>
      </c>
      <c r="C819">
        <v>161.596</v>
      </c>
      <c r="D819" s="1">
        <f t="shared" si="12"/>
        <v>161.143</v>
      </c>
      <c r="E819">
        <v>10.106</v>
      </c>
      <c r="F819">
        <v>3.3090000000000002</v>
      </c>
      <c r="G819">
        <v>111</v>
      </c>
      <c r="H819">
        <v>4.5430000000000001</v>
      </c>
      <c r="I819" t="s">
        <v>30</v>
      </c>
    </row>
    <row r="820" spans="1:9" x14ac:dyDescent="0.35">
      <c r="A820" t="s">
        <v>27</v>
      </c>
      <c r="B820">
        <v>794</v>
      </c>
      <c r="C820">
        <v>161.79900000000001</v>
      </c>
      <c r="D820" s="1">
        <f t="shared" si="12"/>
        <v>161.346</v>
      </c>
      <c r="E820">
        <v>10.108000000000001</v>
      </c>
      <c r="F820">
        <v>3.31</v>
      </c>
      <c r="G820">
        <v>111</v>
      </c>
      <c r="H820">
        <v>4.5430000000000001</v>
      </c>
      <c r="I820" t="s">
        <v>30</v>
      </c>
    </row>
    <row r="821" spans="1:9" x14ac:dyDescent="0.35">
      <c r="A821" t="s">
        <v>27</v>
      </c>
      <c r="B821">
        <v>795</v>
      </c>
      <c r="C821">
        <v>162.00200000000001</v>
      </c>
      <c r="D821" s="1">
        <f t="shared" si="12"/>
        <v>161.54900000000001</v>
      </c>
      <c r="E821">
        <v>10.11</v>
      </c>
      <c r="F821">
        <v>3.31</v>
      </c>
      <c r="G821">
        <v>111</v>
      </c>
      <c r="H821">
        <v>4.5430000000000001</v>
      </c>
      <c r="I821" t="s">
        <v>30</v>
      </c>
    </row>
    <row r="822" spans="1:9" x14ac:dyDescent="0.35">
      <c r="A822" t="s">
        <v>27</v>
      </c>
      <c r="B822">
        <v>796</v>
      </c>
      <c r="C822">
        <v>162.20500000000001</v>
      </c>
      <c r="D822" s="1">
        <f t="shared" si="12"/>
        <v>161.75200000000001</v>
      </c>
      <c r="E822">
        <v>10.111000000000001</v>
      </c>
      <c r="F822">
        <v>3.3109999999999999</v>
      </c>
      <c r="G822">
        <v>111</v>
      </c>
      <c r="H822">
        <v>4.5430000000000001</v>
      </c>
      <c r="I822" t="s">
        <v>30</v>
      </c>
    </row>
    <row r="823" spans="1:9" x14ac:dyDescent="0.35">
      <c r="A823" t="s">
        <v>27</v>
      </c>
      <c r="B823">
        <v>797</v>
      </c>
      <c r="C823">
        <v>162.40899999999999</v>
      </c>
      <c r="D823" s="1">
        <f t="shared" si="12"/>
        <v>161.95599999999999</v>
      </c>
      <c r="E823">
        <v>10.113</v>
      </c>
      <c r="F823">
        <v>3.3109999999999999</v>
      </c>
      <c r="G823">
        <v>111</v>
      </c>
      <c r="H823">
        <v>4.5430000000000001</v>
      </c>
      <c r="I823" t="s">
        <v>30</v>
      </c>
    </row>
    <row r="824" spans="1:9" x14ac:dyDescent="0.35">
      <c r="A824" t="s">
        <v>27</v>
      </c>
      <c r="B824">
        <v>798</v>
      </c>
      <c r="C824">
        <v>162.61199999999999</v>
      </c>
      <c r="D824" s="1">
        <f t="shared" si="12"/>
        <v>162.15899999999999</v>
      </c>
      <c r="E824">
        <v>10.114000000000001</v>
      </c>
      <c r="F824">
        <v>3.3119999999999998</v>
      </c>
      <c r="G824">
        <v>111</v>
      </c>
      <c r="H824">
        <v>4.5430000000000001</v>
      </c>
      <c r="I824" t="s">
        <v>30</v>
      </c>
    </row>
    <row r="825" spans="1:9" x14ac:dyDescent="0.35">
      <c r="A825" t="s">
        <v>27</v>
      </c>
      <c r="B825">
        <v>799</v>
      </c>
      <c r="C825">
        <v>162.815</v>
      </c>
      <c r="D825" s="1">
        <f t="shared" si="12"/>
        <v>162.36199999999999</v>
      </c>
      <c r="E825">
        <v>10.116</v>
      </c>
      <c r="F825">
        <v>3.3119999999999998</v>
      </c>
      <c r="G825">
        <v>111</v>
      </c>
      <c r="H825">
        <v>4.5430000000000001</v>
      </c>
      <c r="I825" t="s">
        <v>30</v>
      </c>
    </row>
    <row r="826" spans="1:9" x14ac:dyDescent="0.35">
      <c r="A826" t="s">
        <v>27</v>
      </c>
      <c r="B826">
        <v>800</v>
      </c>
      <c r="C826">
        <v>163.018</v>
      </c>
      <c r="D826" s="1">
        <f t="shared" si="12"/>
        <v>162.565</v>
      </c>
      <c r="E826">
        <v>10.118</v>
      </c>
      <c r="F826">
        <v>3.3130000000000002</v>
      </c>
      <c r="G826">
        <v>111</v>
      </c>
      <c r="H826">
        <v>4.5430000000000001</v>
      </c>
      <c r="I826" t="s">
        <v>30</v>
      </c>
    </row>
    <row r="827" spans="1:9" x14ac:dyDescent="0.35">
      <c r="A827" t="s">
        <v>27</v>
      </c>
      <c r="B827">
        <v>801</v>
      </c>
      <c r="C827">
        <v>163.22200000000001</v>
      </c>
      <c r="D827" s="1">
        <f t="shared" si="12"/>
        <v>162.76900000000001</v>
      </c>
      <c r="E827">
        <v>10.119</v>
      </c>
      <c r="F827">
        <v>3.3130000000000002</v>
      </c>
      <c r="G827">
        <v>111</v>
      </c>
      <c r="H827">
        <v>4.5430000000000001</v>
      </c>
      <c r="I827" t="s">
        <v>30</v>
      </c>
    </row>
    <row r="828" spans="1:9" x14ac:dyDescent="0.35">
      <c r="A828" t="s">
        <v>27</v>
      </c>
      <c r="B828">
        <v>802</v>
      </c>
      <c r="C828">
        <v>163.42500000000001</v>
      </c>
      <c r="D828" s="1">
        <f t="shared" si="12"/>
        <v>162.97200000000001</v>
      </c>
      <c r="E828">
        <v>10.121</v>
      </c>
      <c r="F828">
        <v>3.3140000000000001</v>
      </c>
      <c r="G828">
        <v>111</v>
      </c>
      <c r="H828">
        <v>4.5430000000000001</v>
      </c>
      <c r="I828" t="s">
        <v>30</v>
      </c>
    </row>
    <row r="829" spans="1:9" x14ac:dyDescent="0.35">
      <c r="A829" t="s">
        <v>27</v>
      </c>
      <c r="B829">
        <v>803</v>
      </c>
      <c r="C829">
        <v>163.62799999999999</v>
      </c>
      <c r="D829" s="1">
        <f t="shared" si="12"/>
        <v>163.17499999999998</v>
      </c>
      <c r="E829">
        <v>10.122</v>
      </c>
      <c r="F829">
        <v>3.3140000000000001</v>
      </c>
      <c r="G829">
        <v>111</v>
      </c>
      <c r="H829">
        <v>4.5430000000000001</v>
      </c>
      <c r="I829" t="s">
        <v>30</v>
      </c>
    </row>
    <row r="830" spans="1:9" x14ac:dyDescent="0.35">
      <c r="A830" t="s">
        <v>27</v>
      </c>
      <c r="B830">
        <v>804</v>
      </c>
      <c r="C830">
        <v>163.83099999999999</v>
      </c>
      <c r="D830" s="1">
        <f t="shared" si="12"/>
        <v>163.37799999999999</v>
      </c>
      <c r="E830">
        <v>10.124000000000001</v>
      </c>
      <c r="F830">
        <v>3.3149999999999999</v>
      </c>
      <c r="G830">
        <v>111</v>
      </c>
      <c r="H830">
        <v>4.5430000000000001</v>
      </c>
      <c r="I830" t="s">
        <v>30</v>
      </c>
    </row>
    <row r="831" spans="1:9" x14ac:dyDescent="0.35">
      <c r="A831" t="s">
        <v>27</v>
      </c>
      <c r="B831">
        <v>805</v>
      </c>
      <c r="C831">
        <v>164.03399999999999</v>
      </c>
      <c r="D831" s="1">
        <f t="shared" si="12"/>
        <v>163.58099999999999</v>
      </c>
      <c r="E831">
        <v>10.125999999999999</v>
      </c>
      <c r="F831">
        <v>3.3159999999999998</v>
      </c>
      <c r="G831">
        <v>111</v>
      </c>
      <c r="H831">
        <v>4.5430000000000001</v>
      </c>
      <c r="I831" t="s">
        <v>30</v>
      </c>
    </row>
    <row r="832" spans="1:9" x14ac:dyDescent="0.35">
      <c r="A832" t="s">
        <v>27</v>
      </c>
      <c r="B832">
        <v>806</v>
      </c>
      <c r="C832">
        <v>164.23699999999999</v>
      </c>
      <c r="D832" s="1">
        <f t="shared" si="12"/>
        <v>163.78399999999999</v>
      </c>
      <c r="E832">
        <v>10.127000000000001</v>
      </c>
      <c r="F832">
        <v>3.3159999999999998</v>
      </c>
      <c r="G832">
        <v>111</v>
      </c>
      <c r="H832">
        <v>4.5430000000000001</v>
      </c>
      <c r="I832" t="s">
        <v>30</v>
      </c>
    </row>
    <row r="833" spans="1:9" x14ac:dyDescent="0.35">
      <c r="A833" t="s">
        <v>27</v>
      </c>
      <c r="B833">
        <v>807</v>
      </c>
      <c r="C833">
        <v>164.44</v>
      </c>
      <c r="D833" s="1">
        <f t="shared" si="12"/>
        <v>163.98699999999999</v>
      </c>
      <c r="E833">
        <v>10.129</v>
      </c>
      <c r="F833">
        <v>3.3170000000000002</v>
      </c>
      <c r="G833">
        <v>111</v>
      </c>
      <c r="H833">
        <v>4.5430000000000001</v>
      </c>
      <c r="I833" t="s">
        <v>30</v>
      </c>
    </row>
    <row r="834" spans="1:9" x14ac:dyDescent="0.35">
      <c r="A834" t="s">
        <v>27</v>
      </c>
      <c r="B834">
        <v>808</v>
      </c>
      <c r="C834">
        <v>164.64400000000001</v>
      </c>
      <c r="D834" s="1">
        <f t="shared" si="12"/>
        <v>164.191</v>
      </c>
      <c r="E834">
        <v>10.130000000000001</v>
      </c>
      <c r="F834">
        <v>3.3170000000000002</v>
      </c>
      <c r="G834">
        <v>111</v>
      </c>
      <c r="H834">
        <v>4.5430000000000001</v>
      </c>
      <c r="I834" t="s">
        <v>30</v>
      </c>
    </row>
    <row r="835" spans="1:9" x14ac:dyDescent="0.35">
      <c r="A835" t="s">
        <v>27</v>
      </c>
      <c r="B835">
        <v>809</v>
      </c>
      <c r="C835">
        <v>164.84700000000001</v>
      </c>
      <c r="D835" s="1">
        <f t="shared" si="12"/>
        <v>164.39400000000001</v>
      </c>
      <c r="E835">
        <v>10.132</v>
      </c>
      <c r="F835">
        <v>3.3180000000000001</v>
      </c>
      <c r="G835">
        <v>111</v>
      </c>
      <c r="H835">
        <v>4.5430000000000001</v>
      </c>
      <c r="I835" t="s">
        <v>30</v>
      </c>
    </row>
    <row r="836" spans="1:9" x14ac:dyDescent="0.35">
      <c r="A836" t="s">
        <v>27</v>
      </c>
      <c r="B836">
        <v>810</v>
      </c>
      <c r="C836">
        <v>165.05</v>
      </c>
      <c r="D836" s="1">
        <f t="shared" si="12"/>
        <v>164.59700000000001</v>
      </c>
      <c r="E836">
        <v>10.132999999999999</v>
      </c>
      <c r="F836">
        <v>3.3180000000000001</v>
      </c>
      <c r="G836">
        <v>111</v>
      </c>
      <c r="H836">
        <v>4.5430000000000001</v>
      </c>
      <c r="I836" t="s">
        <v>30</v>
      </c>
    </row>
    <row r="837" spans="1:9" x14ac:dyDescent="0.35">
      <c r="A837" t="s">
        <v>27</v>
      </c>
      <c r="B837">
        <v>811</v>
      </c>
      <c r="C837">
        <v>165.25299999999999</v>
      </c>
      <c r="D837" s="1">
        <f t="shared" si="12"/>
        <v>164.79999999999998</v>
      </c>
      <c r="E837">
        <v>10.135</v>
      </c>
      <c r="F837">
        <v>3.319</v>
      </c>
      <c r="G837">
        <v>111</v>
      </c>
      <c r="H837">
        <v>4.5430000000000001</v>
      </c>
      <c r="I837" t="s">
        <v>30</v>
      </c>
    </row>
    <row r="838" spans="1:9" x14ac:dyDescent="0.35">
      <c r="A838" t="s">
        <v>27</v>
      </c>
      <c r="B838">
        <v>812</v>
      </c>
      <c r="C838">
        <v>165.45599999999999</v>
      </c>
      <c r="D838" s="1">
        <f t="shared" si="12"/>
        <v>165.00299999999999</v>
      </c>
      <c r="E838">
        <v>10.137</v>
      </c>
      <c r="F838">
        <v>3.319</v>
      </c>
      <c r="G838">
        <v>111</v>
      </c>
      <c r="H838">
        <v>4.5430000000000001</v>
      </c>
      <c r="I838" t="s">
        <v>30</v>
      </c>
    </row>
    <row r="839" spans="1:9" x14ac:dyDescent="0.35">
      <c r="A839" t="s">
        <v>27</v>
      </c>
      <c r="B839">
        <v>813</v>
      </c>
      <c r="C839">
        <v>165.66</v>
      </c>
      <c r="D839" s="1">
        <f t="shared" si="12"/>
        <v>165.20699999999999</v>
      </c>
      <c r="E839">
        <v>10.138</v>
      </c>
      <c r="F839">
        <v>3.32</v>
      </c>
      <c r="G839">
        <v>111</v>
      </c>
      <c r="H839">
        <v>4.5430000000000001</v>
      </c>
      <c r="I839" t="s">
        <v>30</v>
      </c>
    </row>
    <row r="840" spans="1:9" x14ac:dyDescent="0.35">
      <c r="A840" t="s">
        <v>27</v>
      </c>
      <c r="B840">
        <v>814</v>
      </c>
      <c r="C840">
        <v>165.863</v>
      </c>
      <c r="D840" s="1">
        <f t="shared" si="12"/>
        <v>165.41</v>
      </c>
      <c r="E840">
        <v>10.14</v>
      </c>
      <c r="F840">
        <v>3.32</v>
      </c>
      <c r="G840">
        <v>111</v>
      </c>
      <c r="H840">
        <v>4.5430000000000001</v>
      </c>
      <c r="I840" t="s">
        <v>30</v>
      </c>
    </row>
    <row r="841" spans="1:9" x14ac:dyDescent="0.35">
      <c r="A841" t="s">
        <v>27</v>
      </c>
      <c r="B841">
        <v>815</v>
      </c>
      <c r="C841">
        <v>166.066</v>
      </c>
      <c r="D841" s="1">
        <f t="shared" si="12"/>
        <v>165.613</v>
      </c>
      <c r="E841">
        <v>10.141</v>
      </c>
      <c r="F841">
        <v>3.3210000000000002</v>
      </c>
      <c r="G841">
        <v>111</v>
      </c>
      <c r="H841">
        <v>4.5430000000000001</v>
      </c>
      <c r="I841" t="s">
        <v>30</v>
      </c>
    </row>
    <row r="842" spans="1:9" x14ac:dyDescent="0.35">
      <c r="A842" t="s">
        <v>27</v>
      </c>
      <c r="B842">
        <v>816</v>
      </c>
      <c r="C842">
        <v>166.27</v>
      </c>
      <c r="D842" s="1">
        <f t="shared" si="12"/>
        <v>165.81700000000001</v>
      </c>
      <c r="E842">
        <v>10.143000000000001</v>
      </c>
      <c r="F842">
        <v>3.3210000000000002</v>
      </c>
      <c r="G842">
        <v>111</v>
      </c>
      <c r="H842">
        <v>4.5430000000000001</v>
      </c>
      <c r="I842" t="s">
        <v>30</v>
      </c>
    </row>
    <row r="843" spans="1:9" x14ac:dyDescent="0.35">
      <c r="A843" t="s">
        <v>27</v>
      </c>
      <c r="B843">
        <v>817</v>
      </c>
      <c r="C843">
        <v>166.47200000000001</v>
      </c>
      <c r="D843" s="1">
        <f t="shared" si="12"/>
        <v>166.01900000000001</v>
      </c>
      <c r="E843">
        <v>10.144</v>
      </c>
      <c r="F843">
        <v>3.3220000000000001</v>
      </c>
      <c r="G843">
        <v>111</v>
      </c>
      <c r="H843">
        <v>4.5430000000000001</v>
      </c>
      <c r="I843" t="s">
        <v>30</v>
      </c>
    </row>
    <row r="844" spans="1:9" x14ac:dyDescent="0.35">
      <c r="A844" t="s">
        <v>27</v>
      </c>
      <c r="B844">
        <v>818</v>
      </c>
      <c r="C844">
        <v>166.67500000000001</v>
      </c>
      <c r="D844" s="1">
        <f t="shared" si="12"/>
        <v>166.22200000000001</v>
      </c>
      <c r="E844">
        <v>10.146000000000001</v>
      </c>
      <c r="F844">
        <v>3.3220000000000001</v>
      </c>
      <c r="G844">
        <v>111</v>
      </c>
      <c r="H844">
        <v>4.5430000000000001</v>
      </c>
      <c r="I844" t="s">
        <v>30</v>
      </c>
    </row>
    <row r="845" spans="1:9" x14ac:dyDescent="0.35">
      <c r="A845" t="s">
        <v>27</v>
      </c>
      <c r="B845">
        <v>819</v>
      </c>
      <c r="C845">
        <v>166.87899999999999</v>
      </c>
      <c r="D845" s="1">
        <f t="shared" si="12"/>
        <v>166.42599999999999</v>
      </c>
      <c r="E845">
        <v>10.147</v>
      </c>
      <c r="F845">
        <v>3.323</v>
      </c>
      <c r="G845">
        <v>111</v>
      </c>
      <c r="H845">
        <v>4.5430000000000001</v>
      </c>
      <c r="I845" t="s">
        <v>30</v>
      </c>
    </row>
    <row r="846" spans="1:9" x14ac:dyDescent="0.35">
      <c r="A846" t="s">
        <v>27</v>
      </c>
      <c r="B846">
        <v>820</v>
      </c>
      <c r="C846">
        <v>167.08199999999999</v>
      </c>
      <c r="D846" s="1">
        <f t="shared" si="12"/>
        <v>166.62899999999999</v>
      </c>
      <c r="E846">
        <v>10.148999999999999</v>
      </c>
      <c r="F846">
        <v>3.323</v>
      </c>
      <c r="G846">
        <v>111</v>
      </c>
      <c r="H846">
        <v>4.5430000000000001</v>
      </c>
      <c r="I846" t="s">
        <v>30</v>
      </c>
    </row>
    <row r="847" spans="1:9" x14ac:dyDescent="0.35">
      <c r="A847" t="s">
        <v>27</v>
      </c>
      <c r="B847">
        <v>821</v>
      </c>
      <c r="C847">
        <v>167.285</v>
      </c>
      <c r="D847" s="1">
        <f t="shared" si="12"/>
        <v>166.83199999999999</v>
      </c>
      <c r="E847">
        <v>10.15</v>
      </c>
      <c r="F847">
        <v>3.3239999999999998</v>
      </c>
      <c r="G847">
        <v>111</v>
      </c>
      <c r="H847">
        <v>4.5430000000000001</v>
      </c>
      <c r="I847" t="s">
        <v>30</v>
      </c>
    </row>
    <row r="848" spans="1:9" x14ac:dyDescent="0.35">
      <c r="A848" t="s">
        <v>27</v>
      </c>
      <c r="B848">
        <v>822</v>
      </c>
      <c r="C848">
        <v>167.489</v>
      </c>
      <c r="D848" s="1">
        <f t="shared" si="12"/>
        <v>167.036</v>
      </c>
      <c r="E848">
        <v>10.151999999999999</v>
      </c>
      <c r="F848">
        <v>3.3239999999999998</v>
      </c>
      <c r="G848">
        <v>111</v>
      </c>
      <c r="H848">
        <v>4.5430000000000001</v>
      </c>
      <c r="I848" t="s">
        <v>30</v>
      </c>
    </row>
    <row r="849" spans="1:9" x14ac:dyDescent="0.35">
      <c r="A849" t="s">
        <v>27</v>
      </c>
      <c r="B849">
        <v>823</v>
      </c>
      <c r="C849">
        <v>167.69200000000001</v>
      </c>
      <c r="D849" s="1">
        <f t="shared" si="12"/>
        <v>167.239</v>
      </c>
      <c r="E849">
        <v>10.153</v>
      </c>
      <c r="F849">
        <v>3.3239999999999998</v>
      </c>
      <c r="G849">
        <v>111</v>
      </c>
      <c r="H849">
        <v>4.5430000000000001</v>
      </c>
      <c r="I849" t="s">
        <v>30</v>
      </c>
    </row>
    <row r="850" spans="1:9" x14ac:dyDescent="0.35">
      <c r="A850" t="s">
        <v>27</v>
      </c>
      <c r="B850">
        <v>824</v>
      </c>
      <c r="C850">
        <v>167.89500000000001</v>
      </c>
      <c r="D850" s="1">
        <f t="shared" si="12"/>
        <v>167.44200000000001</v>
      </c>
      <c r="E850">
        <v>10.154999999999999</v>
      </c>
      <c r="F850">
        <v>3.3250000000000002</v>
      </c>
      <c r="G850">
        <v>111</v>
      </c>
      <c r="H850">
        <v>4.5430000000000001</v>
      </c>
      <c r="I850" t="s">
        <v>30</v>
      </c>
    </row>
    <row r="851" spans="1:9" x14ac:dyDescent="0.35">
      <c r="A851" t="s">
        <v>27</v>
      </c>
      <c r="B851">
        <v>825</v>
      </c>
      <c r="C851">
        <v>168.09800000000001</v>
      </c>
      <c r="D851" s="1">
        <f t="shared" si="12"/>
        <v>167.64500000000001</v>
      </c>
      <c r="E851">
        <v>10.156000000000001</v>
      </c>
      <c r="F851">
        <v>3.3250000000000002</v>
      </c>
      <c r="G851">
        <v>111</v>
      </c>
      <c r="H851">
        <v>4.5430000000000001</v>
      </c>
      <c r="I851" t="s">
        <v>30</v>
      </c>
    </row>
    <row r="852" spans="1:9" x14ac:dyDescent="0.35">
      <c r="A852" t="s">
        <v>27</v>
      </c>
      <c r="B852">
        <v>826</v>
      </c>
      <c r="C852">
        <v>168.30099999999999</v>
      </c>
      <c r="D852" s="1">
        <f t="shared" si="12"/>
        <v>167.84799999999998</v>
      </c>
      <c r="E852">
        <v>10.157999999999999</v>
      </c>
      <c r="F852">
        <v>3.3260000000000001</v>
      </c>
      <c r="G852">
        <v>111</v>
      </c>
      <c r="H852">
        <v>4.5430000000000001</v>
      </c>
      <c r="I852" t="s">
        <v>30</v>
      </c>
    </row>
    <row r="853" spans="1:9" x14ac:dyDescent="0.35">
      <c r="A853" t="s">
        <v>27</v>
      </c>
      <c r="B853">
        <v>827</v>
      </c>
      <c r="C853">
        <v>168.505</v>
      </c>
      <c r="D853" s="1">
        <f t="shared" si="12"/>
        <v>168.05199999999999</v>
      </c>
      <c r="E853">
        <v>10.159000000000001</v>
      </c>
      <c r="F853">
        <v>3.3260000000000001</v>
      </c>
      <c r="G853">
        <v>111</v>
      </c>
      <c r="H853">
        <v>4.5430000000000001</v>
      </c>
      <c r="I853" t="s">
        <v>30</v>
      </c>
    </row>
    <row r="854" spans="1:9" x14ac:dyDescent="0.35">
      <c r="A854" t="s">
        <v>27</v>
      </c>
      <c r="B854">
        <v>828</v>
      </c>
      <c r="C854">
        <v>168.70699999999999</v>
      </c>
      <c r="D854" s="1">
        <f t="shared" si="12"/>
        <v>168.25399999999999</v>
      </c>
      <c r="E854">
        <v>10.16</v>
      </c>
      <c r="F854">
        <v>3.327</v>
      </c>
      <c r="G854">
        <v>111</v>
      </c>
      <c r="H854">
        <v>4.5430000000000001</v>
      </c>
      <c r="I854" t="s">
        <v>30</v>
      </c>
    </row>
    <row r="855" spans="1:9" x14ac:dyDescent="0.35">
      <c r="A855" t="s">
        <v>27</v>
      </c>
      <c r="B855">
        <v>829</v>
      </c>
      <c r="C855">
        <v>168.911</v>
      </c>
      <c r="D855" s="1">
        <f t="shared" si="12"/>
        <v>168.458</v>
      </c>
      <c r="E855">
        <v>10.162000000000001</v>
      </c>
      <c r="F855">
        <v>3.327</v>
      </c>
      <c r="G855">
        <v>111</v>
      </c>
      <c r="H855">
        <v>4.5430000000000001</v>
      </c>
      <c r="I855" t="s">
        <v>30</v>
      </c>
    </row>
    <row r="856" spans="1:9" x14ac:dyDescent="0.35">
      <c r="A856" t="s">
        <v>27</v>
      </c>
      <c r="B856">
        <v>830</v>
      </c>
      <c r="C856">
        <v>169.114</v>
      </c>
      <c r="D856" s="1">
        <f t="shared" si="12"/>
        <v>168.661</v>
      </c>
      <c r="E856">
        <v>10.163</v>
      </c>
      <c r="F856">
        <v>3.3279999999999998</v>
      </c>
      <c r="G856">
        <v>111</v>
      </c>
      <c r="H856">
        <v>4.5430000000000001</v>
      </c>
      <c r="I856" t="s">
        <v>30</v>
      </c>
    </row>
    <row r="857" spans="1:9" x14ac:dyDescent="0.35">
      <c r="A857" t="s">
        <v>27</v>
      </c>
      <c r="B857">
        <v>831</v>
      </c>
      <c r="C857">
        <v>169.31700000000001</v>
      </c>
      <c r="D857" s="1">
        <f t="shared" si="12"/>
        <v>168.864</v>
      </c>
      <c r="E857">
        <v>10.164999999999999</v>
      </c>
      <c r="F857">
        <v>3.3279999999999998</v>
      </c>
      <c r="G857">
        <v>111</v>
      </c>
      <c r="H857">
        <v>4.5430000000000001</v>
      </c>
      <c r="I857" t="s">
        <v>30</v>
      </c>
    </row>
    <row r="858" spans="1:9" x14ac:dyDescent="0.35">
      <c r="A858" t="s">
        <v>27</v>
      </c>
      <c r="B858">
        <v>832</v>
      </c>
      <c r="C858">
        <v>169.536</v>
      </c>
      <c r="D858" s="1">
        <f t="shared" si="12"/>
        <v>169.083</v>
      </c>
      <c r="E858">
        <v>10.166</v>
      </c>
      <c r="F858">
        <v>3.3290000000000002</v>
      </c>
      <c r="G858">
        <v>111</v>
      </c>
      <c r="H858">
        <v>4.5430000000000001</v>
      </c>
      <c r="I858" t="s">
        <v>30</v>
      </c>
    </row>
    <row r="859" spans="1:9" x14ac:dyDescent="0.35">
      <c r="A859" t="s">
        <v>27</v>
      </c>
      <c r="B859">
        <v>833</v>
      </c>
      <c r="C859">
        <v>169.739</v>
      </c>
      <c r="D859" s="1">
        <f t="shared" si="12"/>
        <v>169.286</v>
      </c>
      <c r="E859">
        <v>10.167999999999999</v>
      </c>
      <c r="F859">
        <v>3.3290000000000002</v>
      </c>
      <c r="G859">
        <v>111</v>
      </c>
      <c r="H859">
        <v>4.5430000000000001</v>
      </c>
      <c r="I859" t="s">
        <v>30</v>
      </c>
    </row>
    <row r="860" spans="1:9" x14ac:dyDescent="0.35">
      <c r="A860" t="s">
        <v>27</v>
      </c>
      <c r="B860">
        <v>834</v>
      </c>
      <c r="C860">
        <v>169.94200000000001</v>
      </c>
      <c r="D860" s="1">
        <f t="shared" si="12"/>
        <v>169.489</v>
      </c>
      <c r="E860">
        <v>10.169</v>
      </c>
      <c r="F860">
        <v>3.33</v>
      </c>
      <c r="G860">
        <v>111</v>
      </c>
      <c r="H860">
        <v>4.5430000000000001</v>
      </c>
      <c r="I860" t="s">
        <v>30</v>
      </c>
    </row>
    <row r="861" spans="1:9" x14ac:dyDescent="0.35">
      <c r="A861" t="s">
        <v>27</v>
      </c>
      <c r="B861">
        <v>835</v>
      </c>
      <c r="C861">
        <v>170.14599999999999</v>
      </c>
      <c r="D861" s="1">
        <f t="shared" si="12"/>
        <v>169.69299999999998</v>
      </c>
      <c r="E861">
        <v>10.17</v>
      </c>
      <c r="F861">
        <v>3.33</v>
      </c>
      <c r="G861">
        <v>111</v>
      </c>
      <c r="H861">
        <v>4.5430000000000001</v>
      </c>
      <c r="I861" t="s">
        <v>30</v>
      </c>
    </row>
    <row r="862" spans="1:9" x14ac:dyDescent="0.35">
      <c r="A862" t="s">
        <v>27</v>
      </c>
      <c r="B862">
        <v>836</v>
      </c>
      <c r="C862">
        <v>170.34899999999999</v>
      </c>
      <c r="D862" s="1">
        <f t="shared" ref="D862:D901" si="13">(C862-C861)+D861</f>
        <v>169.89599999999999</v>
      </c>
      <c r="E862">
        <v>10.172000000000001</v>
      </c>
      <c r="F862">
        <v>3.331</v>
      </c>
      <c r="G862">
        <v>112</v>
      </c>
      <c r="H862">
        <v>4.5430000000000001</v>
      </c>
      <c r="I862" t="s">
        <v>30</v>
      </c>
    </row>
    <row r="863" spans="1:9" x14ac:dyDescent="0.35">
      <c r="A863" t="s">
        <v>27</v>
      </c>
      <c r="B863">
        <v>837</v>
      </c>
      <c r="C863">
        <v>170.55199999999999</v>
      </c>
      <c r="D863" s="1">
        <f t="shared" si="13"/>
        <v>170.09899999999999</v>
      </c>
      <c r="E863">
        <v>10.173</v>
      </c>
      <c r="F863">
        <v>3.331</v>
      </c>
      <c r="G863">
        <v>112</v>
      </c>
      <c r="H863">
        <v>4.5430000000000001</v>
      </c>
      <c r="I863" t="s">
        <v>30</v>
      </c>
    </row>
    <row r="864" spans="1:9" x14ac:dyDescent="0.35">
      <c r="A864" t="s">
        <v>27</v>
      </c>
      <c r="B864">
        <v>838</v>
      </c>
      <c r="C864">
        <v>170.755</v>
      </c>
      <c r="D864" s="1">
        <f t="shared" si="13"/>
        <v>170.30199999999999</v>
      </c>
      <c r="E864">
        <v>10.173999999999999</v>
      </c>
      <c r="F864">
        <v>3.331</v>
      </c>
      <c r="G864">
        <v>112</v>
      </c>
      <c r="H864">
        <v>4.5430000000000001</v>
      </c>
      <c r="I864" t="s">
        <v>30</v>
      </c>
    </row>
    <row r="865" spans="1:9" x14ac:dyDescent="0.35">
      <c r="A865" t="s">
        <v>27</v>
      </c>
      <c r="B865">
        <v>839</v>
      </c>
      <c r="C865">
        <v>170.958</v>
      </c>
      <c r="D865" s="1">
        <f t="shared" si="13"/>
        <v>170.505</v>
      </c>
      <c r="E865">
        <v>10.176</v>
      </c>
      <c r="F865">
        <v>3.3319999999999999</v>
      </c>
      <c r="G865">
        <v>112</v>
      </c>
      <c r="H865">
        <v>4.5430000000000001</v>
      </c>
      <c r="I865" t="s">
        <v>30</v>
      </c>
    </row>
    <row r="866" spans="1:9" x14ac:dyDescent="0.35">
      <c r="A866" t="s">
        <v>27</v>
      </c>
      <c r="B866">
        <v>840</v>
      </c>
      <c r="C866">
        <v>171.16200000000001</v>
      </c>
      <c r="D866" s="1">
        <f t="shared" si="13"/>
        <v>170.709</v>
      </c>
      <c r="E866">
        <v>10.177</v>
      </c>
      <c r="F866">
        <v>3.3319999999999999</v>
      </c>
      <c r="G866">
        <v>112</v>
      </c>
      <c r="H866">
        <v>4.5430000000000001</v>
      </c>
      <c r="I866" t="s">
        <v>30</v>
      </c>
    </row>
    <row r="867" spans="1:9" x14ac:dyDescent="0.35">
      <c r="A867" t="s">
        <v>27</v>
      </c>
      <c r="B867">
        <v>841</v>
      </c>
      <c r="C867">
        <v>171.36500000000001</v>
      </c>
      <c r="D867" s="1">
        <f t="shared" si="13"/>
        <v>170.91200000000001</v>
      </c>
      <c r="E867">
        <v>10.178000000000001</v>
      </c>
      <c r="F867">
        <v>3.3330000000000002</v>
      </c>
      <c r="G867">
        <v>112</v>
      </c>
      <c r="H867">
        <v>4.5430000000000001</v>
      </c>
      <c r="I867" t="s">
        <v>30</v>
      </c>
    </row>
    <row r="868" spans="1:9" x14ac:dyDescent="0.35">
      <c r="A868" t="s">
        <v>27</v>
      </c>
      <c r="B868">
        <v>842</v>
      </c>
      <c r="C868">
        <v>171.56800000000001</v>
      </c>
      <c r="D868" s="1">
        <f t="shared" si="13"/>
        <v>171.11500000000001</v>
      </c>
      <c r="E868">
        <v>10.18</v>
      </c>
      <c r="F868">
        <v>3.3330000000000002</v>
      </c>
      <c r="G868">
        <v>112</v>
      </c>
      <c r="H868">
        <v>4.5430000000000001</v>
      </c>
      <c r="I868" t="s">
        <v>30</v>
      </c>
    </row>
    <row r="869" spans="1:9" x14ac:dyDescent="0.35">
      <c r="A869" t="s">
        <v>27</v>
      </c>
      <c r="B869">
        <v>843</v>
      </c>
      <c r="C869">
        <v>171.77099999999999</v>
      </c>
      <c r="D869" s="1">
        <f t="shared" si="13"/>
        <v>171.31799999999998</v>
      </c>
      <c r="E869">
        <v>10.180999999999999</v>
      </c>
      <c r="F869">
        <v>3.3340000000000001</v>
      </c>
      <c r="G869">
        <v>112</v>
      </c>
      <c r="H869">
        <v>4.5430000000000001</v>
      </c>
      <c r="I869" t="s">
        <v>30</v>
      </c>
    </row>
    <row r="870" spans="1:9" x14ac:dyDescent="0.35">
      <c r="A870" t="s">
        <v>27</v>
      </c>
      <c r="B870">
        <v>844</v>
      </c>
      <c r="C870">
        <v>171.97399999999999</v>
      </c>
      <c r="D870" s="1">
        <f t="shared" si="13"/>
        <v>171.52099999999999</v>
      </c>
      <c r="E870">
        <v>10.182</v>
      </c>
      <c r="F870">
        <v>3.3340000000000001</v>
      </c>
      <c r="G870">
        <v>112</v>
      </c>
      <c r="H870">
        <v>4.5430000000000001</v>
      </c>
      <c r="I870" t="s">
        <v>30</v>
      </c>
    </row>
    <row r="871" spans="1:9" x14ac:dyDescent="0.35">
      <c r="A871" t="s">
        <v>27</v>
      </c>
      <c r="B871">
        <v>845</v>
      </c>
      <c r="C871">
        <v>172.17699999999999</v>
      </c>
      <c r="D871" s="1">
        <f t="shared" si="13"/>
        <v>171.72399999999999</v>
      </c>
      <c r="E871">
        <v>10.185</v>
      </c>
      <c r="F871">
        <v>3.335</v>
      </c>
      <c r="G871">
        <v>112</v>
      </c>
      <c r="H871">
        <v>4.5430000000000001</v>
      </c>
      <c r="I871" t="s">
        <v>30</v>
      </c>
    </row>
    <row r="872" spans="1:9" x14ac:dyDescent="0.35">
      <c r="A872" t="s">
        <v>27</v>
      </c>
      <c r="B872">
        <v>846</v>
      </c>
      <c r="C872">
        <v>172.38</v>
      </c>
      <c r="D872" s="1">
        <f t="shared" si="13"/>
        <v>171.92699999999999</v>
      </c>
      <c r="E872">
        <v>10.186</v>
      </c>
      <c r="F872">
        <v>3.335</v>
      </c>
      <c r="G872">
        <v>112</v>
      </c>
      <c r="H872">
        <v>4.5430000000000001</v>
      </c>
      <c r="I872" t="s">
        <v>30</v>
      </c>
    </row>
    <row r="873" spans="1:9" x14ac:dyDescent="0.35">
      <c r="A873" t="s">
        <v>27</v>
      </c>
      <c r="B873">
        <v>847</v>
      </c>
      <c r="C873">
        <v>172.584</v>
      </c>
      <c r="D873" s="1">
        <f t="shared" si="13"/>
        <v>172.131</v>
      </c>
      <c r="E873">
        <v>10.188000000000001</v>
      </c>
      <c r="F873">
        <v>3.3359999999999999</v>
      </c>
      <c r="G873">
        <v>112</v>
      </c>
      <c r="H873">
        <v>4.5430000000000001</v>
      </c>
      <c r="I873" t="s">
        <v>30</v>
      </c>
    </row>
    <row r="874" spans="1:9" x14ac:dyDescent="0.35">
      <c r="A874" t="s">
        <v>27</v>
      </c>
      <c r="B874">
        <v>848</v>
      </c>
      <c r="C874">
        <v>172.78700000000001</v>
      </c>
      <c r="D874" s="1">
        <f t="shared" si="13"/>
        <v>172.334</v>
      </c>
      <c r="E874">
        <v>10.189</v>
      </c>
      <c r="F874">
        <v>3.3359999999999999</v>
      </c>
      <c r="G874">
        <v>112</v>
      </c>
      <c r="H874">
        <v>4.5430000000000001</v>
      </c>
      <c r="I874" t="s">
        <v>30</v>
      </c>
    </row>
    <row r="875" spans="1:9" x14ac:dyDescent="0.35">
      <c r="A875" t="s">
        <v>27</v>
      </c>
      <c r="B875">
        <v>849</v>
      </c>
      <c r="C875">
        <v>172.99</v>
      </c>
      <c r="D875" s="1">
        <f t="shared" si="13"/>
        <v>172.53700000000001</v>
      </c>
      <c r="E875">
        <v>10.19</v>
      </c>
      <c r="F875">
        <v>3.3370000000000002</v>
      </c>
      <c r="G875">
        <v>112</v>
      </c>
      <c r="H875">
        <v>4.5430000000000001</v>
      </c>
      <c r="I875" t="s">
        <v>30</v>
      </c>
    </row>
    <row r="876" spans="1:9" x14ac:dyDescent="0.35">
      <c r="A876" t="s">
        <v>27</v>
      </c>
      <c r="B876">
        <v>850</v>
      </c>
      <c r="C876">
        <v>173.19300000000001</v>
      </c>
      <c r="D876" s="1">
        <f t="shared" si="13"/>
        <v>172.74</v>
      </c>
      <c r="E876">
        <v>10.191000000000001</v>
      </c>
      <c r="F876">
        <v>3.3370000000000002</v>
      </c>
      <c r="G876">
        <v>112</v>
      </c>
      <c r="H876">
        <v>4.5430000000000001</v>
      </c>
      <c r="I876" t="s">
        <v>30</v>
      </c>
    </row>
    <row r="877" spans="1:9" x14ac:dyDescent="0.35">
      <c r="A877" t="s">
        <v>27</v>
      </c>
      <c r="B877">
        <v>851</v>
      </c>
      <c r="C877">
        <v>173.39699999999999</v>
      </c>
      <c r="D877" s="1">
        <f t="shared" si="13"/>
        <v>172.94399999999999</v>
      </c>
      <c r="E877">
        <v>10.193</v>
      </c>
      <c r="F877">
        <v>3.3380000000000001</v>
      </c>
      <c r="G877">
        <v>112</v>
      </c>
      <c r="H877">
        <v>4.5430000000000001</v>
      </c>
      <c r="I877" t="s">
        <v>30</v>
      </c>
    </row>
    <row r="878" spans="1:9" x14ac:dyDescent="0.35">
      <c r="A878" t="s">
        <v>27</v>
      </c>
      <c r="B878">
        <v>852</v>
      </c>
      <c r="C878">
        <v>173.59899999999999</v>
      </c>
      <c r="D878" s="1">
        <f t="shared" si="13"/>
        <v>173.14599999999999</v>
      </c>
      <c r="E878">
        <v>10.194000000000001</v>
      </c>
      <c r="F878">
        <v>3.3380000000000001</v>
      </c>
      <c r="G878">
        <v>112</v>
      </c>
      <c r="H878">
        <v>4.5430000000000001</v>
      </c>
      <c r="I878" t="s">
        <v>30</v>
      </c>
    </row>
    <row r="879" spans="1:9" x14ac:dyDescent="0.35">
      <c r="A879" t="s">
        <v>27</v>
      </c>
      <c r="B879">
        <v>853</v>
      </c>
      <c r="C879">
        <v>173.803</v>
      </c>
      <c r="D879" s="1">
        <f t="shared" si="13"/>
        <v>173.35</v>
      </c>
      <c r="E879">
        <v>10.195</v>
      </c>
      <c r="F879">
        <v>3.3380000000000001</v>
      </c>
      <c r="G879">
        <v>112</v>
      </c>
      <c r="H879">
        <v>4.5430000000000001</v>
      </c>
      <c r="I879" t="s">
        <v>30</v>
      </c>
    </row>
    <row r="880" spans="1:9" x14ac:dyDescent="0.35">
      <c r="A880" t="s">
        <v>27</v>
      </c>
      <c r="B880">
        <v>854</v>
      </c>
      <c r="C880">
        <v>174.006</v>
      </c>
      <c r="D880" s="1">
        <f t="shared" si="13"/>
        <v>173.553</v>
      </c>
      <c r="E880">
        <v>10.196999999999999</v>
      </c>
      <c r="F880">
        <v>3.339</v>
      </c>
      <c r="G880">
        <v>112</v>
      </c>
      <c r="H880">
        <v>4.5430000000000001</v>
      </c>
      <c r="I880" t="s">
        <v>30</v>
      </c>
    </row>
    <row r="881" spans="1:9" x14ac:dyDescent="0.35">
      <c r="A881" t="s">
        <v>27</v>
      </c>
      <c r="B881">
        <v>855</v>
      </c>
      <c r="C881">
        <v>174.209</v>
      </c>
      <c r="D881" s="1">
        <f t="shared" si="13"/>
        <v>173.756</v>
      </c>
      <c r="E881">
        <v>10.198</v>
      </c>
      <c r="F881">
        <v>3.339</v>
      </c>
      <c r="G881">
        <v>112</v>
      </c>
      <c r="H881">
        <v>4.5430000000000001</v>
      </c>
      <c r="I881" t="s">
        <v>30</v>
      </c>
    </row>
    <row r="882" spans="1:9" x14ac:dyDescent="0.35">
      <c r="A882" t="s">
        <v>27</v>
      </c>
      <c r="B882">
        <v>856</v>
      </c>
      <c r="C882">
        <v>174.41200000000001</v>
      </c>
      <c r="D882" s="1">
        <f t="shared" si="13"/>
        <v>173.959</v>
      </c>
      <c r="E882">
        <v>10.199</v>
      </c>
      <c r="F882">
        <v>3.34</v>
      </c>
      <c r="G882">
        <v>112</v>
      </c>
      <c r="H882">
        <v>4.5430000000000001</v>
      </c>
      <c r="I882" t="s">
        <v>30</v>
      </c>
    </row>
    <row r="883" spans="1:9" x14ac:dyDescent="0.35">
      <c r="A883" t="s">
        <v>27</v>
      </c>
      <c r="B883">
        <v>857</v>
      </c>
      <c r="C883">
        <v>174.61500000000001</v>
      </c>
      <c r="D883" s="1">
        <f t="shared" si="13"/>
        <v>174.16200000000001</v>
      </c>
      <c r="E883">
        <v>10.201000000000001</v>
      </c>
      <c r="F883">
        <v>3.34</v>
      </c>
      <c r="G883">
        <v>112</v>
      </c>
      <c r="H883">
        <v>4.5430000000000001</v>
      </c>
      <c r="I883" t="s">
        <v>30</v>
      </c>
    </row>
    <row r="884" spans="1:9" x14ac:dyDescent="0.35">
      <c r="A884" t="s">
        <v>27</v>
      </c>
      <c r="B884">
        <v>858</v>
      </c>
      <c r="C884">
        <v>174.81899999999999</v>
      </c>
      <c r="D884" s="1">
        <f t="shared" si="13"/>
        <v>174.36599999999999</v>
      </c>
      <c r="E884">
        <v>10.202</v>
      </c>
      <c r="F884">
        <v>3.3410000000000002</v>
      </c>
      <c r="G884">
        <v>112</v>
      </c>
      <c r="H884">
        <v>4.5430000000000001</v>
      </c>
      <c r="I884" t="s">
        <v>30</v>
      </c>
    </row>
    <row r="885" spans="1:9" x14ac:dyDescent="0.35">
      <c r="A885" t="s">
        <v>27</v>
      </c>
      <c r="B885">
        <v>859</v>
      </c>
      <c r="C885">
        <v>175.02199999999999</v>
      </c>
      <c r="D885" s="1">
        <f t="shared" si="13"/>
        <v>174.56899999999999</v>
      </c>
      <c r="E885">
        <v>10.202999999999999</v>
      </c>
      <c r="F885">
        <v>3.3410000000000002</v>
      </c>
      <c r="G885">
        <v>112</v>
      </c>
      <c r="H885">
        <v>4.5430000000000001</v>
      </c>
      <c r="I885" t="s">
        <v>30</v>
      </c>
    </row>
    <row r="886" spans="1:9" x14ac:dyDescent="0.35">
      <c r="A886" t="s">
        <v>27</v>
      </c>
      <c r="B886">
        <v>860</v>
      </c>
      <c r="C886">
        <v>175.22499999999999</v>
      </c>
      <c r="D886" s="1">
        <f t="shared" si="13"/>
        <v>174.77199999999999</v>
      </c>
      <c r="E886">
        <v>10.204000000000001</v>
      </c>
      <c r="F886">
        <v>3.3410000000000002</v>
      </c>
      <c r="G886">
        <v>112</v>
      </c>
      <c r="H886">
        <v>4.5430000000000001</v>
      </c>
      <c r="I886" t="s">
        <v>30</v>
      </c>
    </row>
    <row r="887" spans="1:9" x14ac:dyDescent="0.35">
      <c r="A887" t="s">
        <v>27</v>
      </c>
      <c r="B887">
        <v>861</v>
      </c>
      <c r="C887">
        <v>175.428</v>
      </c>
      <c r="D887" s="1">
        <f t="shared" si="13"/>
        <v>174.97499999999999</v>
      </c>
      <c r="E887">
        <v>10.206</v>
      </c>
      <c r="F887">
        <v>3.3420000000000001</v>
      </c>
      <c r="G887">
        <v>112</v>
      </c>
      <c r="H887">
        <v>4.5430000000000001</v>
      </c>
      <c r="I887" t="s">
        <v>30</v>
      </c>
    </row>
    <row r="888" spans="1:9" x14ac:dyDescent="0.35">
      <c r="A888" t="s">
        <v>27</v>
      </c>
      <c r="B888">
        <v>862</v>
      </c>
      <c r="C888">
        <v>175.63200000000001</v>
      </c>
      <c r="D888" s="1">
        <f t="shared" si="13"/>
        <v>175.179</v>
      </c>
      <c r="E888">
        <v>10.207000000000001</v>
      </c>
      <c r="F888">
        <v>3.3420000000000001</v>
      </c>
      <c r="G888">
        <v>112</v>
      </c>
      <c r="H888">
        <v>4.5430000000000001</v>
      </c>
      <c r="I888" t="s">
        <v>30</v>
      </c>
    </row>
    <row r="889" spans="1:9" x14ac:dyDescent="0.35">
      <c r="A889" t="s">
        <v>27</v>
      </c>
      <c r="B889">
        <v>863</v>
      </c>
      <c r="C889">
        <v>175.834</v>
      </c>
      <c r="D889" s="1">
        <f t="shared" si="13"/>
        <v>175.381</v>
      </c>
      <c r="E889">
        <v>10.208</v>
      </c>
      <c r="F889">
        <v>3.343</v>
      </c>
      <c r="G889">
        <v>112</v>
      </c>
      <c r="H889">
        <v>4.5430000000000001</v>
      </c>
      <c r="I889" t="s">
        <v>30</v>
      </c>
    </row>
    <row r="890" spans="1:9" x14ac:dyDescent="0.35">
      <c r="A890" t="s">
        <v>27</v>
      </c>
      <c r="B890">
        <v>864</v>
      </c>
      <c r="C890">
        <v>176.03800000000001</v>
      </c>
      <c r="D890" s="1">
        <f t="shared" si="13"/>
        <v>175.58500000000001</v>
      </c>
      <c r="E890">
        <v>10.209</v>
      </c>
      <c r="F890">
        <v>3.343</v>
      </c>
      <c r="G890">
        <v>112</v>
      </c>
      <c r="H890">
        <v>4.5430000000000001</v>
      </c>
      <c r="I890" t="s">
        <v>30</v>
      </c>
    </row>
    <row r="891" spans="1:9" x14ac:dyDescent="0.35">
      <c r="A891" t="s">
        <v>27</v>
      </c>
      <c r="B891">
        <v>865</v>
      </c>
      <c r="C891">
        <v>176.24100000000001</v>
      </c>
      <c r="D891" s="1">
        <f t="shared" si="13"/>
        <v>175.78800000000001</v>
      </c>
      <c r="E891">
        <v>10.211</v>
      </c>
      <c r="F891">
        <v>3.343</v>
      </c>
      <c r="G891">
        <v>112</v>
      </c>
      <c r="H891">
        <v>4.5430000000000001</v>
      </c>
      <c r="I891" t="s">
        <v>30</v>
      </c>
    </row>
    <row r="892" spans="1:9" x14ac:dyDescent="0.35">
      <c r="A892" t="s">
        <v>27</v>
      </c>
      <c r="B892">
        <v>866</v>
      </c>
      <c r="C892">
        <v>176.44399999999999</v>
      </c>
      <c r="D892" s="1">
        <f t="shared" si="13"/>
        <v>175.99099999999999</v>
      </c>
      <c r="E892">
        <v>10.212</v>
      </c>
      <c r="F892">
        <v>3.3439999999999999</v>
      </c>
      <c r="G892">
        <v>112</v>
      </c>
      <c r="H892">
        <v>4.5430000000000001</v>
      </c>
      <c r="I892" t="s">
        <v>30</v>
      </c>
    </row>
    <row r="893" spans="1:9" x14ac:dyDescent="0.35">
      <c r="A893" t="s">
        <v>27</v>
      </c>
      <c r="B893">
        <v>867</v>
      </c>
      <c r="C893">
        <v>176.648</v>
      </c>
      <c r="D893" s="1">
        <f t="shared" si="13"/>
        <v>176.19499999999999</v>
      </c>
      <c r="E893">
        <v>10.212999999999999</v>
      </c>
      <c r="F893">
        <v>3.3439999999999999</v>
      </c>
      <c r="G893">
        <v>112</v>
      </c>
      <c r="H893">
        <v>4.5430000000000001</v>
      </c>
      <c r="I893" t="s">
        <v>30</v>
      </c>
    </row>
    <row r="894" spans="1:9" x14ac:dyDescent="0.35">
      <c r="A894" t="s">
        <v>27</v>
      </c>
      <c r="B894">
        <v>868</v>
      </c>
      <c r="C894">
        <v>176.85</v>
      </c>
      <c r="D894" s="1">
        <f t="shared" si="13"/>
        <v>176.39699999999999</v>
      </c>
      <c r="E894">
        <v>10.215</v>
      </c>
      <c r="F894">
        <v>3.3450000000000002</v>
      </c>
      <c r="G894">
        <v>112</v>
      </c>
      <c r="H894">
        <v>4.5430000000000001</v>
      </c>
      <c r="I894" t="s">
        <v>30</v>
      </c>
    </row>
    <row r="895" spans="1:9" x14ac:dyDescent="0.35">
      <c r="A895" t="s">
        <v>27</v>
      </c>
      <c r="B895">
        <v>869</v>
      </c>
      <c r="C895">
        <v>177.054</v>
      </c>
      <c r="D895" s="1">
        <f t="shared" si="13"/>
        <v>176.601</v>
      </c>
      <c r="E895">
        <v>10.215999999999999</v>
      </c>
      <c r="F895">
        <v>3.3450000000000002</v>
      </c>
      <c r="G895">
        <v>112</v>
      </c>
      <c r="H895">
        <v>4.5430000000000001</v>
      </c>
      <c r="I895" t="s">
        <v>30</v>
      </c>
    </row>
    <row r="896" spans="1:9" x14ac:dyDescent="0.35">
      <c r="A896" t="s">
        <v>27</v>
      </c>
      <c r="B896">
        <v>870</v>
      </c>
      <c r="C896">
        <v>177.25700000000001</v>
      </c>
      <c r="D896" s="1">
        <f t="shared" si="13"/>
        <v>176.804</v>
      </c>
      <c r="E896">
        <v>10.217000000000001</v>
      </c>
      <c r="F896">
        <v>3.3450000000000002</v>
      </c>
      <c r="G896">
        <v>112</v>
      </c>
      <c r="H896">
        <v>4.5430000000000001</v>
      </c>
      <c r="I896" t="s">
        <v>30</v>
      </c>
    </row>
    <row r="897" spans="1:9" x14ac:dyDescent="0.35">
      <c r="A897" t="s">
        <v>27</v>
      </c>
      <c r="B897">
        <v>871</v>
      </c>
      <c r="C897">
        <v>177.46</v>
      </c>
      <c r="D897" s="1">
        <f t="shared" si="13"/>
        <v>177.00700000000001</v>
      </c>
      <c r="E897">
        <v>10.218</v>
      </c>
      <c r="F897">
        <v>3.3460000000000001</v>
      </c>
      <c r="G897">
        <v>112</v>
      </c>
      <c r="H897">
        <v>4.5430000000000001</v>
      </c>
      <c r="I897" t="s">
        <v>30</v>
      </c>
    </row>
    <row r="898" spans="1:9" x14ac:dyDescent="0.35">
      <c r="A898" t="s">
        <v>27</v>
      </c>
      <c r="B898">
        <v>872</v>
      </c>
      <c r="C898">
        <v>177.66300000000001</v>
      </c>
      <c r="D898" s="1">
        <f t="shared" si="13"/>
        <v>177.21</v>
      </c>
      <c r="E898">
        <v>10.220000000000001</v>
      </c>
      <c r="F898">
        <v>3.3460000000000001</v>
      </c>
      <c r="G898">
        <v>112</v>
      </c>
      <c r="H898">
        <v>4.5430000000000001</v>
      </c>
      <c r="I898" t="s">
        <v>30</v>
      </c>
    </row>
    <row r="899" spans="1:9" x14ac:dyDescent="0.35">
      <c r="A899" t="s">
        <v>27</v>
      </c>
      <c r="B899">
        <v>873</v>
      </c>
      <c r="C899">
        <v>177.86600000000001</v>
      </c>
      <c r="D899" s="1">
        <f t="shared" si="13"/>
        <v>177.41300000000001</v>
      </c>
      <c r="E899">
        <v>10.220000000000001</v>
      </c>
      <c r="F899">
        <v>3.3460000000000001</v>
      </c>
      <c r="G899">
        <v>112</v>
      </c>
      <c r="H899">
        <v>4.5430000000000001</v>
      </c>
      <c r="I899" t="s">
        <v>30</v>
      </c>
    </row>
    <row r="900" spans="1:9" x14ac:dyDescent="0.35">
      <c r="A900" t="s">
        <v>27</v>
      </c>
      <c r="B900">
        <v>874</v>
      </c>
      <c r="C900">
        <v>178.07</v>
      </c>
      <c r="D900" s="1">
        <f t="shared" si="13"/>
        <v>177.61699999999999</v>
      </c>
      <c r="E900">
        <v>10.222</v>
      </c>
      <c r="F900">
        <v>3.347</v>
      </c>
      <c r="G900">
        <v>112</v>
      </c>
      <c r="H900">
        <v>4.5430000000000001</v>
      </c>
      <c r="I900" t="s">
        <v>30</v>
      </c>
    </row>
    <row r="901" spans="1:9" x14ac:dyDescent="0.35">
      <c r="A901" t="s">
        <v>27</v>
      </c>
      <c r="B901">
        <v>875</v>
      </c>
      <c r="C901">
        <v>178.273</v>
      </c>
      <c r="D901" s="1">
        <f t="shared" si="13"/>
        <v>177.82</v>
      </c>
      <c r="E901">
        <v>10.223000000000001</v>
      </c>
      <c r="F901">
        <v>3.347</v>
      </c>
      <c r="G901">
        <v>112</v>
      </c>
      <c r="H901">
        <v>4.5430000000000001</v>
      </c>
      <c r="I901" t="s">
        <v>30</v>
      </c>
    </row>
    <row r="902" spans="1:9" x14ac:dyDescent="0.35">
      <c r="A902" t="s">
        <v>31</v>
      </c>
      <c r="B902">
        <v>876</v>
      </c>
      <c r="C902">
        <v>178.49600000000001</v>
      </c>
      <c r="E902">
        <v>10.224</v>
      </c>
      <c r="F902">
        <v>3.3479999999999999</v>
      </c>
      <c r="G902">
        <v>112</v>
      </c>
      <c r="H902">
        <v>4.5430000000000001</v>
      </c>
      <c r="I902" t="s">
        <v>32</v>
      </c>
    </row>
    <row r="903" spans="1:9" x14ac:dyDescent="0.35">
      <c r="A903" t="s">
        <v>99</v>
      </c>
      <c r="B903" t="s">
        <v>100</v>
      </c>
      <c r="C903" t="s">
        <v>101</v>
      </c>
      <c r="E903" t="s">
        <v>102</v>
      </c>
      <c r="F903" t="s">
        <v>103</v>
      </c>
    </row>
    <row r="904" spans="1:9" x14ac:dyDescent="0.35">
      <c r="A904" t="s">
        <v>104</v>
      </c>
      <c r="B904" t="s">
        <v>105</v>
      </c>
      <c r="C904" t="s">
        <v>106</v>
      </c>
    </row>
    <row r="905" spans="1:9" x14ac:dyDescent="0.35">
      <c r="A905" t="s">
        <v>107</v>
      </c>
    </row>
    <row r="907" spans="1:9" x14ac:dyDescent="0.35">
      <c r="A907" t="s">
        <v>19</v>
      </c>
      <c r="B907" t="s">
        <v>20</v>
      </c>
      <c r="C907" t="s">
        <v>21</v>
      </c>
      <c r="E907" t="s">
        <v>22</v>
      </c>
      <c r="F907" t="s">
        <v>23</v>
      </c>
      <c r="G907" t="s">
        <v>24</v>
      </c>
      <c r="H907" t="s">
        <v>25</v>
      </c>
      <c r="I907" t="s">
        <v>26</v>
      </c>
    </row>
    <row r="908" spans="1:9" x14ac:dyDescent="0.35">
      <c r="A908" t="s">
        <v>31</v>
      </c>
      <c r="B908">
        <v>877</v>
      </c>
      <c r="C908">
        <v>178.75299999999999</v>
      </c>
      <c r="E908">
        <v>10.226000000000001</v>
      </c>
      <c r="F908">
        <v>3.3479999999999999</v>
      </c>
      <c r="G908">
        <v>112</v>
      </c>
      <c r="H908">
        <v>4.5430000000000001</v>
      </c>
      <c r="I908" t="s">
        <v>33</v>
      </c>
    </row>
    <row r="909" spans="1:9" x14ac:dyDescent="0.35">
      <c r="A909" t="s">
        <v>31</v>
      </c>
      <c r="B909">
        <v>878</v>
      </c>
      <c r="C909">
        <v>178.994</v>
      </c>
      <c r="E909">
        <v>10.228</v>
      </c>
      <c r="F909">
        <v>3.3490000000000002</v>
      </c>
      <c r="G909">
        <v>112</v>
      </c>
      <c r="H909">
        <v>4.5430000000000001</v>
      </c>
      <c r="I909" t="s">
        <v>34</v>
      </c>
    </row>
    <row r="910" spans="1:9" x14ac:dyDescent="0.35">
      <c r="A910" t="s">
        <v>31</v>
      </c>
      <c r="B910">
        <v>879</v>
      </c>
      <c r="C910">
        <v>179.239</v>
      </c>
      <c r="E910">
        <v>10.228999999999999</v>
      </c>
      <c r="F910">
        <v>3.3490000000000002</v>
      </c>
      <c r="G910">
        <v>0</v>
      </c>
      <c r="H910">
        <v>4.5449999999999999</v>
      </c>
      <c r="I910" t="s">
        <v>35</v>
      </c>
    </row>
    <row r="911" spans="1:9" x14ac:dyDescent="0.35">
      <c r="A911" t="s">
        <v>31</v>
      </c>
      <c r="B911">
        <v>880</v>
      </c>
      <c r="C911">
        <v>179.453</v>
      </c>
      <c r="E911">
        <v>10.23</v>
      </c>
      <c r="F911">
        <v>3.35</v>
      </c>
      <c r="G911">
        <v>0</v>
      </c>
      <c r="H911">
        <v>4.5750000000000002</v>
      </c>
      <c r="I911" t="s">
        <v>35</v>
      </c>
    </row>
    <row r="912" spans="1:9" x14ac:dyDescent="0.35">
      <c r="A912" t="s">
        <v>31</v>
      </c>
      <c r="B912">
        <v>881</v>
      </c>
      <c r="C912">
        <v>179.655</v>
      </c>
      <c r="E912">
        <v>10.231</v>
      </c>
      <c r="F912">
        <v>3.35</v>
      </c>
      <c r="G912">
        <v>0</v>
      </c>
      <c r="H912">
        <v>4.5990000000000002</v>
      </c>
      <c r="I912" t="s">
        <v>35</v>
      </c>
    </row>
    <row r="913" spans="1:9" x14ac:dyDescent="0.35">
      <c r="A913" t="s">
        <v>31</v>
      </c>
      <c r="B913">
        <v>882</v>
      </c>
      <c r="C913">
        <v>179.863</v>
      </c>
      <c r="E913">
        <v>10.233000000000001</v>
      </c>
      <c r="F913">
        <v>3.351</v>
      </c>
      <c r="G913">
        <v>0</v>
      </c>
      <c r="H913">
        <v>4.5990000000000002</v>
      </c>
      <c r="I913" t="s">
        <v>36</v>
      </c>
    </row>
    <row r="914" spans="1:9" x14ac:dyDescent="0.35">
      <c r="A914" t="s">
        <v>31</v>
      </c>
      <c r="B914">
        <v>883</v>
      </c>
      <c r="C914">
        <v>180.072</v>
      </c>
      <c r="E914">
        <v>10.234</v>
      </c>
      <c r="F914">
        <v>3.351</v>
      </c>
      <c r="G914">
        <v>0</v>
      </c>
      <c r="H914">
        <v>4.5990000000000002</v>
      </c>
      <c r="I914" t="s">
        <v>36</v>
      </c>
    </row>
    <row r="915" spans="1:9" x14ac:dyDescent="0.35">
      <c r="A915" t="s">
        <v>31</v>
      </c>
      <c r="B915">
        <v>884</v>
      </c>
      <c r="C915">
        <v>180.26300000000001</v>
      </c>
      <c r="E915">
        <v>10.234999999999999</v>
      </c>
      <c r="F915">
        <v>3.351</v>
      </c>
      <c r="G915">
        <v>0</v>
      </c>
      <c r="H915">
        <v>4.5990000000000002</v>
      </c>
      <c r="I915" t="s">
        <v>36</v>
      </c>
    </row>
    <row r="916" spans="1:9" x14ac:dyDescent="0.35">
      <c r="A916" t="s">
        <v>31</v>
      </c>
      <c r="B916">
        <v>885</v>
      </c>
      <c r="C916">
        <v>180.46600000000001</v>
      </c>
      <c r="E916">
        <v>10.236000000000001</v>
      </c>
      <c r="F916">
        <v>3.3519999999999999</v>
      </c>
      <c r="G916">
        <v>0</v>
      </c>
      <c r="H916">
        <v>4.5990000000000002</v>
      </c>
      <c r="I916" t="s">
        <v>36</v>
      </c>
    </row>
    <row r="917" spans="1:9" x14ac:dyDescent="0.35">
      <c r="A917" t="s">
        <v>31</v>
      </c>
      <c r="B917">
        <v>886</v>
      </c>
      <c r="C917">
        <v>180.673</v>
      </c>
      <c r="E917">
        <v>10.237</v>
      </c>
      <c r="F917">
        <v>3.3519999999999999</v>
      </c>
      <c r="G917">
        <v>0</v>
      </c>
      <c r="H917">
        <v>4.5990000000000002</v>
      </c>
      <c r="I917" t="s">
        <v>36</v>
      </c>
    </row>
    <row r="918" spans="1:9" x14ac:dyDescent="0.35">
      <c r="A918" t="s">
        <v>31</v>
      </c>
      <c r="B918">
        <v>887</v>
      </c>
      <c r="C918">
        <v>180.88200000000001</v>
      </c>
      <c r="E918">
        <v>10.238</v>
      </c>
      <c r="F918">
        <v>3.3519999999999999</v>
      </c>
      <c r="G918">
        <v>0</v>
      </c>
      <c r="H918">
        <v>4.5990000000000002</v>
      </c>
      <c r="I918" t="s">
        <v>36</v>
      </c>
    </row>
    <row r="919" spans="1:9" x14ac:dyDescent="0.35">
      <c r="A919" t="s">
        <v>31</v>
      </c>
      <c r="B919">
        <v>888</v>
      </c>
      <c r="C919">
        <v>181.095</v>
      </c>
      <c r="E919">
        <v>10.239000000000001</v>
      </c>
      <c r="F919">
        <v>3.3530000000000002</v>
      </c>
      <c r="G919">
        <v>0</v>
      </c>
      <c r="H919">
        <v>4.5990000000000002</v>
      </c>
      <c r="I919" t="s">
        <v>36</v>
      </c>
    </row>
    <row r="920" spans="1:9" x14ac:dyDescent="0.35">
      <c r="A920" t="s">
        <v>31</v>
      </c>
      <c r="B920">
        <v>889</v>
      </c>
      <c r="C920">
        <v>181.298</v>
      </c>
      <c r="E920">
        <v>10.239000000000001</v>
      </c>
      <c r="F920">
        <v>3.3530000000000002</v>
      </c>
      <c r="G920">
        <v>0</v>
      </c>
      <c r="H920">
        <v>4.5990000000000002</v>
      </c>
      <c r="I920" t="s">
        <v>36</v>
      </c>
    </row>
    <row r="921" spans="1:9" x14ac:dyDescent="0.35">
      <c r="A921" t="s">
        <v>31</v>
      </c>
      <c r="B921">
        <v>890</v>
      </c>
      <c r="C921">
        <v>181.501</v>
      </c>
      <c r="E921">
        <v>10.24</v>
      </c>
      <c r="F921">
        <v>3.3530000000000002</v>
      </c>
      <c r="G921">
        <v>0</v>
      </c>
      <c r="H921">
        <v>4.5990000000000002</v>
      </c>
      <c r="I921" t="s">
        <v>36</v>
      </c>
    </row>
    <row r="922" spans="1:9" x14ac:dyDescent="0.35">
      <c r="A922" t="s">
        <v>31</v>
      </c>
      <c r="B922">
        <v>891</v>
      </c>
      <c r="C922">
        <v>181.70400000000001</v>
      </c>
      <c r="E922">
        <v>10.241</v>
      </c>
      <c r="F922">
        <v>3.3530000000000002</v>
      </c>
      <c r="G922">
        <v>0</v>
      </c>
      <c r="H922">
        <v>4.5990000000000002</v>
      </c>
      <c r="I922" t="s">
        <v>36</v>
      </c>
    </row>
    <row r="923" spans="1:9" x14ac:dyDescent="0.35">
      <c r="A923" t="s">
        <v>31</v>
      </c>
      <c r="B923">
        <v>892</v>
      </c>
      <c r="C923">
        <v>181.90700000000001</v>
      </c>
      <c r="E923">
        <v>10.242000000000001</v>
      </c>
      <c r="F923">
        <v>3.3540000000000001</v>
      </c>
      <c r="G923">
        <v>0</v>
      </c>
      <c r="H923">
        <v>4.5990000000000002</v>
      </c>
      <c r="I923" t="s">
        <v>36</v>
      </c>
    </row>
    <row r="924" spans="1:9" x14ac:dyDescent="0.35">
      <c r="A924" t="s">
        <v>31</v>
      </c>
      <c r="B924">
        <v>893</v>
      </c>
      <c r="C924">
        <v>182.11099999999999</v>
      </c>
      <c r="E924">
        <v>10.242000000000001</v>
      </c>
      <c r="F924">
        <v>3.3540000000000001</v>
      </c>
      <c r="G924">
        <v>0</v>
      </c>
      <c r="H924">
        <v>4.5990000000000002</v>
      </c>
      <c r="I924" t="s">
        <v>36</v>
      </c>
    </row>
    <row r="925" spans="1:9" x14ac:dyDescent="0.35">
      <c r="A925" t="s">
        <v>31</v>
      </c>
      <c r="B925">
        <v>894</v>
      </c>
      <c r="C925">
        <v>182.31299999999999</v>
      </c>
      <c r="E925">
        <v>10.243</v>
      </c>
      <c r="F925">
        <v>3.3540000000000001</v>
      </c>
      <c r="G925">
        <v>0</v>
      </c>
      <c r="H925">
        <v>4.5990000000000002</v>
      </c>
      <c r="I925" t="s">
        <v>36</v>
      </c>
    </row>
    <row r="926" spans="1:9" x14ac:dyDescent="0.35">
      <c r="A926" t="s">
        <v>31</v>
      </c>
      <c r="B926">
        <v>895</v>
      </c>
      <c r="C926">
        <v>182.517</v>
      </c>
      <c r="E926">
        <v>10.243</v>
      </c>
      <c r="F926">
        <v>3.3540000000000001</v>
      </c>
      <c r="G926">
        <v>0</v>
      </c>
      <c r="H926">
        <v>4.5990000000000002</v>
      </c>
      <c r="I926" t="s">
        <v>36</v>
      </c>
    </row>
    <row r="927" spans="1:9" x14ac:dyDescent="0.35">
      <c r="A927" t="s">
        <v>31</v>
      </c>
      <c r="B927">
        <v>896</v>
      </c>
      <c r="C927">
        <v>182.72</v>
      </c>
      <c r="E927">
        <v>10.243</v>
      </c>
      <c r="F927">
        <v>3.3540000000000001</v>
      </c>
      <c r="G927">
        <v>0</v>
      </c>
      <c r="H927">
        <v>4.5990000000000002</v>
      </c>
      <c r="I927" t="s">
        <v>36</v>
      </c>
    </row>
    <row r="928" spans="1:9" x14ac:dyDescent="0.35">
      <c r="A928" t="s">
        <v>31</v>
      </c>
      <c r="B928">
        <v>897</v>
      </c>
      <c r="C928">
        <v>182.923</v>
      </c>
      <c r="E928">
        <v>10.244</v>
      </c>
      <c r="F928">
        <v>3.3540000000000001</v>
      </c>
      <c r="G928">
        <v>0</v>
      </c>
      <c r="H928">
        <v>4.5990000000000002</v>
      </c>
      <c r="I928" t="s">
        <v>36</v>
      </c>
    </row>
    <row r="929" spans="1:9" x14ac:dyDescent="0.35">
      <c r="A929" t="s">
        <v>31</v>
      </c>
      <c r="B929">
        <v>898</v>
      </c>
      <c r="C929">
        <v>183.12700000000001</v>
      </c>
      <c r="E929">
        <v>10.244</v>
      </c>
      <c r="F929">
        <v>3.3540000000000001</v>
      </c>
      <c r="G929">
        <v>0</v>
      </c>
      <c r="H929">
        <v>4.5990000000000002</v>
      </c>
      <c r="I929" t="s">
        <v>36</v>
      </c>
    </row>
    <row r="930" spans="1:9" x14ac:dyDescent="0.35">
      <c r="A930" t="s">
        <v>31</v>
      </c>
      <c r="B930">
        <v>899</v>
      </c>
      <c r="C930">
        <v>183.33</v>
      </c>
      <c r="E930">
        <v>10.244</v>
      </c>
      <c r="F930">
        <v>3.3540000000000001</v>
      </c>
      <c r="G930">
        <v>0</v>
      </c>
      <c r="H930">
        <v>4.5990000000000002</v>
      </c>
      <c r="I930" t="s">
        <v>36</v>
      </c>
    </row>
    <row r="931" spans="1:9" x14ac:dyDescent="0.35">
      <c r="A931" t="s">
        <v>31</v>
      </c>
      <c r="B931">
        <v>900</v>
      </c>
      <c r="C931">
        <v>183.53299999999999</v>
      </c>
      <c r="E931">
        <v>10.244999999999999</v>
      </c>
      <c r="F931">
        <v>3.355</v>
      </c>
      <c r="G931">
        <v>0</v>
      </c>
      <c r="H931">
        <v>4.5990000000000002</v>
      </c>
      <c r="I931" t="s">
        <v>36</v>
      </c>
    </row>
    <row r="932" spans="1:9" x14ac:dyDescent="0.35">
      <c r="A932" t="s">
        <v>31</v>
      </c>
      <c r="B932">
        <v>901</v>
      </c>
      <c r="C932">
        <v>183.73599999999999</v>
      </c>
      <c r="E932">
        <v>10.244999999999999</v>
      </c>
      <c r="F932">
        <v>3.355</v>
      </c>
      <c r="G932">
        <v>0</v>
      </c>
      <c r="H932">
        <v>4.5990000000000002</v>
      </c>
      <c r="I932" t="s">
        <v>36</v>
      </c>
    </row>
    <row r="933" spans="1:9" x14ac:dyDescent="0.35">
      <c r="A933" t="s">
        <v>31</v>
      </c>
      <c r="B933">
        <v>902</v>
      </c>
      <c r="C933">
        <v>183.93899999999999</v>
      </c>
      <c r="E933">
        <v>10.244999999999999</v>
      </c>
      <c r="F933">
        <v>3.355</v>
      </c>
      <c r="G933">
        <v>0</v>
      </c>
      <c r="H933">
        <v>4.5990000000000002</v>
      </c>
      <c r="I933" t="s">
        <v>36</v>
      </c>
    </row>
    <row r="934" spans="1:9" x14ac:dyDescent="0.35">
      <c r="A934" t="s">
        <v>31</v>
      </c>
      <c r="B934">
        <v>903</v>
      </c>
      <c r="C934">
        <v>184.143</v>
      </c>
      <c r="E934">
        <v>10.244999999999999</v>
      </c>
      <c r="F934">
        <v>3.355</v>
      </c>
      <c r="G934">
        <v>0</v>
      </c>
      <c r="H934">
        <v>4.5990000000000002</v>
      </c>
      <c r="I934" t="s">
        <v>36</v>
      </c>
    </row>
    <row r="935" spans="1:9" x14ac:dyDescent="0.35">
      <c r="A935" t="s">
        <v>31</v>
      </c>
      <c r="B935">
        <v>904</v>
      </c>
      <c r="C935">
        <v>184.346</v>
      </c>
      <c r="E935">
        <v>10.244999999999999</v>
      </c>
      <c r="F935">
        <v>3.355</v>
      </c>
      <c r="G935">
        <v>0</v>
      </c>
      <c r="H935">
        <v>4.5990000000000002</v>
      </c>
      <c r="I935" t="s">
        <v>36</v>
      </c>
    </row>
    <row r="936" spans="1:9" x14ac:dyDescent="0.35">
      <c r="A936" t="s">
        <v>31</v>
      </c>
      <c r="B936">
        <v>905</v>
      </c>
      <c r="C936">
        <v>184.54900000000001</v>
      </c>
      <c r="E936">
        <v>10.246</v>
      </c>
      <c r="F936">
        <v>3.355</v>
      </c>
      <c r="G936">
        <v>0</v>
      </c>
      <c r="H936">
        <v>4.5990000000000002</v>
      </c>
      <c r="I936" t="s">
        <v>36</v>
      </c>
    </row>
    <row r="937" spans="1:9" x14ac:dyDescent="0.35">
      <c r="A937" t="s">
        <v>31</v>
      </c>
      <c r="B937">
        <v>906</v>
      </c>
      <c r="C937">
        <v>184.75200000000001</v>
      </c>
      <c r="E937">
        <v>10.246</v>
      </c>
      <c r="F937">
        <v>3.355</v>
      </c>
      <c r="G937">
        <v>0</v>
      </c>
      <c r="H937">
        <v>4.5990000000000002</v>
      </c>
      <c r="I937" t="s">
        <v>36</v>
      </c>
    </row>
    <row r="938" spans="1:9" x14ac:dyDescent="0.35">
      <c r="A938" t="s">
        <v>31</v>
      </c>
      <c r="B938">
        <v>907</v>
      </c>
      <c r="C938">
        <v>184.95500000000001</v>
      </c>
      <c r="E938">
        <v>10.246</v>
      </c>
      <c r="F938">
        <v>3.355</v>
      </c>
      <c r="G938">
        <v>0</v>
      </c>
      <c r="H938">
        <v>4.5990000000000002</v>
      </c>
      <c r="I938" t="s">
        <v>36</v>
      </c>
    </row>
    <row r="939" spans="1:9" x14ac:dyDescent="0.35">
      <c r="A939" t="s">
        <v>31</v>
      </c>
      <c r="B939">
        <v>908</v>
      </c>
      <c r="C939">
        <v>185.15799999999999</v>
      </c>
      <c r="E939">
        <v>10.246</v>
      </c>
      <c r="F939">
        <v>3.355</v>
      </c>
      <c r="G939">
        <v>0</v>
      </c>
      <c r="H939">
        <v>4.5990000000000002</v>
      </c>
      <c r="I939" t="s">
        <v>36</v>
      </c>
    </row>
    <row r="940" spans="1:9" x14ac:dyDescent="0.35">
      <c r="A940" t="s">
        <v>31</v>
      </c>
      <c r="B940">
        <v>909</v>
      </c>
      <c r="C940">
        <v>185.36099999999999</v>
      </c>
      <c r="E940">
        <v>10.246</v>
      </c>
      <c r="F940">
        <v>3.355</v>
      </c>
      <c r="G940">
        <v>0</v>
      </c>
      <c r="H940">
        <v>4.5990000000000002</v>
      </c>
      <c r="I940" t="s">
        <v>36</v>
      </c>
    </row>
    <row r="941" spans="1:9" x14ac:dyDescent="0.35">
      <c r="A941" t="s">
        <v>31</v>
      </c>
      <c r="B941">
        <v>910</v>
      </c>
      <c r="C941">
        <v>185.56399999999999</v>
      </c>
      <c r="E941">
        <v>10.247</v>
      </c>
      <c r="F941">
        <v>3.355</v>
      </c>
      <c r="G941">
        <v>0</v>
      </c>
      <c r="H941">
        <v>4.5990000000000002</v>
      </c>
      <c r="I941" t="s">
        <v>36</v>
      </c>
    </row>
    <row r="942" spans="1:9" x14ac:dyDescent="0.35">
      <c r="A942" t="s">
        <v>31</v>
      </c>
      <c r="B942">
        <v>911</v>
      </c>
      <c r="C942">
        <v>185.768</v>
      </c>
      <c r="E942">
        <v>10.247</v>
      </c>
      <c r="F942">
        <v>3.355</v>
      </c>
      <c r="G942">
        <v>0</v>
      </c>
      <c r="H942">
        <v>4.5990000000000002</v>
      </c>
      <c r="I942" t="s">
        <v>36</v>
      </c>
    </row>
    <row r="943" spans="1:9" x14ac:dyDescent="0.35">
      <c r="A943" t="s">
        <v>31</v>
      </c>
      <c r="B943">
        <v>912</v>
      </c>
      <c r="C943">
        <v>185.98599999999999</v>
      </c>
      <c r="E943">
        <v>10.247</v>
      </c>
      <c r="F943">
        <v>3.355</v>
      </c>
      <c r="G943">
        <v>0</v>
      </c>
      <c r="H943">
        <v>4.5990000000000002</v>
      </c>
      <c r="I943" t="s">
        <v>37</v>
      </c>
    </row>
    <row r="944" spans="1:9" x14ac:dyDescent="0.35">
      <c r="A944" t="s">
        <v>31</v>
      </c>
      <c r="B944">
        <v>913</v>
      </c>
      <c r="C944">
        <v>186.20500000000001</v>
      </c>
      <c r="E944">
        <v>10.247</v>
      </c>
      <c r="F944">
        <v>3.355</v>
      </c>
      <c r="G944">
        <v>0</v>
      </c>
      <c r="H944">
        <v>4.5990000000000002</v>
      </c>
      <c r="I944" t="s">
        <v>38</v>
      </c>
    </row>
    <row r="945" spans="1:9" x14ac:dyDescent="0.35">
      <c r="A945" t="s">
        <v>31</v>
      </c>
      <c r="B945">
        <v>914</v>
      </c>
      <c r="C945">
        <v>186.40799999999999</v>
      </c>
      <c r="E945">
        <v>10.247999999999999</v>
      </c>
      <c r="F945">
        <v>3.3559999999999999</v>
      </c>
      <c r="G945">
        <v>0</v>
      </c>
      <c r="H945">
        <v>4.5990000000000002</v>
      </c>
      <c r="I945" t="s">
        <v>38</v>
      </c>
    </row>
    <row r="946" spans="1:9" x14ac:dyDescent="0.35">
      <c r="A946" t="s">
        <v>31</v>
      </c>
      <c r="B946">
        <v>915</v>
      </c>
      <c r="C946">
        <v>186.61199999999999</v>
      </c>
      <c r="E946">
        <v>10.247999999999999</v>
      </c>
      <c r="F946">
        <v>3.3559999999999999</v>
      </c>
      <c r="G946">
        <v>0</v>
      </c>
      <c r="H946">
        <v>4.5990000000000002</v>
      </c>
      <c r="I946" t="s">
        <v>38</v>
      </c>
    </row>
    <row r="947" spans="1:9" x14ac:dyDescent="0.35">
      <c r="A947" t="s">
        <v>31</v>
      </c>
      <c r="B947">
        <v>916</v>
      </c>
      <c r="C947">
        <v>186.815</v>
      </c>
      <c r="E947">
        <v>10.247999999999999</v>
      </c>
      <c r="F947">
        <v>3.3559999999999999</v>
      </c>
      <c r="G947">
        <v>0</v>
      </c>
      <c r="H947">
        <v>4.5990000000000002</v>
      </c>
      <c r="I947" t="s">
        <v>38</v>
      </c>
    </row>
    <row r="948" spans="1:9" x14ac:dyDescent="0.35">
      <c r="A948" t="s">
        <v>31</v>
      </c>
      <c r="B948">
        <v>917</v>
      </c>
      <c r="C948">
        <v>187.018</v>
      </c>
      <c r="E948">
        <v>10.19</v>
      </c>
      <c r="F948">
        <v>3.3370000000000002</v>
      </c>
      <c r="G948">
        <v>0</v>
      </c>
      <c r="H948">
        <v>4.5990000000000002</v>
      </c>
      <c r="I948" t="s">
        <v>38</v>
      </c>
    </row>
    <row r="949" spans="1:9" x14ac:dyDescent="0.35">
      <c r="A949" t="s">
        <v>31</v>
      </c>
      <c r="B949">
        <v>918</v>
      </c>
      <c r="C949">
        <v>187.221</v>
      </c>
      <c r="E949">
        <v>9.3770000000000007</v>
      </c>
      <c r="F949">
        <v>3.07</v>
      </c>
      <c r="G949">
        <v>0</v>
      </c>
      <c r="H949">
        <v>4.5990000000000002</v>
      </c>
      <c r="I949" t="s">
        <v>38</v>
      </c>
    </row>
    <row r="950" spans="1:9" x14ac:dyDescent="0.35">
      <c r="A950" t="s">
        <v>31</v>
      </c>
      <c r="B950">
        <v>919</v>
      </c>
      <c r="C950">
        <v>187.42500000000001</v>
      </c>
      <c r="E950">
        <v>9.0619999999999994</v>
      </c>
      <c r="F950">
        <v>2.9670000000000001</v>
      </c>
      <c r="G950">
        <v>0</v>
      </c>
      <c r="H950">
        <v>4.5990000000000002</v>
      </c>
      <c r="I950" t="s">
        <v>38</v>
      </c>
    </row>
    <row r="951" spans="1:9" x14ac:dyDescent="0.35">
      <c r="A951" t="s">
        <v>31</v>
      </c>
      <c r="B951">
        <v>920</v>
      </c>
      <c r="C951">
        <v>187.62799999999999</v>
      </c>
      <c r="E951">
        <v>8.7460000000000004</v>
      </c>
      <c r="F951">
        <v>2.8639999999999999</v>
      </c>
      <c r="G951">
        <v>0</v>
      </c>
      <c r="H951">
        <v>4.5990000000000002</v>
      </c>
      <c r="I951" t="s">
        <v>38</v>
      </c>
    </row>
    <row r="952" spans="1:9" x14ac:dyDescent="0.35">
      <c r="A952" t="s">
        <v>31</v>
      </c>
      <c r="B952">
        <v>921</v>
      </c>
      <c r="C952">
        <v>187.83099999999999</v>
      </c>
      <c r="E952">
        <v>8.4280000000000008</v>
      </c>
      <c r="F952">
        <v>2.76</v>
      </c>
      <c r="G952">
        <v>0</v>
      </c>
      <c r="H952">
        <v>4.5990000000000002</v>
      </c>
      <c r="I952" t="s">
        <v>38</v>
      </c>
    </row>
    <row r="953" spans="1:9" x14ac:dyDescent="0.35">
      <c r="A953" t="s">
        <v>31</v>
      </c>
      <c r="B953">
        <v>922</v>
      </c>
      <c r="C953">
        <v>188.03399999999999</v>
      </c>
      <c r="E953">
        <v>8.11</v>
      </c>
      <c r="F953">
        <v>2.6560000000000001</v>
      </c>
      <c r="G953">
        <v>0</v>
      </c>
      <c r="H953">
        <v>4.5990000000000002</v>
      </c>
      <c r="I953" t="s">
        <v>38</v>
      </c>
    </row>
    <row r="954" spans="1:9" x14ac:dyDescent="0.35">
      <c r="A954" t="s">
        <v>31</v>
      </c>
      <c r="B954">
        <v>923</v>
      </c>
      <c r="C954">
        <v>188.23699999999999</v>
      </c>
      <c r="E954">
        <v>7.7910000000000004</v>
      </c>
      <c r="F954">
        <v>2.5510000000000002</v>
      </c>
      <c r="G954">
        <v>0</v>
      </c>
      <c r="H954">
        <v>4.5990000000000002</v>
      </c>
      <c r="I954" t="s">
        <v>38</v>
      </c>
    </row>
    <row r="955" spans="1:9" x14ac:dyDescent="0.35">
      <c r="A955" t="s">
        <v>31</v>
      </c>
      <c r="B955">
        <v>924</v>
      </c>
      <c r="C955">
        <v>188.441</v>
      </c>
      <c r="E955">
        <v>7.4729999999999999</v>
      </c>
      <c r="F955">
        <v>2.4470000000000001</v>
      </c>
      <c r="G955">
        <v>0</v>
      </c>
      <c r="H955">
        <v>4.5990000000000002</v>
      </c>
      <c r="I955" t="s">
        <v>38</v>
      </c>
    </row>
    <row r="956" spans="1:9" x14ac:dyDescent="0.35">
      <c r="A956" t="s">
        <v>31</v>
      </c>
      <c r="B956">
        <v>925</v>
      </c>
      <c r="C956">
        <v>188.643</v>
      </c>
      <c r="E956">
        <v>7.1539999999999999</v>
      </c>
      <c r="F956">
        <v>2.343</v>
      </c>
      <c r="G956">
        <v>0</v>
      </c>
      <c r="H956">
        <v>4.5990000000000002</v>
      </c>
      <c r="I956" t="s">
        <v>38</v>
      </c>
    </row>
    <row r="957" spans="1:9" x14ac:dyDescent="0.35">
      <c r="A957" t="s">
        <v>31</v>
      </c>
      <c r="B957">
        <v>926</v>
      </c>
      <c r="C957">
        <v>188.84700000000001</v>
      </c>
      <c r="E957">
        <v>6.8360000000000003</v>
      </c>
      <c r="F957">
        <v>2.238</v>
      </c>
      <c r="G957">
        <v>0</v>
      </c>
      <c r="H957">
        <v>4.5990000000000002</v>
      </c>
      <c r="I957" t="s">
        <v>38</v>
      </c>
    </row>
    <row r="958" spans="1:9" x14ac:dyDescent="0.35">
      <c r="A958" t="s">
        <v>31</v>
      </c>
      <c r="B958">
        <v>927</v>
      </c>
      <c r="C958">
        <v>189.05</v>
      </c>
      <c r="E958">
        <v>6.5179999999999998</v>
      </c>
      <c r="F958">
        <v>2.1339999999999999</v>
      </c>
      <c r="G958">
        <v>0</v>
      </c>
      <c r="H958">
        <v>4.5990000000000002</v>
      </c>
      <c r="I958" t="s">
        <v>38</v>
      </c>
    </row>
    <row r="959" spans="1:9" x14ac:dyDescent="0.35">
      <c r="A959" t="s">
        <v>31</v>
      </c>
      <c r="B959">
        <v>928</v>
      </c>
      <c r="C959">
        <v>189.25299999999999</v>
      </c>
      <c r="E959">
        <v>6.2</v>
      </c>
      <c r="F959">
        <v>2.0299999999999998</v>
      </c>
      <c r="G959">
        <v>0</v>
      </c>
      <c r="H959">
        <v>4.5990000000000002</v>
      </c>
      <c r="I959" t="s">
        <v>38</v>
      </c>
    </row>
    <row r="960" spans="1:9" x14ac:dyDescent="0.35">
      <c r="A960" t="s">
        <v>31</v>
      </c>
      <c r="B960">
        <v>929</v>
      </c>
      <c r="C960">
        <v>189.45699999999999</v>
      </c>
      <c r="E960">
        <v>5.8819999999999997</v>
      </c>
      <c r="F960">
        <v>1.9259999999999999</v>
      </c>
      <c r="G960">
        <v>0</v>
      </c>
      <c r="H960">
        <v>4.5990000000000002</v>
      </c>
      <c r="I960" t="s">
        <v>38</v>
      </c>
    </row>
    <row r="961" spans="1:9" x14ac:dyDescent="0.35">
      <c r="A961" t="s">
        <v>31</v>
      </c>
      <c r="B961">
        <v>930</v>
      </c>
      <c r="C961">
        <v>189.66</v>
      </c>
      <c r="E961">
        <v>5.5629999999999997</v>
      </c>
      <c r="F961">
        <v>1.8220000000000001</v>
      </c>
      <c r="G961">
        <v>0</v>
      </c>
      <c r="H961">
        <v>4.5990000000000002</v>
      </c>
      <c r="I961" t="s">
        <v>38</v>
      </c>
    </row>
    <row r="962" spans="1:9" x14ac:dyDescent="0.35">
      <c r="A962" t="s">
        <v>31</v>
      </c>
      <c r="B962">
        <v>931</v>
      </c>
      <c r="C962">
        <v>189.863</v>
      </c>
      <c r="E962">
        <v>5.2450000000000001</v>
      </c>
      <c r="F962">
        <v>1.7170000000000001</v>
      </c>
      <c r="G962">
        <v>0</v>
      </c>
      <c r="H962">
        <v>4.5990000000000002</v>
      </c>
      <c r="I962" t="s">
        <v>38</v>
      </c>
    </row>
    <row r="963" spans="1:9" x14ac:dyDescent="0.35">
      <c r="A963" t="s">
        <v>31</v>
      </c>
      <c r="B963">
        <v>932</v>
      </c>
      <c r="C963">
        <v>190.066</v>
      </c>
      <c r="E963">
        <v>4.9260000000000002</v>
      </c>
      <c r="F963">
        <v>1.613</v>
      </c>
      <c r="G963">
        <v>0</v>
      </c>
      <c r="H963">
        <v>4.5990000000000002</v>
      </c>
      <c r="I963" t="s">
        <v>38</v>
      </c>
    </row>
    <row r="964" spans="1:9" x14ac:dyDescent="0.35">
      <c r="A964" t="s">
        <v>31</v>
      </c>
      <c r="B964">
        <v>933</v>
      </c>
      <c r="C964">
        <v>190.26900000000001</v>
      </c>
      <c r="E964">
        <v>4.6070000000000002</v>
      </c>
      <c r="F964">
        <v>1.5089999999999999</v>
      </c>
      <c r="G964">
        <v>0</v>
      </c>
      <c r="H964">
        <v>4.5990000000000002</v>
      </c>
      <c r="I964" t="s">
        <v>38</v>
      </c>
    </row>
    <row r="965" spans="1:9" x14ac:dyDescent="0.35">
      <c r="A965" t="s">
        <v>31</v>
      </c>
      <c r="B965">
        <v>934</v>
      </c>
      <c r="C965">
        <v>190.47200000000001</v>
      </c>
      <c r="E965">
        <v>4.2880000000000003</v>
      </c>
      <c r="F965">
        <v>1.4039999999999999</v>
      </c>
      <c r="G965">
        <v>0</v>
      </c>
      <c r="H965">
        <v>4.5990000000000002</v>
      </c>
      <c r="I965" t="s">
        <v>38</v>
      </c>
    </row>
    <row r="966" spans="1:9" x14ac:dyDescent="0.35">
      <c r="A966" t="s">
        <v>31</v>
      </c>
      <c r="B966">
        <v>935</v>
      </c>
      <c r="C966">
        <v>190.67599999999999</v>
      </c>
      <c r="E966">
        <v>3.9689999999999999</v>
      </c>
      <c r="F966">
        <v>1.3</v>
      </c>
      <c r="G966">
        <v>0</v>
      </c>
      <c r="H966">
        <v>4.5990000000000002</v>
      </c>
      <c r="I966" t="s">
        <v>38</v>
      </c>
    </row>
    <row r="967" spans="1:9" x14ac:dyDescent="0.35">
      <c r="A967" t="s">
        <v>31</v>
      </c>
      <c r="B967">
        <v>936</v>
      </c>
      <c r="C967">
        <v>190.87899999999999</v>
      </c>
      <c r="E967">
        <v>3.65</v>
      </c>
      <c r="F967">
        <v>1.1950000000000001</v>
      </c>
      <c r="G967">
        <v>0</v>
      </c>
      <c r="H967">
        <v>4.5990000000000002</v>
      </c>
      <c r="I967" t="s">
        <v>38</v>
      </c>
    </row>
    <row r="968" spans="1:9" x14ac:dyDescent="0.35">
      <c r="A968" t="s">
        <v>31</v>
      </c>
      <c r="B968">
        <v>937</v>
      </c>
      <c r="C968">
        <v>191.08199999999999</v>
      </c>
      <c r="E968">
        <v>3.331</v>
      </c>
      <c r="F968">
        <v>1.091</v>
      </c>
      <c r="G968">
        <v>0</v>
      </c>
      <c r="H968">
        <v>4.5990000000000002</v>
      </c>
      <c r="I968" t="s">
        <v>38</v>
      </c>
    </row>
    <row r="969" spans="1:9" x14ac:dyDescent="0.35">
      <c r="A969" t="s">
        <v>31</v>
      </c>
      <c r="B969">
        <v>938</v>
      </c>
      <c r="C969">
        <v>191.285</v>
      </c>
      <c r="E969">
        <v>3.0129999999999999</v>
      </c>
      <c r="F969">
        <v>0.98699999999999999</v>
      </c>
      <c r="G969">
        <v>0</v>
      </c>
      <c r="H969">
        <v>4.5990000000000002</v>
      </c>
      <c r="I969" t="s">
        <v>38</v>
      </c>
    </row>
    <row r="970" spans="1:9" x14ac:dyDescent="0.35">
      <c r="A970" t="s">
        <v>31</v>
      </c>
      <c r="B970">
        <v>939</v>
      </c>
      <c r="C970">
        <v>191.489</v>
      </c>
      <c r="E970">
        <v>2.694</v>
      </c>
      <c r="F970">
        <v>0.88200000000000001</v>
      </c>
      <c r="G970">
        <v>0</v>
      </c>
      <c r="H970">
        <v>4.5990000000000002</v>
      </c>
      <c r="I970" t="s">
        <v>38</v>
      </c>
    </row>
    <row r="971" spans="1:9" x14ac:dyDescent="0.35">
      <c r="A971" t="s">
        <v>31</v>
      </c>
      <c r="B971">
        <v>940</v>
      </c>
      <c r="C971">
        <v>191.69200000000001</v>
      </c>
      <c r="E971">
        <v>2.375</v>
      </c>
      <c r="F971">
        <v>0.77800000000000002</v>
      </c>
      <c r="G971">
        <v>0</v>
      </c>
      <c r="H971">
        <v>4.5990000000000002</v>
      </c>
      <c r="I971" t="s">
        <v>38</v>
      </c>
    </row>
    <row r="972" spans="1:9" x14ac:dyDescent="0.35">
      <c r="A972" t="s">
        <v>31</v>
      </c>
      <c r="B972">
        <v>941</v>
      </c>
      <c r="C972">
        <v>191.89500000000001</v>
      </c>
      <c r="E972">
        <v>2.056</v>
      </c>
      <c r="F972">
        <v>0.67300000000000004</v>
      </c>
      <c r="G972">
        <v>0</v>
      </c>
      <c r="H972">
        <v>4.5990000000000002</v>
      </c>
      <c r="I972" t="s">
        <v>38</v>
      </c>
    </row>
    <row r="973" spans="1:9" x14ac:dyDescent="0.35">
      <c r="A973" t="s">
        <v>31</v>
      </c>
      <c r="B973">
        <v>942</v>
      </c>
      <c r="C973">
        <v>192.114</v>
      </c>
      <c r="E973">
        <v>1.738</v>
      </c>
      <c r="F973">
        <v>0.56899999999999995</v>
      </c>
      <c r="G973">
        <v>0</v>
      </c>
      <c r="H973">
        <v>4.5990000000000002</v>
      </c>
      <c r="I973" t="s">
        <v>39</v>
      </c>
    </row>
    <row r="974" spans="1:9" x14ac:dyDescent="0.35">
      <c r="A974" t="s">
        <v>31</v>
      </c>
      <c r="B974">
        <v>943</v>
      </c>
      <c r="C974">
        <v>192.333</v>
      </c>
      <c r="E974">
        <v>1.419</v>
      </c>
      <c r="F974">
        <v>0.46500000000000002</v>
      </c>
      <c r="G974">
        <v>0</v>
      </c>
      <c r="H974">
        <v>4.5990000000000002</v>
      </c>
      <c r="I974" t="s">
        <v>40</v>
      </c>
    </row>
    <row r="975" spans="1:9" x14ac:dyDescent="0.35">
      <c r="A975" t="s">
        <v>31</v>
      </c>
      <c r="B975">
        <v>944</v>
      </c>
      <c r="C975">
        <v>192.55099999999999</v>
      </c>
      <c r="E975">
        <v>0.94399999999999995</v>
      </c>
      <c r="F975">
        <v>0.309</v>
      </c>
      <c r="G975">
        <v>0</v>
      </c>
      <c r="H975">
        <v>4.5990000000000002</v>
      </c>
      <c r="I975" t="s">
        <v>41</v>
      </c>
    </row>
    <row r="976" spans="1:9" x14ac:dyDescent="0.35">
      <c r="A976" t="s">
        <v>31</v>
      </c>
      <c r="B976">
        <v>945</v>
      </c>
      <c r="C976">
        <v>192.75399999999999</v>
      </c>
      <c r="E976">
        <v>0.86</v>
      </c>
      <c r="F976">
        <v>0.28199999999999997</v>
      </c>
      <c r="G976">
        <v>0</v>
      </c>
      <c r="H976">
        <v>4.5990000000000002</v>
      </c>
      <c r="I976" t="s">
        <v>41</v>
      </c>
    </row>
    <row r="977" spans="1:9" x14ac:dyDescent="0.35">
      <c r="A977" t="s">
        <v>31</v>
      </c>
      <c r="B977">
        <v>946</v>
      </c>
      <c r="C977">
        <v>192.95699999999999</v>
      </c>
      <c r="E977">
        <v>0.745</v>
      </c>
      <c r="F977">
        <v>0.24399999999999999</v>
      </c>
      <c r="G977">
        <v>0</v>
      </c>
      <c r="H977">
        <v>4.5990000000000002</v>
      </c>
      <c r="I977" t="s">
        <v>41</v>
      </c>
    </row>
    <row r="978" spans="1:9" x14ac:dyDescent="0.35">
      <c r="A978" t="s">
        <v>31</v>
      </c>
      <c r="B978">
        <v>947</v>
      </c>
      <c r="C978">
        <v>193.16</v>
      </c>
      <c r="E978">
        <v>0.60199999999999998</v>
      </c>
      <c r="F978">
        <v>0.19700000000000001</v>
      </c>
      <c r="G978">
        <v>0</v>
      </c>
      <c r="H978">
        <v>4.5990000000000002</v>
      </c>
      <c r="I978" t="s">
        <v>41</v>
      </c>
    </row>
    <row r="979" spans="1:9" x14ac:dyDescent="0.35">
      <c r="A979" t="s">
        <v>31</v>
      </c>
      <c r="B979">
        <v>948</v>
      </c>
      <c r="C979">
        <v>193.364</v>
      </c>
      <c r="E979">
        <v>0.52200000000000002</v>
      </c>
      <c r="F979">
        <v>0.17100000000000001</v>
      </c>
      <c r="G979">
        <v>0</v>
      </c>
      <c r="H979">
        <v>4.5990000000000002</v>
      </c>
      <c r="I979" t="s">
        <v>41</v>
      </c>
    </row>
    <row r="980" spans="1:9" x14ac:dyDescent="0.35">
      <c r="A980" t="s">
        <v>31</v>
      </c>
      <c r="B980">
        <v>949</v>
      </c>
      <c r="C980">
        <v>193.56700000000001</v>
      </c>
      <c r="E980">
        <v>0.48899999999999999</v>
      </c>
      <c r="F980">
        <v>0.16</v>
      </c>
      <c r="G980">
        <v>0</v>
      </c>
      <c r="H980">
        <v>4.5990000000000002</v>
      </c>
      <c r="I980" t="s">
        <v>41</v>
      </c>
    </row>
    <row r="981" spans="1:9" x14ac:dyDescent="0.35">
      <c r="A981" t="s">
        <v>31</v>
      </c>
      <c r="B981">
        <v>950</v>
      </c>
      <c r="C981">
        <v>193.77</v>
      </c>
      <c r="E981">
        <v>0.47</v>
      </c>
      <c r="F981">
        <v>0.154</v>
      </c>
      <c r="G981">
        <v>0</v>
      </c>
      <c r="H981">
        <v>4.5990000000000002</v>
      </c>
      <c r="I981" t="s">
        <v>41</v>
      </c>
    </row>
    <row r="982" spans="1:9" x14ac:dyDescent="0.35">
      <c r="A982" t="s">
        <v>31</v>
      </c>
      <c r="B982">
        <v>951</v>
      </c>
      <c r="C982">
        <v>193.97300000000001</v>
      </c>
      <c r="E982">
        <v>0.45500000000000002</v>
      </c>
      <c r="F982">
        <v>0.14899999999999999</v>
      </c>
      <c r="G982">
        <v>0</v>
      </c>
      <c r="H982">
        <v>4.5990000000000002</v>
      </c>
      <c r="I982" t="s">
        <v>41</v>
      </c>
    </row>
    <row r="983" spans="1:9" x14ac:dyDescent="0.35">
      <c r="A983" t="s">
        <v>31</v>
      </c>
      <c r="B983">
        <v>952</v>
      </c>
      <c r="C983">
        <v>194.17599999999999</v>
      </c>
      <c r="E983">
        <v>0.442</v>
      </c>
      <c r="F983">
        <v>0.14499999999999999</v>
      </c>
      <c r="G983">
        <v>0</v>
      </c>
      <c r="H983">
        <v>4.5990000000000002</v>
      </c>
      <c r="I983" t="s">
        <v>41</v>
      </c>
    </row>
    <row r="984" spans="1:9" x14ac:dyDescent="0.35">
      <c r="A984" t="s">
        <v>31</v>
      </c>
      <c r="B984">
        <v>953</v>
      </c>
      <c r="C984">
        <v>194.38</v>
      </c>
      <c r="E984">
        <v>0.43</v>
      </c>
      <c r="F984">
        <v>0.14099999999999999</v>
      </c>
      <c r="G984">
        <v>0</v>
      </c>
      <c r="H984">
        <v>4.5990000000000002</v>
      </c>
      <c r="I984" t="s">
        <v>41</v>
      </c>
    </row>
    <row r="985" spans="1:9" x14ac:dyDescent="0.35">
      <c r="A985" t="s">
        <v>31</v>
      </c>
      <c r="B985">
        <v>954</v>
      </c>
      <c r="C985">
        <v>194.583</v>
      </c>
      <c r="E985">
        <v>0.41899999999999998</v>
      </c>
      <c r="F985">
        <v>0.13700000000000001</v>
      </c>
      <c r="G985">
        <v>0</v>
      </c>
      <c r="H985">
        <v>4.5990000000000002</v>
      </c>
      <c r="I985" t="s">
        <v>41</v>
      </c>
    </row>
    <row r="986" spans="1:9" x14ac:dyDescent="0.35">
      <c r="A986" t="s">
        <v>31</v>
      </c>
      <c r="B986">
        <v>955</v>
      </c>
      <c r="C986">
        <v>194.786</v>
      </c>
      <c r="E986">
        <v>0.40899999999999997</v>
      </c>
      <c r="F986">
        <v>0.13400000000000001</v>
      </c>
      <c r="G986">
        <v>0</v>
      </c>
      <c r="H986">
        <v>4.5990000000000002</v>
      </c>
      <c r="I986" t="s">
        <v>41</v>
      </c>
    </row>
    <row r="987" spans="1:9" x14ac:dyDescent="0.35">
      <c r="A987" t="s">
        <v>31</v>
      </c>
      <c r="B987">
        <v>956</v>
      </c>
      <c r="C987">
        <v>194.989</v>
      </c>
      <c r="E987">
        <v>0.39900000000000002</v>
      </c>
      <c r="F987">
        <v>0.13100000000000001</v>
      </c>
      <c r="G987">
        <v>0</v>
      </c>
      <c r="H987">
        <v>4.5990000000000002</v>
      </c>
      <c r="I987" t="s">
        <v>41</v>
      </c>
    </row>
    <row r="988" spans="1:9" x14ac:dyDescent="0.35">
      <c r="A988" t="s">
        <v>31</v>
      </c>
      <c r="B988">
        <v>957</v>
      </c>
      <c r="C988">
        <v>195.19200000000001</v>
      </c>
      <c r="E988">
        <v>0.38900000000000001</v>
      </c>
      <c r="F988">
        <v>0.127</v>
      </c>
      <c r="G988">
        <v>0</v>
      </c>
      <c r="H988">
        <v>4.5990000000000002</v>
      </c>
      <c r="I988" t="s">
        <v>41</v>
      </c>
    </row>
    <row r="989" spans="1:9" x14ac:dyDescent="0.35">
      <c r="A989" t="s">
        <v>31</v>
      </c>
      <c r="B989">
        <v>958</v>
      </c>
      <c r="C989">
        <v>195.39599999999999</v>
      </c>
      <c r="E989">
        <v>0.378</v>
      </c>
      <c r="F989">
        <v>0.124</v>
      </c>
      <c r="G989">
        <v>0</v>
      </c>
      <c r="H989">
        <v>4.5990000000000002</v>
      </c>
      <c r="I989" t="s">
        <v>41</v>
      </c>
    </row>
    <row r="990" spans="1:9" x14ac:dyDescent="0.35">
      <c r="A990" t="s">
        <v>31</v>
      </c>
      <c r="B990">
        <v>959</v>
      </c>
      <c r="C990">
        <v>195.61500000000001</v>
      </c>
      <c r="E990">
        <v>0.36899999999999999</v>
      </c>
      <c r="F990">
        <v>0.121</v>
      </c>
      <c r="G990">
        <v>0</v>
      </c>
      <c r="H990">
        <v>4.5990000000000002</v>
      </c>
      <c r="I990" t="s">
        <v>40</v>
      </c>
    </row>
    <row r="991" spans="1:9" x14ac:dyDescent="0.35">
      <c r="A991" t="s">
        <v>31</v>
      </c>
      <c r="B991">
        <v>960</v>
      </c>
      <c r="C991">
        <v>195.833</v>
      </c>
      <c r="E991">
        <v>0.36</v>
      </c>
      <c r="F991">
        <v>0.11799999999999999</v>
      </c>
      <c r="G991">
        <v>0</v>
      </c>
      <c r="H991">
        <v>4.5990000000000002</v>
      </c>
      <c r="I991" t="s">
        <v>42</v>
      </c>
    </row>
    <row r="992" spans="1:9" x14ac:dyDescent="0.35">
      <c r="A992" t="s">
        <v>31</v>
      </c>
      <c r="B992">
        <v>961</v>
      </c>
      <c r="C992">
        <v>196.036</v>
      </c>
      <c r="E992">
        <v>0.35099999999999998</v>
      </c>
      <c r="F992">
        <v>0.115</v>
      </c>
      <c r="G992">
        <v>0</v>
      </c>
      <c r="H992">
        <v>4.5990000000000002</v>
      </c>
      <c r="I992" t="s">
        <v>42</v>
      </c>
    </row>
    <row r="993" spans="1:9" x14ac:dyDescent="0.35">
      <c r="A993" t="s">
        <v>31</v>
      </c>
      <c r="B993">
        <v>962</v>
      </c>
      <c r="C993">
        <v>196.24</v>
      </c>
      <c r="E993">
        <v>0.34300000000000003</v>
      </c>
      <c r="F993">
        <v>0.112</v>
      </c>
      <c r="G993">
        <v>0</v>
      </c>
      <c r="H993">
        <v>4.5990000000000002</v>
      </c>
      <c r="I993" t="s">
        <v>42</v>
      </c>
    </row>
    <row r="994" spans="1:9" x14ac:dyDescent="0.35">
      <c r="A994" t="s">
        <v>31</v>
      </c>
      <c r="B994">
        <v>963</v>
      </c>
      <c r="C994">
        <v>196.44300000000001</v>
      </c>
      <c r="E994">
        <v>0.33400000000000002</v>
      </c>
      <c r="F994">
        <v>0.109</v>
      </c>
      <c r="G994">
        <v>0</v>
      </c>
      <c r="H994">
        <v>4.5990000000000002</v>
      </c>
      <c r="I994" t="s">
        <v>42</v>
      </c>
    </row>
    <row r="995" spans="1:9" x14ac:dyDescent="0.35">
      <c r="A995" t="s">
        <v>31</v>
      </c>
      <c r="B995">
        <v>964</v>
      </c>
      <c r="C995">
        <v>196.64599999999999</v>
      </c>
      <c r="E995">
        <v>0.32500000000000001</v>
      </c>
      <c r="F995">
        <v>0.106</v>
      </c>
      <c r="G995">
        <v>0</v>
      </c>
      <c r="H995">
        <v>4.5990000000000002</v>
      </c>
      <c r="I995" t="s">
        <v>42</v>
      </c>
    </row>
    <row r="996" spans="1:9" x14ac:dyDescent="0.35">
      <c r="A996" t="s">
        <v>31</v>
      </c>
      <c r="B996">
        <v>965</v>
      </c>
      <c r="C996">
        <v>196.84899999999999</v>
      </c>
      <c r="E996">
        <v>0.316</v>
      </c>
      <c r="F996">
        <v>0.10299999999999999</v>
      </c>
      <c r="G996">
        <v>0</v>
      </c>
      <c r="H996">
        <v>4.5990000000000002</v>
      </c>
      <c r="I996" t="s">
        <v>42</v>
      </c>
    </row>
    <row r="997" spans="1:9" x14ac:dyDescent="0.35">
      <c r="A997" t="s">
        <v>31</v>
      </c>
      <c r="B997">
        <v>966</v>
      </c>
      <c r="C997">
        <v>197.05199999999999</v>
      </c>
      <c r="E997">
        <v>0.308</v>
      </c>
      <c r="F997">
        <v>0.10100000000000001</v>
      </c>
      <c r="G997">
        <v>0</v>
      </c>
      <c r="H997">
        <v>4.5990000000000002</v>
      </c>
      <c r="I997" t="s">
        <v>42</v>
      </c>
    </row>
    <row r="998" spans="1:9" x14ac:dyDescent="0.35">
      <c r="A998" t="s">
        <v>31</v>
      </c>
      <c r="B998">
        <v>967</v>
      </c>
      <c r="C998">
        <v>197.256</v>
      </c>
      <c r="E998">
        <v>0.3</v>
      </c>
      <c r="F998">
        <v>9.8000000000000004E-2</v>
      </c>
      <c r="G998">
        <v>0</v>
      </c>
      <c r="H998">
        <v>4.5990000000000002</v>
      </c>
      <c r="I998" t="s">
        <v>42</v>
      </c>
    </row>
    <row r="999" spans="1:9" x14ac:dyDescent="0.35">
      <c r="A999" t="s">
        <v>31</v>
      </c>
      <c r="B999">
        <v>968</v>
      </c>
      <c r="C999">
        <v>197.459</v>
      </c>
      <c r="E999">
        <v>0.29199999999999998</v>
      </c>
      <c r="F999">
        <v>9.6000000000000002E-2</v>
      </c>
      <c r="G999">
        <v>0</v>
      </c>
      <c r="H999">
        <v>4.5990000000000002</v>
      </c>
      <c r="I999" t="s">
        <v>42</v>
      </c>
    </row>
    <row r="1000" spans="1:9" x14ac:dyDescent="0.35">
      <c r="A1000" t="s">
        <v>31</v>
      </c>
      <c r="B1000">
        <v>969</v>
      </c>
      <c r="C1000">
        <v>197.66200000000001</v>
      </c>
      <c r="E1000">
        <v>0.28299999999999997</v>
      </c>
      <c r="F1000">
        <v>9.2999999999999999E-2</v>
      </c>
      <c r="G1000">
        <v>0</v>
      </c>
      <c r="H1000">
        <v>4.5990000000000002</v>
      </c>
      <c r="I1000" t="s">
        <v>42</v>
      </c>
    </row>
    <row r="1001" spans="1:9" x14ac:dyDescent="0.35">
      <c r="A1001" t="s">
        <v>31</v>
      </c>
      <c r="B1001">
        <v>970</v>
      </c>
      <c r="C1001">
        <v>197.86500000000001</v>
      </c>
      <c r="E1001">
        <v>0.27500000000000002</v>
      </c>
      <c r="F1001">
        <v>0.09</v>
      </c>
      <c r="G1001">
        <v>0</v>
      </c>
      <c r="H1001">
        <v>4.5990000000000002</v>
      </c>
      <c r="I1001" t="s">
        <v>42</v>
      </c>
    </row>
    <row r="1002" spans="1:9" x14ac:dyDescent="0.35">
      <c r="A1002" t="s">
        <v>31</v>
      </c>
      <c r="B1002">
        <v>971</v>
      </c>
      <c r="C1002">
        <v>198.06899999999999</v>
      </c>
      <c r="E1002">
        <v>0.26800000000000002</v>
      </c>
      <c r="F1002">
        <v>8.7999999999999995E-2</v>
      </c>
      <c r="G1002">
        <v>0</v>
      </c>
      <c r="H1002">
        <v>4.5990000000000002</v>
      </c>
      <c r="I1002" t="s">
        <v>42</v>
      </c>
    </row>
    <row r="1003" spans="1:9" x14ac:dyDescent="0.35">
      <c r="A1003" t="s">
        <v>31</v>
      </c>
      <c r="B1003">
        <v>972</v>
      </c>
      <c r="C1003">
        <v>198.27199999999999</v>
      </c>
      <c r="E1003">
        <v>0.26</v>
      </c>
      <c r="F1003">
        <v>8.5000000000000006E-2</v>
      </c>
      <c r="G1003">
        <v>0</v>
      </c>
      <c r="H1003">
        <v>4.5990000000000002</v>
      </c>
      <c r="I1003" t="s">
        <v>42</v>
      </c>
    </row>
    <row r="1004" spans="1:9" x14ac:dyDescent="0.35">
      <c r="A1004" t="s">
        <v>31</v>
      </c>
      <c r="B1004">
        <v>973</v>
      </c>
      <c r="C1004">
        <v>198.47499999999999</v>
      </c>
      <c r="E1004">
        <v>0.251</v>
      </c>
      <c r="F1004">
        <v>8.2000000000000003E-2</v>
      </c>
      <c r="G1004">
        <v>0</v>
      </c>
      <c r="H1004">
        <v>4.5990000000000002</v>
      </c>
      <c r="I1004" t="s">
        <v>42</v>
      </c>
    </row>
    <row r="1005" spans="1:9" x14ac:dyDescent="0.35">
      <c r="A1005" t="s">
        <v>31</v>
      </c>
      <c r="B1005">
        <v>974</v>
      </c>
      <c r="C1005">
        <v>198.678</v>
      </c>
      <c r="E1005">
        <v>0.24299999999999999</v>
      </c>
      <c r="F1005">
        <v>0.08</v>
      </c>
      <c r="G1005">
        <v>0</v>
      </c>
      <c r="H1005">
        <v>4.5990000000000002</v>
      </c>
      <c r="I1005" t="s">
        <v>42</v>
      </c>
    </row>
    <row r="1006" spans="1:9" x14ac:dyDescent="0.35">
      <c r="A1006" t="s">
        <v>31</v>
      </c>
      <c r="B1006">
        <v>975</v>
      </c>
      <c r="C1006">
        <v>198.881</v>
      </c>
      <c r="E1006">
        <v>0.23599999999999999</v>
      </c>
      <c r="F1006">
        <v>7.6999999999999999E-2</v>
      </c>
      <c r="G1006">
        <v>0</v>
      </c>
      <c r="H1006">
        <v>4.5990000000000002</v>
      </c>
      <c r="I1006" t="s">
        <v>42</v>
      </c>
    </row>
    <row r="1007" spans="1:9" x14ac:dyDescent="0.35">
      <c r="A1007" t="s">
        <v>31</v>
      </c>
      <c r="B1007">
        <v>976</v>
      </c>
      <c r="C1007">
        <v>199.08500000000001</v>
      </c>
      <c r="E1007">
        <v>0.22800000000000001</v>
      </c>
      <c r="F1007">
        <v>7.4999999999999997E-2</v>
      </c>
      <c r="G1007">
        <v>0</v>
      </c>
      <c r="H1007">
        <v>4.5990000000000002</v>
      </c>
      <c r="I1007" t="s">
        <v>42</v>
      </c>
    </row>
    <row r="1008" spans="1:9" x14ac:dyDescent="0.35">
      <c r="A1008" t="s">
        <v>31</v>
      </c>
      <c r="B1008">
        <v>977</v>
      </c>
      <c r="C1008">
        <v>199.28800000000001</v>
      </c>
      <c r="E1008">
        <v>0.221</v>
      </c>
      <c r="F1008">
        <v>7.1999999999999995E-2</v>
      </c>
      <c r="G1008">
        <v>0</v>
      </c>
      <c r="H1008">
        <v>4.5990000000000002</v>
      </c>
      <c r="I1008" t="s">
        <v>42</v>
      </c>
    </row>
    <row r="1009" spans="1:9" x14ac:dyDescent="0.35">
      <c r="A1009" t="s">
        <v>31</v>
      </c>
      <c r="B1009">
        <v>978</v>
      </c>
      <c r="C1009">
        <v>199.49100000000001</v>
      </c>
      <c r="E1009">
        <v>0.21299999999999999</v>
      </c>
      <c r="F1009">
        <v>7.0000000000000007E-2</v>
      </c>
      <c r="G1009">
        <v>0</v>
      </c>
      <c r="H1009">
        <v>4.5990000000000002</v>
      </c>
      <c r="I1009" t="s">
        <v>42</v>
      </c>
    </row>
    <row r="1010" spans="1:9" x14ac:dyDescent="0.35">
      <c r="A1010" t="s">
        <v>31</v>
      </c>
      <c r="B1010">
        <v>979</v>
      </c>
      <c r="C1010">
        <v>199.69399999999999</v>
      </c>
      <c r="E1010">
        <v>0.20499999999999999</v>
      </c>
      <c r="F1010">
        <v>6.7000000000000004E-2</v>
      </c>
      <c r="G1010">
        <v>0</v>
      </c>
      <c r="H1010">
        <v>4.5990000000000002</v>
      </c>
      <c r="I1010" t="s">
        <v>42</v>
      </c>
    </row>
    <row r="1011" spans="1:9" x14ac:dyDescent="0.35">
      <c r="A1011" t="s">
        <v>31</v>
      </c>
      <c r="B1011">
        <v>980</v>
      </c>
      <c r="C1011">
        <v>199.89699999999999</v>
      </c>
      <c r="E1011">
        <v>0.19700000000000001</v>
      </c>
      <c r="F1011">
        <v>6.5000000000000002E-2</v>
      </c>
      <c r="G1011">
        <v>0</v>
      </c>
      <c r="H1011">
        <v>4.5990000000000002</v>
      </c>
      <c r="I1011" t="s">
        <v>42</v>
      </c>
    </row>
    <row r="1012" spans="1:9" x14ac:dyDescent="0.35">
      <c r="A1012" t="s">
        <v>31</v>
      </c>
      <c r="B1012">
        <v>981</v>
      </c>
      <c r="C1012">
        <v>200.101</v>
      </c>
      <c r="E1012">
        <v>0.189</v>
      </c>
      <c r="F1012">
        <v>6.2E-2</v>
      </c>
      <c r="G1012">
        <v>0</v>
      </c>
      <c r="H1012">
        <v>4.5990000000000002</v>
      </c>
      <c r="I1012" t="s">
        <v>42</v>
      </c>
    </row>
    <row r="1013" spans="1:9" x14ac:dyDescent="0.35">
      <c r="A1013" t="s">
        <v>31</v>
      </c>
      <c r="B1013">
        <v>982</v>
      </c>
      <c r="C1013">
        <v>200.303</v>
      </c>
      <c r="E1013">
        <v>0.182</v>
      </c>
      <c r="F1013">
        <v>0.06</v>
      </c>
      <c r="G1013">
        <v>0</v>
      </c>
      <c r="H1013">
        <v>4.5990000000000002</v>
      </c>
      <c r="I1013" t="s">
        <v>42</v>
      </c>
    </row>
    <row r="1014" spans="1:9" x14ac:dyDescent="0.35">
      <c r="A1014" t="s">
        <v>31</v>
      </c>
      <c r="B1014">
        <v>983</v>
      </c>
      <c r="C1014">
        <v>200.506</v>
      </c>
      <c r="E1014">
        <v>0.17499999999999999</v>
      </c>
      <c r="F1014">
        <v>5.7000000000000002E-2</v>
      </c>
      <c r="G1014">
        <v>0</v>
      </c>
      <c r="H1014">
        <v>4.5990000000000002</v>
      </c>
      <c r="I1014" t="s">
        <v>42</v>
      </c>
    </row>
    <row r="1015" spans="1:9" x14ac:dyDescent="0.35">
      <c r="A1015" t="s">
        <v>31</v>
      </c>
      <c r="B1015">
        <v>984</v>
      </c>
      <c r="C1015">
        <v>200.71</v>
      </c>
      <c r="E1015">
        <v>0.16700000000000001</v>
      </c>
      <c r="F1015">
        <v>5.5E-2</v>
      </c>
      <c r="G1015">
        <v>0</v>
      </c>
      <c r="H1015">
        <v>4.5990000000000002</v>
      </c>
      <c r="I1015" t="s">
        <v>42</v>
      </c>
    </row>
    <row r="1016" spans="1:9" x14ac:dyDescent="0.35">
      <c r="A1016" t="s">
        <v>31</v>
      </c>
      <c r="B1016">
        <v>985</v>
      </c>
      <c r="C1016">
        <v>200.91300000000001</v>
      </c>
      <c r="E1016">
        <v>0.16</v>
      </c>
      <c r="F1016">
        <v>5.1999999999999998E-2</v>
      </c>
      <c r="G1016">
        <v>0</v>
      </c>
      <c r="H1016">
        <v>4.5990000000000002</v>
      </c>
      <c r="I1016" t="s">
        <v>42</v>
      </c>
    </row>
    <row r="1017" spans="1:9" x14ac:dyDescent="0.35">
      <c r="A1017" t="s">
        <v>31</v>
      </c>
      <c r="B1017">
        <v>986</v>
      </c>
      <c r="C1017">
        <v>201.13200000000001</v>
      </c>
      <c r="E1017">
        <v>0.14499999999999999</v>
      </c>
      <c r="F1017">
        <v>4.7E-2</v>
      </c>
      <c r="G1017">
        <v>0</v>
      </c>
      <c r="H1017">
        <v>4.5990000000000002</v>
      </c>
      <c r="I1017" t="s">
        <v>42</v>
      </c>
    </row>
    <row r="1018" spans="1:9" x14ac:dyDescent="0.35">
      <c r="A1018" t="s">
        <v>31</v>
      </c>
      <c r="B1018">
        <v>987</v>
      </c>
      <c r="C1018">
        <v>201.33500000000001</v>
      </c>
      <c r="E1018">
        <v>0.13800000000000001</v>
      </c>
      <c r="F1018">
        <v>4.4999999999999998E-2</v>
      </c>
      <c r="G1018">
        <v>0</v>
      </c>
      <c r="H1018">
        <v>4.5990000000000002</v>
      </c>
      <c r="I1018" t="s">
        <v>42</v>
      </c>
    </row>
    <row r="1019" spans="1:9" x14ac:dyDescent="0.35">
      <c r="A1019" t="s">
        <v>31</v>
      </c>
      <c r="B1019">
        <v>988</v>
      </c>
      <c r="C1019">
        <v>201.53800000000001</v>
      </c>
      <c r="E1019">
        <v>0.13</v>
      </c>
      <c r="F1019">
        <v>4.2999999999999997E-2</v>
      </c>
      <c r="G1019">
        <v>0</v>
      </c>
      <c r="H1019">
        <v>4.5990000000000002</v>
      </c>
      <c r="I1019" t="s">
        <v>42</v>
      </c>
    </row>
    <row r="1020" spans="1:9" x14ac:dyDescent="0.35">
      <c r="A1020" t="s">
        <v>31</v>
      </c>
      <c r="B1020">
        <v>989</v>
      </c>
      <c r="C1020">
        <v>201.74100000000001</v>
      </c>
      <c r="E1020">
        <v>0.123</v>
      </c>
      <c r="F1020">
        <v>0.04</v>
      </c>
      <c r="G1020">
        <v>0</v>
      </c>
      <c r="H1020">
        <v>4.5990000000000002</v>
      </c>
      <c r="I1020" t="s">
        <v>42</v>
      </c>
    </row>
    <row r="1021" spans="1:9" x14ac:dyDescent="0.35">
      <c r="A1021" t="s">
        <v>31</v>
      </c>
      <c r="B1021">
        <v>990</v>
      </c>
      <c r="C1021">
        <v>201.94399999999999</v>
      </c>
      <c r="E1021">
        <v>0.11600000000000001</v>
      </c>
      <c r="F1021">
        <v>3.7999999999999999E-2</v>
      </c>
      <c r="G1021">
        <v>0</v>
      </c>
      <c r="H1021">
        <v>4.5990000000000002</v>
      </c>
      <c r="I1021" t="s">
        <v>42</v>
      </c>
    </row>
    <row r="1022" spans="1:9" x14ac:dyDescent="0.35">
      <c r="A1022" t="s">
        <v>31</v>
      </c>
      <c r="B1022">
        <v>991</v>
      </c>
      <c r="C1022">
        <v>202.148</v>
      </c>
      <c r="E1022">
        <v>0.11</v>
      </c>
      <c r="F1022">
        <v>3.5999999999999997E-2</v>
      </c>
      <c r="G1022">
        <v>0</v>
      </c>
      <c r="H1022">
        <v>4.5990000000000002</v>
      </c>
      <c r="I1022" t="s">
        <v>42</v>
      </c>
    </row>
    <row r="1023" spans="1:9" x14ac:dyDescent="0.35">
      <c r="A1023" t="s">
        <v>31</v>
      </c>
      <c r="B1023">
        <v>992</v>
      </c>
      <c r="C1023">
        <v>202.351</v>
      </c>
      <c r="E1023">
        <v>0.10199999999999999</v>
      </c>
      <c r="F1023">
        <v>3.3000000000000002E-2</v>
      </c>
      <c r="G1023">
        <v>0</v>
      </c>
      <c r="H1023">
        <v>4.5990000000000002</v>
      </c>
      <c r="I1023" t="s">
        <v>42</v>
      </c>
    </row>
    <row r="1024" spans="1:9" x14ac:dyDescent="0.35">
      <c r="A1024" t="s">
        <v>31</v>
      </c>
      <c r="B1024">
        <v>993</v>
      </c>
      <c r="C1024">
        <v>202.554</v>
      </c>
      <c r="E1024">
        <v>9.4E-2</v>
      </c>
      <c r="F1024">
        <v>3.1E-2</v>
      </c>
      <c r="G1024">
        <v>0</v>
      </c>
      <c r="H1024">
        <v>4.5990000000000002</v>
      </c>
      <c r="I1024" t="s">
        <v>42</v>
      </c>
    </row>
    <row r="1025" spans="1:9" x14ac:dyDescent="0.35">
      <c r="A1025" t="s">
        <v>31</v>
      </c>
      <c r="B1025">
        <v>994</v>
      </c>
      <c r="C1025">
        <v>202.75700000000001</v>
      </c>
      <c r="E1025">
        <v>8.7999999999999995E-2</v>
      </c>
      <c r="F1025">
        <v>2.9000000000000001E-2</v>
      </c>
      <c r="G1025">
        <v>0</v>
      </c>
      <c r="H1025">
        <v>4.5990000000000002</v>
      </c>
      <c r="I1025" t="s">
        <v>42</v>
      </c>
    </row>
    <row r="1026" spans="1:9" x14ac:dyDescent="0.35">
      <c r="A1026" t="s">
        <v>31</v>
      </c>
      <c r="B1026">
        <v>995</v>
      </c>
      <c r="C1026">
        <v>202.96</v>
      </c>
      <c r="E1026">
        <v>8.1000000000000003E-2</v>
      </c>
      <c r="F1026">
        <v>2.7E-2</v>
      </c>
      <c r="G1026">
        <v>0</v>
      </c>
      <c r="H1026">
        <v>4.5990000000000002</v>
      </c>
      <c r="I1026" t="s">
        <v>42</v>
      </c>
    </row>
    <row r="1027" spans="1:9" x14ac:dyDescent="0.35">
      <c r="A1027" t="s">
        <v>31</v>
      </c>
      <c r="B1027">
        <v>996</v>
      </c>
      <c r="C1027">
        <v>203.16399999999999</v>
      </c>
      <c r="E1027">
        <v>7.3999999999999996E-2</v>
      </c>
      <c r="F1027">
        <v>2.4E-2</v>
      </c>
      <c r="G1027">
        <v>0</v>
      </c>
      <c r="H1027">
        <v>4.5990000000000002</v>
      </c>
      <c r="I1027" t="s">
        <v>42</v>
      </c>
    </row>
    <row r="1028" spans="1:9" x14ac:dyDescent="0.35">
      <c r="A1028" t="s">
        <v>31</v>
      </c>
      <c r="B1028">
        <v>997</v>
      </c>
      <c r="C1028">
        <v>203.36699999999999</v>
      </c>
      <c r="E1028">
        <v>6.7000000000000004E-2</v>
      </c>
      <c r="F1028">
        <v>2.1999999999999999E-2</v>
      </c>
      <c r="G1028">
        <v>0</v>
      </c>
      <c r="H1028">
        <v>4.5990000000000002</v>
      </c>
      <c r="I1028" t="s">
        <v>42</v>
      </c>
    </row>
    <row r="1029" spans="1:9" x14ac:dyDescent="0.35">
      <c r="A1029" t="s">
        <v>31</v>
      </c>
      <c r="B1029">
        <v>998</v>
      </c>
      <c r="C1029">
        <v>203.57</v>
      </c>
      <c r="E1029">
        <v>0.06</v>
      </c>
      <c r="F1029">
        <v>0.02</v>
      </c>
      <c r="G1029">
        <v>0</v>
      </c>
      <c r="H1029">
        <v>4.5990000000000002</v>
      </c>
      <c r="I1029" t="s">
        <v>42</v>
      </c>
    </row>
    <row r="1030" spans="1:9" x14ac:dyDescent="0.35">
      <c r="A1030" t="s">
        <v>31</v>
      </c>
      <c r="B1030">
        <v>999</v>
      </c>
      <c r="C1030">
        <v>203.773</v>
      </c>
      <c r="E1030">
        <v>5.5E-2</v>
      </c>
      <c r="F1030">
        <v>1.7999999999999999E-2</v>
      </c>
      <c r="G1030">
        <v>0</v>
      </c>
      <c r="H1030">
        <v>4.5990000000000002</v>
      </c>
      <c r="I1030" t="s">
        <v>42</v>
      </c>
    </row>
    <row r="1031" spans="1:9" x14ac:dyDescent="0.35">
      <c r="A1031" t="s">
        <v>31</v>
      </c>
      <c r="B1031">
        <v>1000</v>
      </c>
      <c r="C1031">
        <v>203.976</v>
      </c>
      <c r="E1031">
        <v>4.7E-2</v>
      </c>
      <c r="F1031">
        <v>1.4999999999999999E-2</v>
      </c>
      <c r="G1031">
        <v>0</v>
      </c>
      <c r="H1031">
        <v>4.5990000000000002</v>
      </c>
      <c r="I1031" t="s">
        <v>42</v>
      </c>
    </row>
    <row r="1032" spans="1:9" x14ac:dyDescent="0.35">
      <c r="A1032" t="s">
        <v>31</v>
      </c>
      <c r="B1032">
        <v>1001</v>
      </c>
      <c r="C1032">
        <v>204.18</v>
      </c>
      <c r="E1032">
        <v>4.1000000000000002E-2</v>
      </c>
      <c r="F1032">
        <v>1.2999999999999999E-2</v>
      </c>
      <c r="G1032">
        <v>0</v>
      </c>
      <c r="H1032">
        <v>4.5990000000000002</v>
      </c>
      <c r="I1032" t="s">
        <v>42</v>
      </c>
    </row>
    <row r="1033" spans="1:9" x14ac:dyDescent="0.35">
      <c r="A1033" t="s">
        <v>31</v>
      </c>
      <c r="B1033">
        <v>1002</v>
      </c>
      <c r="C1033">
        <v>204.38300000000001</v>
      </c>
      <c r="E1033">
        <v>3.4000000000000002E-2</v>
      </c>
      <c r="F1033">
        <v>1.0999999999999999E-2</v>
      </c>
      <c r="G1033">
        <v>0</v>
      </c>
      <c r="H1033">
        <v>4.5990000000000002</v>
      </c>
      <c r="I1033" t="s">
        <v>42</v>
      </c>
    </row>
    <row r="1034" spans="1:9" x14ac:dyDescent="0.35">
      <c r="A1034" t="s">
        <v>31</v>
      </c>
      <c r="B1034">
        <v>1003</v>
      </c>
      <c r="C1034">
        <v>204.58699999999999</v>
      </c>
      <c r="E1034">
        <v>2.7E-2</v>
      </c>
      <c r="F1034">
        <v>8.9999999999999993E-3</v>
      </c>
      <c r="G1034">
        <v>0</v>
      </c>
      <c r="H1034">
        <v>4.5990000000000002</v>
      </c>
      <c r="I1034" t="s">
        <v>42</v>
      </c>
    </row>
    <row r="1035" spans="1:9" x14ac:dyDescent="0.35">
      <c r="A1035" t="s">
        <v>31</v>
      </c>
      <c r="B1035">
        <v>1004</v>
      </c>
      <c r="C1035">
        <v>204.78899999999999</v>
      </c>
      <c r="E1035">
        <v>2.1000000000000001E-2</v>
      </c>
      <c r="F1035">
        <v>7.0000000000000001E-3</v>
      </c>
      <c r="G1035">
        <v>0</v>
      </c>
      <c r="H1035">
        <v>4.5990000000000002</v>
      </c>
      <c r="I1035" t="s">
        <v>42</v>
      </c>
    </row>
    <row r="1036" spans="1:9" x14ac:dyDescent="0.35">
      <c r="A1036" t="s">
        <v>31</v>
      </c>
      <c r="B1036">
        <v>1005</v>
      </c>
      <c r="C1036">
        <v>204.99199999999999</v>
      </c>
      <c r="E1036">
        <v>1.4999999999999999E-2</v>
      </c>
      <c r="F1036">
        <v>5.0000000000000001E-3</v>
      </c>
      <c r="G1036">
        <v>0</v>
      </c>
      <c r="H1036">
        <v>4.5990000000000002</v>
      </c>
      <c r="I1036" t="s">
        <v>42</v>
      </c>
    </row>
    <row r="1037" spans="1:9" x14ac:dyDescent="0.35">
      <c r="A1037" t="s">
        <v>31</v>
      </c>
      <c r="B1037">
        <v>1006</v>
      </c>
      <c r="C1037">
        <v>205.19499999999999</v>
      </c>
      <c r="E1037">
        <v>8.0000000000000002E-3</v>
      </c>
      <c r="F1037">
        <v>3.0000000000000001E-3</v>
      </c>
      <c r="G1037">
        <v>0</v>
      </c>
      <c r="H1037">
        <v>4.5990000000000002</v>
      </c>
      <c r="I1037" t="s">
        <v>42</v>
      </c>
    </row>
    <row r="1038" spans="1:9" x14ac:dyDescent="0.35">
      <c r="A1038" t="s">
        <v>31</v>
      </c>
      <c r="B1038">
        <v>1007</v>
      </c>
      <c r="C1038">
        <v>205.399</v>
      </c>
      <c r="E1038">
        <v>1E-3</v>
      </c>
      <c r="F1038">
        <v>0</v>
      </c>
      <c r="G1038">
        <v>0</v>
      </c>
      <c r="H1038">
        <v>4.5990000000000002</v>
      </c>
      <c r="I1038" t="s">
        <v>42</v>
      </c>
    </row>
    <row r="1039" spans="1:9" x14ac:dyDescent="0.35">
      <c r="A1039" t="s">
        <v>31</v>
      </c>
      <c r="B1039">
        <v>1008</v>
      </c>
      <c r="C1039">
        <v>205.602</v>
      </c>
      <c r="E1039">
        <v>-5.0000000000000001E-3</v>
      </c>
      <c r="F1039">
        <v>-2E-3</v>
      </c>
      <c r="G1039">
        <v>0</v>
      </c>
      <c r="H1039">
        <v>4.5990000000000002</v>
      </c>
      <c r="I1039" t="s">
        <v>42</v>
      </c>
    </row>
    <row r="1040" spans="1:9" x14ac:dyDescent="0.35">
      <c r="A1040" t="s">
        <v>31</v>
      </c>
      <c r="B1040">
        <v>1009</v>
      </c>
      <c r="C1040">
        <v>205.80500000000001</v>
      </c>
      <c r="E1040">
        <v>-1.0999999999999999E-2</v>
      </c>
      <c r="F1040">
        <v>-4.0000000000000001E-3</v>
      </c>
      <c r="G1040">
        <v>0</v>
      </c>
      <c r="H1040">
        <v>4.5990000000000002</v>
      </c>
      <c r="I1040" t="s">
        <v>42</v>
      </c>
    </row>
    <row r="1041" spans="1:9" x14ac:dyDescent="0.35">
      <c r="A1041" t="s">
        <v>31</v>
      </c>
      <c r="B1041">
        <v>1010</v>
      </c>
      <c r="C1041">
        <v>206.00800000000001</v>
      </c>
      <c r="E1041">
        <v>-1.7999999999999999E-2</v>
      </c>
      <c r="F1041">
        <v>-6.0000000000000001E-3</v>
      </c>
      <c r="G1041">
        <v>0</v>
      </c>
      <c r="H1041">
        <v>4.5990000000000002</v>
      </c>
      <c r="I1041" t="s">
        <v>42</v>
      </c>
    </row>
    <row r="1042" spans="1:9" x14ac:dyDescent="0.35">
      <c r="A1042" t="s">
        <v>31</v>
      </c>
      <c r="B1042">
        <v>1011</v>
      </c>
      <c r="C1042">
        <v>206.21100000000001</v>
      </c>
      <c r="E1042">
        <v>-2.5000000000000001E-2</v>
      </c>
      <c r="F1042">
        <v>-8.0000000000000002E-3</v>
      </c>
      <c r="G1042">
        <v>0</v>
      </c>
      <c r="H1042">
        <v>4.5990000000000002</v>
      </c>
      <c r="I1042" t="s">
        <v>42</v>
      </c>
    </row>
    <row r="1043" spans="1:9" x14ac:dyDescent="0.35">
      <c r="A1043" t="s">
        <v>31</v>
      </c>
      <c r="B1043">
        <v>1012</v>
      </c>
      <c r="C1043">
        <v>206.41499999999999</v>
      </c>
      <c r="E1043">
        <v>-0.03</v>
      </c>
      <c r="F1043">
        <v>-0.01</v>
      </c>
      <c r="G1043">
        <v>0</v>
      </c>
      <c r="H1043">
        <v>4.5990000000000002</v>
      </c>
      <c r="I1043" t="s">
        <v>42</v>
      </c>
    </row>
    <row r="1044" spans="1:9" x14ac:dyDescent="0.35">
      <c r="A1044" t="s">
        <v>31</v>
      </c>
      <c r="B1044">
        <v>1013</v>
      </c>
      <c r="C1044">
        <v>206.61799999999999</v>
      </c>
      <c r="E1044">
        <v>-3.5999999999999997E-2</v>
      </c>
      <c r="F1044">
        <v>-1.2E-2</v>
      </c>
      <c r="G1044">
        <v>0</v>
      </c>
      <c r="H1044">
        <v>4.5990000000000002</v>
      </c>
      <c r="I1044" t="s">
        <v>42</v>
      </c>
    </row>
    <row r="1045" spans="1:9" x14ac:dyDescent="0.35">
      <c r="A1045" t="s">
        <v>31</v>
      </c>
      <c r="B1045">
        <v>1014</v>
      </c>
      <c r="C1045">
        <v>206.821</v>
      </c>
      <c r="E1045">
        <v>-4.2999999999999997E-2</v>
      </c>
      <c r="F1045">
        <v>-1.4E-2</v>
      </c>
      <c r="G1045">
        <v>0</v>
      </c>
      <c r="H1045">
        <v>4.5990000000000002</v>
      </c>
      <c r="I1045" t="s">
        <v>42</v>
      </c>
    </row>
    <row r="1046" spans="1:9" x14ac:dyDescent="0.35">
      <c r="A1046" t="s">
        <v>31</v>
      </c>
      <c r="B1046">
        <v>1015</v>
      </c>
      <c r="C1046">
        <v>207.024</v>
      </c>
      <c r="E1046">
        <v>-4.9000000000000002E-2</v>
      </c>
      <c r="F1046">
        <v>-1.6E-2</v>
      </c>
      <c r="G1046">
        <v>0</v>
      </c>
      <c r="H1046">
        <v>4.5990000000000002</v>
      </c>
      <c r="I1046" t="s">
        <v>42</v>
      </c>
    </row>
    <row r="1047" spans="1:9" x14ac:dyDescent="0.35">
      <c r="A1047" t="s">
        <v>31</v>
      </c>
      <c r="B1047">
        <v>1016</v>
      </c>
      <c r="C1047">
        <v>207.22800000000001</v>
      </c>
      <c r="E1047">
        <v>-5.6000000000000001E-2</v>
      </c>
      <c r="F1047">
        <v>-1.7999999999999999E-2</v>
      </c>
      <c r="G1047">
        <v>0</v>
      </c>
      <c r="H1047">
        <v>4.5990000000000002</v>
      </c>
      <c r="I1047" t="s">
        <v>42</v>
      </c>
    </row>
    <row r="1048" spans="1:9" x14ac:dyDescent="0.35">
      <c r="A1048" t="s">
        <v>31</v>
      </c>
      <c r="B1048">
        <v>1017</v>
      </c>
      <c r="C1048">
        <v>207.43100000000001</v>
      </c>
      <c r="E1048">
        <v>-6.2E-2</v>
      </c>
      <c r="F1048">
        <v>-0.02</v>
      </c>
      <c r="G1048">
        <v>0</v>
      </c>
      <c r="H1048">
        <v>4.5990000000000002</v>
      </c>
      <c r="I1048" t="s">
        <v>42</v>
      </c>
    </row>
    <row r="1049" spans="1:9" x14ac:dyDescent="0.35">
      <c r="A1049" t="s">
        <v>31</v>
      </c>
      <c r="B1049">
        <v>1018</v>
      </c>
      <c r="C1049">
        <v>207.63399999999999</v>
      </c>
      <c r="E1049">
        <v>-6.8000000000000005E-2</v>
      </c>
      <c r="F1049">
        <v>-2.1999999999999999E-2</v>
      </c>
      <c r="G1049">
        <v>0</v>
      </c>
      <c r="H1049">
        <v>4.5990000000000002</v>
      </c>
      <c r="I1049" t="s">
        <v>42</v>
      </c>
    </row>
    <row r="1050" spans="1:9" x14ac:dyDescent="0.35">
      <c r="A1050" t="s">
        <v>31</v>
      </c>
      <c r="B1050">
        <v>1019</v>
      </c>
      <c r="C1050">
        <v>207.83699999999999</v>
      </c>
      <c r="E1050">
        <v>-7.3999999999999996E-2</v>
      </c>
      <c r="F1050">
        <v>-2.4E-2</v>
      </c>
      <c r="G1050">
        <v>0</v>
      </c>
      <c r="H1050">
        <v>4.5990000000000002</v>
      </c>
      <c r="I1050" t="s">
        <v>42</v>
      </c>
    </row>
    <row r="1051" spans="1:9" x14ac:dyDescent="0.35">
      <c r="A1051" t="s">
        <v>31</v>
      </c>
      <c r="B1051">
        <v>1020</v>
      </c>
      <c r="C1051">
        <v>208.04</v>
      </c>
      <c r="E1051">
        <v>-0.08</v>
      </c>
      <c r="F1051">
        <v>-2.5999999999999999E-2</v>
      </c>
      <c r="G1051">
        <v>0</v>
      </c>
      <c r="H1051">
        <v>4.5990000000000002</v>
      </c>
      <c r="I1051" t="s">
        <v>42</v>
      </c>
    </row>
    <row r="1052" spans="1:9" x14ac:dyDescent="0.35">
      <c r="A1052" t="s">
        <v>31</v>
      </c>
      <c r="B1052">
        <v>1021</v>
      </c>
      <c r="C1052">
        <v>208.244</v>
      </c>
      <c r="E1052">
        <v>-8.5999999999999993E-2</v>
      </c>
      <c r="F1052">
        <v>-2.8000000000000001E-2</v>
      </c>
      <c r="G1052">
        <v>0</v>
      </c>
      <c r="H1052">
        <v>4.5990000000000002</v>
      </c>
      <c r="I1052" t="s">
        <v>42</v>
      </c>
    </row>
    <row r="1053" spans="1:9" x14ac:dyDescent="0.35">
      <c r="A1053" t="s">
        <v>31</v>
      </c>
      <c r="B1053">
        <v>1022</v>
      </c>
      <c r="C1053">
        <v>208.447</v>
      </c>
      <c r="E1053">
        <v>-9.1999999999999998E-2</v>
      </c>
      <c r="F1053">
        <v>-0.03</v>
      </c>
      <c r="G1053">
        <v>0</v>
      </c>
      <c r="H1053">
        <v>4.5990000000000002</v>
      </c>
      <c r="I1053" t="s">
        <v>42</v>
      </c>
    </row>
    <row r="1054" spans="1:9" x14ac:dyDescent="0.35">
      <c r="A1054" t="s">
        <v>31</v>
      </c>
      <c r="B1054">
        <v>1023</v>
      </c>
      <c r="C1054">
        <v>208.65</v>
      </c>
      <c r="E1054">
        <v>-9.8000000000000004E-2</v>
      </c>
      <c r="F1054">
        <v>-3.2000000000000001E-2</v>
      </c>
      <c r="G1054">
        <v>0</v>
      </c>
      <c r="H1054">
        <v>4.5990000000000002</v>
      </c>
      <c r="I1054" t="s">
        <v>42</v>
      </c>
    </row>
    <row r="1055" spans="1:9" x14ac:dyDescent="0.35">
      <c r="A1055" t="s">
        <v>31</v>
      </c>
      <c r="B1055">
        <v>1024</v>
      </c>
      <c r="C1055">
        <v>208.85300000000001</v>
      </c>
      <c r="E1055">
        <v>-0.104</v>
      </c>
      <c r="F1055">
        <v>-3.4000000000000002E-2</v>
      </c>
      <c r="G1055">
        <v>0</v>
      </c>
      <c r="H1055">
        <v>4.5990000000000002</v>
      </c>
      <c r="I1055" t="s">
        <v>42</v>
      </c>
    </row>
    <row r="1056" spans="1:9" x14ac:dyDescent="0.35">
      <c r="A1056" t="s">
        <v>31</v>
      </c>
      <c r="B1056">
        <v>1025</v>
      </c>
      <c r="C1056">
        <v>209.05600000000001</v>
      </c>
      <c r="E1056">
        <v>-0.11</v>
      </c>
      <c r="F1056">
        <v>-3.5999999999999997E-2</v>
      </c>
      <c r="G1056">
        <v>0</v>
      </c>
      <c r="H1056">
        <v>4.5990000000000002</v>
      </c>
      <c r="I1056" t="s">
        <v>42</v>
      </c>
    </row>
    <row r="1057" spans="1:9" x14ac:dyDescent="0.35">
      <c r="A1057" t="s">
        <v>31</v>
      </c>
      <c r="B1057">
        <v>1026</v>
      </c>
      <c r="C1057">
        <v>209.26</v>
      </c>
      <c r="E1057">
        <v>-0.11600000000000001</v>
      </c>
      <c r="F1057">
        <v>-3.7999999999999999E-2</v>
      </c>
      <c r="G1057">
        <v>0</v>
      </c>
      <c r="H1057">
        <v>4.5990000000000002</v>
      </c>
      <c r="I1057" t="s">
        <v>42</v>
      </c>
    </row>
    <row r="1058" spans="1:9" x14ac:dyDescent="0.35">
      <c r="A1058" t="s">
        <v>31</v>
      </c>
      <c r="B1058">
        <v>1027</v>
      </c>
      <c r="C1058">
        <v>209.46299999999999</v>
      </c>
      <c r="E1058">
        <v>-0.121</v>
      </c>
      <c r="F1058">
        <v>-0.04</v>
      </c>
      <c r="G1058">
        <v>0</v>
      </c>
      <c r="H1058">
        <v>4.5990000000000002</v>
      </c>
      <c r="I1058" t="s">
        <v>42</v>
      </c>
    </row>
    <row r="1059" spans="1:9" x14ac:dyDescent="0.35">
      <c r="A1059" t="s">
        <v>31</v>
      </c>
      <c r="B1059">
        <v>1028</v>
      </c>
      <c r="C1059">
        <v>209.66499999999999</v>
      </c>
      <c r="E1059">
        <v>-0.127</v>
      </c>
      <c r="F1059">
        <v>-4.2000000000000003E-2</v>
      </c>
      <c r="G1059">
        <v>0</v>
      </c>
      <c r="H1059">
        <v>4.5990000000000002</v>
      </c>
      <c r="I1059" t="s">
        <v>42</v>
      </c>
    </row>
    <row r="1060" spans="1:9" x14ac:dyDescent="0.35">
      <c r="A1060" t="s">
        <v>31</v>
      </c>
      <c r="B1060">
        <v>1029</v>
      </c>
      <c r="C1060">
        <v>209.869</v>
      </c>
      <c r="E1060">
        <v>-0.13300000000000001</v>
      </c>
      <c r="F1060">
        <v>-4.3999999999999997E-2</v>
      </c>
      <c r="G1060">
        <v>0</v>
      </c>
      <c r="H1060">
        <v>4.5990000000000002</v>
      </c>
      <c r="I1060" t="s">
        <v>42</v>
      </c>
    </row>
    <row r="1061" spans="1:9" x14ac:dyDescent="0.35">
      <c r="A1061" t="s">
        <v>31</v>
      </c>
      <c r="B1061">
        <v>1030</v>
      </c>
      <c r="C1061">
        <v>210.072</v>
      </c>
      <c r="E1061">
        <v>-0.13900000000000001</v>
      </c>
      <c r="F1061">
        <v>-4.5999999999999999E-2</v>
      </c>
      <c r="G1061">
        <v>0</v>
      </c>
      <c r="H1061">
        <v>4.5990000000000002</v>
      </c>
      <c r="I1061" t="s">
        <v>42</v>
      </c>
    </row>
    <row r="1062" spans="1:9" x14ac:dyDescent="0.35">
      <c r="A1062" t="s">
        <v>31</v>
      </c>
      <c r="B1062">
        <v>1031</v>
      </c>
      <c r="C1062">
        <v>210.27500000000001</v>
      </c>
      <c r="E1062">
        <v>-0.14399999999999999</v>
      </c>
      <c r="F1062">
        <v>-4.7E-2</v>
      </c>
      <c r="G1062">
        <v>0</v>
      </c>
      <c r="H1062">
        <v>4.5990000000000002</v>
      </c>
      <c r="I1062" t="s">
        <v>42</v>
      </c>
    </row>
    <row r="1063" spans="1:9" x14ac:dyDescent="0.35">
      <c r="A1063" t="s">
        <v>31</v>
      </c>
      <c r="B1063">
        <v>1032</v>
      </c>
      <c r="C1063">
        <v>210.47900000000001</v>
      </c>
      <c r="E1063">
        <v>-0.14899999999999999</v>
      </c>
      <c r="F1063">
        <v>-4.9000000000000002E-2</v>
      </c>
      <c r="G1063">
        <v>0</v>
      </c>
      <c r="H1063">
        <v>4.5990000000000002</v>
      </c>
      <c r="I1063" t="s">
        <v>42</v>
      </c>
    </row>
    <row r="1064" spans="1:9" x14ac:dyDescent="0.35">
      <c r="A1064" t="s">
        <v>31</v>
      </c>
      <c r="B1064">
        <v>1033</v>
      </c>
      <c r="C1064">
        <v>210.68199999999999</v>
      </c>
      <c r="E1064">
        <v>-0.155</v>
      </c>
      <c r="F1064">
        <v>-5.0999999999999997E-2</v>
      </c>
      <c r="G1064">
        <v>0</v>
      </c>
      <c r="H1064">
        <v>4.5990000000000002</v>
      </c>
      <c r="I1064" t="s">
        <v>42</v>
      </c>
    </row>
    <row r="1065" spans="1:9" x14ac:dyDescent="0.35">
      <c r="A1065" t="s">
        <v>31</v>
      </c>
      <c r="B1065">
        <v>1034</v>
      </c>
      <c r="C1065">
        <v>210.88499999999999</v>
      </c>
      <c r="E1065">
        <v>-0.161</v>
      </c>
      <c r="F1065">
        <v>-5.2999999999999999E-2</v>
      </c>
      <c r="G1065">
        <v>0</v>
      </c>
      <c r="H1065">
        <v>4.5990000000000002</v>
      </c>
      <c r="I1065" t="s">
        <v>42</v>
      </c>
    </row>
    <row r="1066" spans="1:9" x14ac:dyDescent="0.35">
      <c r="A1066" t="s">
        <v>31</v>
      </c>
      <c r="B1066">
        <v>1035</v>
      </c>
      <c r="C1066">
        <v>211.08799999999999</v>
      </c>
      <c r="E1066">
        <v>-0.16600000000000001</v>
      </c>
      <c r="F1066">
        <v>-5.3999999999999999E-2</v>
      </c>
      <c r="G1066">
        <v>0</v>
      </c>
      <c r="H1066">
        <v>4.5990000000000002</v>
      </c>
      <c r="I1066" t="s">
        <v>42</v>
      </c>
    </row>
    <row r="1067" spans="1:9" x14ac:dyDescent="0.35">
      <c r="A1067" t="s">
        <v>31</v>
      </c>
      <c r="B1067">
        <v>1036</v>
      </c>
      <c r="C1067">
        <v>211.291</v>
      </c>
      <c r="E1067">
        <v>-0.17199999999999999</v>
      </c>
      <c r="F1067">
        <v>-5.6000000000000001E-2</v>
      </c>
      <c r="G1067">
        <v>0</v>
      </c>
      <c r="H1067">
        <v>4.5990000000000002</v>
      </c>
      <c r="I1067" t="s">
        <v>42</v>
      </c>
    </row>
    <row r="1068" spans="1:9" x14ac:dyDescent="0.35">
      <c r="A1068" t="s">
        <v>31</v>
      </c>
      <c r="B1068">
        <v>1037</v>
      </c>
      <c r="C1068">
        <v>211.495</v>
      </c>
      <c r="E1068">
        <v>-0.17699999999999999</v>
      </c>
      <c r="F1068">
        <v>-5.8000000000000003E-2</v>
      </c>
      <c r="G1068">
        <v>0</v>
      </c>
      <c r="H1068">
        <v>4.5990000000000002</v>
      </c>
      <c r="I1068" t="s">
        <v>42</v>
      </c>
    </row>
    <row r="1069" spans="1:9" x14ac:dyDescent="0.35">
      <c r="A1069" t="s">
        <v>31</v>
      </c>
      <c r="B1069">
        <v>1038</v>
      </c>
      <c r="C1069">
        <v>211.697</v>
      </c>
      <c r="E1069">
        <v>-0.189</v>
      </c>
      <c r="F1069">
        <v>-6.2E-2</v>
      </c>
      <c r="G1069">
        <v>0</v>
      </c>
      <c r="H1069">
        <v>4.5990000000000002</v>
      </c>
      <c r="I1069" t="s">
        <v>42</v>
      </c>
    </row>
    <row r="1070" spans="1:9" x14ac:dyDescent="0.35">
      <c r="A1070" t="s">
        <v>31</v>
      </c>
      <c r="B1070">
        <v>1039</v>
      </c>
      <c r="C1070">
        <v>211.90100000000001</v>
      </c>
      <c r="E1070">
        <v>-0.19400000000000001</v>
      </c>
      <c r="F1070">
        <v>-6.4000000000000001E-2</v>
      </c>
      <c r="G1070">
        <v>0</v>
      </c>
      <c r="H1070">
        <v>4.5990000000000002</v>
      </c>
      <c r="I1070" t="s">
        <v>42</v>
      </c>
    </row>
    <row r="1071" spans="1:9" x14ac:dyDescent="0.35">
      <c r="A1071" t="s">
        <v>31</v>
      </c>
      <c r="B1071">
        <v>1040</v>
      </c>
      <c r="C1071">
        <v>212.10400000000001</v>
      </c>
      <c r="E1071">
        <v>-0.19900000000000001</v>
      </c>
      <c r="F1071">
        <v>-6.5000000000000002E-2</v>
      </c>
      <c r="G1071">
        <v>0</v>
      </c>
      <c r="H1071">
        <v>4.5990000000000002</v>
      </c>
      <c r="I1071" t="s">
        <v>42</v>
      </c>
    </row>
    <row r="1072" spans="1:9" x14ac:dyDescent="0.35">
      <c r="A1072" t="s">
        <v>31</v>
      </c>
      <c r="B1072">
        <v>1041</v>
      </c>
      <c r="C1072">
        <v>212.30699999999999</v>
      </c>
      <c r="E1072">
        <v>-0.20399999999999999</v>
      </c>
      <c r="F1072">
        <v>-6.7000000000000004E-2</v>
      </c>
      <c r="G1072">
        <v>0</v>
      </c>
      <c r="H1072">
        <v>4.5990000000000002</v>
      </c>
      <c r="I1072" t="s">
        <v>42</v>
      </c>
    </row>
    <row r="1073" spans="1:9" x14ac:dyDescent="0.35">
      <c r="A1073" t="s">
        <v>31</v>
      </c>
      <c r="B1073">
        <v>1042</v>
      </c>
      <c r="C1073">
        <v>212.511</v>
      </c>
      <c r="E1073">
        <v>-0.20899999999999999</v>
      </c>
      <c r="F1073">
        <v>-6.8000000000000005E-2</v>
      </c>
      <c r="G1073">
        <v>0</v>
      </c>
      <c r="H1073">
        <v>4.5990000000000002</v>
      </c>
      <c r="I1073" t="s">
        <v>42</v>
      </c>
    </row>
    <row r="1074" spans="1:9" x14ac:dyDescent="0.35">
      <c r="A1074" t="s">
        <v>31</v>
      </c>
      <c r="B1074">
        <v>1043</v>
      </c>
      <c r="C1074">
        <v>212.71299999999999</v>
      </c>
      <c r="E1074">
        <v>-0.214</v>
      </c>
      <c r="F1074">
        <v>-7.0000000000000007E-2</v>
      </c>
      <c r="G1074">
        <v>0</v>
      </c>
      <c r="H1074">
        <v>4.5990000000000002</v>
      </c>
      <c r="I1074" t="s">
        <v>42</v>
      </c>
    </row>
    <row r="1075" spans="1:9" x14ac:dyDescent="0.35">
      <c r="A1075" t="s">
        <v>31</v>
      </c>
      <c r="B1075">
        <v>1044</v>
      </c>
      <c r="C1075">
        <v>212.916</v>
      </c>
      <c r="E1075">
        <v>-0.219</v>
      </c>
      <c r="F1075">
        <v>-7.1999999999999995E-2</v>
      </c>
      <c r="G1075">
        <v>0</v>
      </c>
      <c r="H1075">
        <v>4.5990000000000002</v>
      </c>
      <c r="I1075" t="s">
        <v>42</v>
      </c>
    </row>
    <row r="1076" spans="1:9" x14ac:dyDescent="0.35">
      <c r="A1076" t="s">
        <v>31</v>
      </c>
      <c r="B1076">
        <v>1045</v>
      </c>
      <c r="C1076">
        <v>213.12</v>
      </c>
      <c r="E1076">
        <v>-0.224</v>
      </c>
      <c r="F1076">
        <v>-7.2999999999999995E-2</v>
      </c>
      <c r="G1076">
        <v>0</v>
      </c>
      <c r="H1076">
        <v>4.5990000000000002</v>
      </c>
      <c r="I1076" t="s">
        <v>42</v>
      </c>
    </row>
    <row r="1077" spans="1:9" x14ac:dyDescent="0.35">
      <c r="A1077" t="s">
        <v>31</v>
      </c>
      <c r="B1077">
        <v>1046</v>
      </c>
      <c r="C1077">
        <v>213.32300000000001</v>
      </c>
      <c r="E1077">
        <v>-0.23</v>
      </c>
      <c r="F1077">
        <v>-7.4999999999999997E-2</v>
      </c>
      <c r="G1077">
        <v>0</v>
      </c>
      <c r="H1077">
        <v>4.5990000000000002</v>
      </c>
      <c r="I1077" t="s">
        <v>42</v>
      </c>
    </row>
    <row r="1078" spans="1:9" x14ac:dyDescent="0.35">
      <c r="A1078" t="s">
        <v>31</v>
      </c>
      <c r="B1078">
        <v>1047</v>
      </c>
      <c r="C1078">
        <v>213.52600000000001</v>
      </c>
      <c r="E1078">
        <v>-0.23599999999999999</v>
      </c>
      <c r="F1078">
        <v>-7.6999999999999999E-2</v>
      </c>
      <c r="G1078">
        <v>0</v>
      </c>
      <c r="H1078">
        <v>4.5990000000000002</v>
      </c>
      <c r="I1078" t="s">
        <v>42</v>
      </c>
    </row>
    <row r="1079" spans="1:9" x14ac:dyDescent="0.35">
      <c r="A1079" t="s">
        <v>31</v>
      </c>
      <c r="B1079">
        <v>1048</v>
      </c>
      <c r="C1079">
        <v>213.72900000000001</v>
      </c>
      <c r="E1079">
        <v>-0.24199999999999999</v>
      </c>
      <c r="F1079">
        <v>-7.9000000000000001E-2</v>
      </c>
      <c r="G1079">
        <v>0</v>
      </c>
      <c r="H1079">
        <v>4.5990000000000002</v>
      </c>
      <c r="I1079" t="s">
        <v>42</v>
      </c>
    </row>
    <row r="1080" spans="1:9" x14ac:dyDescent="0.35">
      <c r="A1080" t="s">
        <v>31</v>
      </c>
      <c r="B1080">
        <v>1049</v>
      </c>
      <c r="C1080">
        <v>213.93199999999999</v>
      </c>
      <c r="E1080">
        <v>-0.246</v>
      </c>
      <c r="F1080">
        <v>-8.1000000000000003E-2</v>
      </c>
      <c r="G1080">
        <v>0</v>
      </c>
      <c r="H1080">
        <v>4.5990000000000002</v>
      </c>
      <c r="I1080" t="s">
        <v>42</v>
      </c>
    </row>
    <row r="1081" spans="1:9" x14ac:dyDescent="0.35">
      <c r="A1081" t="s">
        <v>31</v>
      </c>
      <c r="B1081">
        <v>1050</v>
      </c>
      <c r="C1081">
        <v>214.136</v>
      </c>
      <c r="E1081">
        <v>-0.249</v>
      </c>
      <c r="F1081">
        <v>-8.2000000000000003E-2</v>
      </c>
      <c r="G1081">
        <v>0</v>
      </c>
      <c r="H1081">
        <v>4.5990000000000002</v>
      </c>
      <c r="I1081" t="s">
        <v>42</v>
      </c>
    </row>
    <row r="1082" spans="1:9" x14ac:dyDescent="0.35">
      <c r="A1082" t="s">
        <v>31</v>
      </c>
      <c r="B1082">
        <v>1051</v>
      </c>
      <c r="C1082">
        <v>214.339</v>
      </c>
      <c r="E1082">
        <v>-0.25600000000000001</v>
      </c>
      <c r="F1082">
        <v>-8.4000000000000005E-2</v>
      </c>
      <c r="G1082">
        <v>0</v>
      </c>
      <c r="H1082">
        <v>4.5990000000000002</v>
      </c>
      <c r="I1082" t="s">
        <v>42</v>
      </c>
    </row>
    <row r="1083" spans="1:9" x14ac:dyDescent="0.35">
      <c r="A1083" t="s">
        <v>31</v>
      </c>
      <c r="B1083">
        <v>1052</v>
      </c>
      <c r="C1083">
        <v>214.542</v>
      </c>
      <c r="E1083">
        <v>-0.26300000000000001</v>
      </c>
      <c r="F1083">
        <v>-8.5999999999999993E-2</v>
      </c>
      <c r="G1083">
        <v>0</v>
      </c>
      <c r="H1083">
        <v>4.5990000000000002</v>
      </c>
      <c r="I1083" t="s">
        <v>42</v>
      </c>
    </row>
    <row r="1084" spans="1:9" x14ac:dyDescent="0.35">
      <c r="A1084" t="s">
        <v>31</v>
      </c>
      <c r="B1084">
        <v>1053</v>
      </c>
      <c r="C1084">
        <v>214.745</v>
      </c>
      <c r="E1084">
        <v>-0.26600000000000001</v>
      </c>
      <c r="F1084">
        <v>-8.6999999999999994E-2</v>
      </c>
      <c r="G1084">
        <v>0</v>
      </c>
      <c r="H1084">
        <v>4.5990000000000002</v>
      </c>
      <c r="I1084" t="s">
        <v>42</v>
      </c>
    </row>
    <row r="1085" spans="1:9" x14ac:dyDescent="0.35">
      <c r="A1085" t="s">
        <v>31</v>
      </c>
      <c r="B1085">
        <v>1054</v>
      </c>
      <c r="C1085">
        <v>214.94800000000001</v>
      </c>
      <c r="E1085">
        <v>-0.26900000000000002</v>
      </c>
      <c r="F1085">
        <v>-8.7999999999999995E-2</v>
      </c>
      <c r="G1085">
        <v>0</v>
      </c>
      <c r="H1085">
        <v>4.5990000000000002</v>
      </c>
      <c r="I1085" t="s">
        <v>42</v>
      </c>
    </row>
    <row r="1086" spans="1:9" x14ac:dyDescent="0.35">
      <c r="A1086" t="s">
        <v>31</v>
      </c>
      <c r="B1086">
        <v>1055</v>
      </c>
      <c r="C1086">
        <v>215.15199999999999</v>
      </c>
      <c r="E1086">
        <v>-0.27500000000000002</v>
      </c>
      <c r="F1086">
        <v>-0.09</v>
      </c>
      <c r="G1086">
        <v>0</v>
      </c>
      <c r="H1086">
        <v>4.5990000000000002</v>
      </c>
      <c r="I1086" t="s">
        <v>42</v>
      </c>
    </row>
    <row r="1087" spans="1:9" x14ac:dyDescent="0.35">
      <c r="A1087" t="s">
        <v>31</v>
      </c>
      <c r="B1087">
        <v>1056</v>
      </c>
      <c r="C1087">
        <v>215.35499999999999</v>
      </c>
      <c r="E1087">
        <v>-0.28000000000000003</v>
      </c>
      <c r="F1087">
        <v>-9.1999999999999998E-2</v>
      </c>
      <c r="G1087">
        <v>0</v>
      </c>
      <c r="H1087">
        <v>4.5990000000000002</v>
      </c>
      <c r="I1087" t="s">
        <v>42</v>
      </c>
    </row>
    <row r="1088" spans="1:9" x14ac:dyDescent="0.35">
      <c r="A1088" t="s">
        <v>31</v>
      </c>
      <c r="B1088">
        <v>1057</v>
      </c>
      <c r="C1088">
        <v>215.55799999999999</v>
      </c>
      <c r="E1088">
        <v>-0.28399999999999997</v>
      </c>
      <c r="F1088">
        <v>-9.2999999999999999E-2</v>
      </c>
      <c r="G1088">
        <v>0</v>
      </c>
      <c r="H1088">
        <v>4.5990000000000002</v>
      </c>
      <c r="I1088" t="s">
        <v>42</v>
      </c>
    </row>
    <row r="1089" spans="1:9" x14ac:dyDescent="0.35">
      <c r="A1089" t="s">
        <v>31</v>
      </c>
      <c r="B1089">
        <v>1058</v>
      </c>
      <c r="C1089">
        <v>215.761</v>
      </c>
      <c r="E1089">
        <v>-0.28799999999999998</v>
      </c>
      <c r="F1089">
        <v>-9.4E-2</v>
      </c>
      <c r="G1089">
        <v>0</v>
      </c>
      <c r="H1089">
        <v>4.5990000000000002</v>
      </c>
      <c r="I1089" t="s">
        <v>42</v>
      </c>
    </row>
    <row r="1090" spans="1:9" x14ac:dyDescent="0.35">
      <c r="A1090" t="s">
        <v>31</v>
      </c>
      <c r="B1090">
        <v>1059</v>
      </c>
      <c r="C1090">
        <v>215.964</v>
      </c>
      <c r="E1090">
        <v>-0.29199999999999998</v>
      </c>
      <c r="F1090">
        <v>-9.6000000000000002E-2</v>
      </c>
      <c r="G1090">
        <v>0</v>
      </c>
      <c r="H1090">
        <v>4.5990000000000002</v>
      </c>
      <c r="I1090" t="s">
        <v>42</v>
      </c>
    </row>
    <row r="1091" spans="1:9" x14ac:dyDescent="0.35">
      <c r="A1091" t="s">
        <v>31</v>
      </c>
      <c r="B1091">
        <v>1060</v>
      </c>
      <c r="C1091">
        <v>216.167</v>
      </c>
      <c r="E1091">
        <v>-0.29599999999999999</v>
      </c>
      <c r="F1091">
        <v>-9.7000000000000003E-2</v>
      </c>
      <c r="G1091">
        <v>0</v>
      </c>
      <c r="H1091">
        <v>4.5990000000000002</v>
      </c>
      <c r="I1091" t="s">
        <v>42</v>
      </c>
    </row>
    <row r="1092" spans="1:9" x14ac:dyDescent="0.35">
      <c r="A1092" t="s">
        <v>31</v>
      </c>
      <c r="B1092">
        <v>1061</v>
      </c>
      <c r="C1092">
        <v>216.37100000000001</v>
      </c>
      <c r="E1092">
        <v>-0.3</v>
      </c>
      <c r="F1092">
        <v>-9.8000000000000004E-2</v>
      </c>
      <c r="G1092">
        <v>0</v>
      </c>
      <c r="H1092">
        <v>4.5990000000000002</v>
      </c>
      <c r="I1092" t="s">
        <v>42</v>
      </c>
    </row>
    <row r="1093" spans="1:9" x14ac:dyDescent="0.35">
      <c r="A1093" t="s">
        <v>31</v>
      </c>
      <c r="B1093">
        <v>1062</v>
      </c>
      <c r="C1093">
        <v>216.57400000000001</v>
      </c>
      <c r="E1093">
        <v>-0.30399999999999999</v>
      </c>
      <c r="F1093">
        <v>-0.1</v>
      </c>
      <c r="G1093">
        <v>0</v>
      </c>
      <c r="H1093">
        <v>4.5990000000000002</v>
      </c>
      <c r="I1093" t="s">
        <v>42</v>
      </c>
    </row>
    <row r="1094" spans="1:9" x14ac:dyDescent="0.35">
      <c r="A1094" t="s">
        <v>31</v>
      </c>
      <c r="B1094">
        <v>1063</v>
      </c>
      <c r="C1094">
        <v>216.77699999999999</v>
      </c>
      <c r="E1094">
        <v>-0.309</v>
      </c>
      <c r="F1094">
        <v>-0.10100000000000001</v>
      </c>
      <c r="G1094">
        <v>0</v>
      </c>
      <c r="H1094">
        <v>4.5990000000000002</v>
      </c>
      <c r="I1094" t="s">
        <v>42</v>
      </c>
    </row>
    <row r="1095" spans="1:9" x14ac:dyDescent="0.35">
      <c r="A1095" t="s">
        <v>31</v>
      </c>
      <c r="B1095">
        <v>1064</v>
      </c>
      <c r="C1095">
        <v>216.98</v>
      </c>
      <c r="E1095">
        <v>-0.313</v>
      </c>
      <c r="F1095">
        <v>-0.10199999999999999</v>
      </c>
      <c r="G1095">
        <v>0</v>
      </c>
      <c r="H1095">
        <v>4.5990000000000002</v>
      </c>
      <c r="I1095" t="s">
        <v>42</v>
      </c>
    </row>
    <row r="1096" spans="1:9" x14ac:dyDescent="0.35">
      <c r="A1096" t="s">
        <v>31</v>
      </c>
      <c r="B1096">
        <v>1065</v>
      </c>
      <c r="C1096">
        <v>217.18299999999999</v>
      </c>
      <c r="E1096">
        <v>-0.316</v>
      </c>
      <c r="F1096">
        <v>-0.10299999999999999</v>
      </c>
      <c r="G1096">
        <v>0</v>
      </c>
      <c r="H1096">
        <v>4.5990000000000002</v>
      </c>
      <c r="I1096" t="s">
        <v>42</v>
      </c>
    </row>
    <row r="1097" spans="1:9" x14ac:dyDescent="0.35">
      <c r="A1097" t="s">
        <v>31</v>
      </c>
      <c r="B1097">
        <v>1066</v>
      </c>
      <c r="C1097">
        <v>217.387</v>
      </c>
      <c r="E1097">
        <v>-0.31900000000000001</v>
      </c>
      <c r="F1097">
        <v>-0.104</v>
      </c>
      <c r="G1097">
        <v>0</v>
      </c>
      <c r="H1097">
        <v>4.5990000000000002</v>
      </c>
      <c r="I1097" t="s">
        <v>42</v>
      </c>
    </row>
    <row r="1098" spans="1:9" x14ac:dyDescent="0.35">
      <c r="A1098" t="s">
        <v>31</v>
      </c>
      <c r="B1098">
        <v>1067</v>
      </c>
      <c r="C1098">
        <v>217.59</v>
      </c>
      <c r="E1098">
        <v>-0.32300000000000001</v>
      </c>
      <c r="F1098">
        <v>-0.106</v>
      </c>
      <c r="G1098">
        <v>0</v>
      </c>
      <c r="H1098">
        <v>4.5990000000000002</v>
      </c>
      <c r="I1098" t="s">
        <v>42</v>
      </c>
    </row>
    <row r="1099" spans="1:9" x14ac:dyDescent="0.35">
      <c r="A1099" t="s">
        <v>31</v>
      </c>
      <c r="B1099">
        <v>1068</v>
      </c>
      <c r="C1099">
        <v>217.79300000000001</v>
      </c>
      <c r="E1099">
        <v>-0.32700000000000001</v>
      </c>
      <c r="F1099">
        <v>-0.107</v>
      </c>
      <c r="G1099">
        <v>0</v>
      </c>
      <c r="H1099">
        <v>4.5990000000000002</v>
      </c>
      <c r="I1099" t="s">
        <v>42</v>
      </c>
    </row>
    <row r="1100" spans="1:9" x14ac:dyDescent="0.35">
      <c r="A1100" t="s">
        <v>31</v>
      </c>
      <c r="B1100">
        <v>1069</v>
      </c>
      <c r="C1100">
        <v>217.99600000000001</v>
      </c>
      <c r="E1100">
        <v>-0.33200000000000002</v>
      </c>
      <c r="F1100">
        <v>-0.109</v>
      </c>
      <c r="G1100">
        <v>0</v>
      </c>
      <c r="H1100">
        <v>4.5990000000000002</v>
      </c>
      <c r="I1100" t="s">
        <v>42</v>
      </c>
    </row>
    <row r="1101" spans="1:9" x14ac:dyDescent="0.35">
      <c r="A1101" t="s">
        <v>31</v>
      </c>
      <c r="B1101">
        <v>1070</v>
      </c>
      <c r="C1101">
        <v>218.2</v>
      </c>
      <c r="E1101">
        <v>-0.33500000000000002</v>
      </c>
      <c r="F1101">
        <v>-0.11</v>
      </c>
      <c r="G1101">
        <v>0</v>
      </c>
      <c r="H1101">
        <v>4.5990000000000002</v>
      </c>
      <c r="I1101" t="s">
        <v>42</v>
      </c>
    </row>
    <row r="1102" spans="1:9" x14ac:dyDescent="0.35">
      <c r="A1102" t="s">
        <v>31</v>
      </c>
      <c r="B1102">
        <v>1071</v>
      </c>
      <c r="C1102">
        <v>218.40299999999999</v>
      </c>
      <c r="E1102">
        <v>-0.33800000000000002</v>
      </c>
      <c r="F1102">
        <v>-0.111</v>
      </c>
      <c r="G1102">
        <v>0</v>
      </c>
      <c r="H1102">
        <v>4.5990000000000002</v>
      </c>
      <c r="I1102" t="s">
        <v>42</v>
      </c>
    </row>
    <row r="1103" spans="1:9" x14ac:dyDescent="0.35">
      <c r="A1103" t="s">
        <v>31</v>
      </c>
      <c r="B1103">
        <v>1072</v>
      </c>
      <c r="C1103">
        <v>218.60599999999999</v>
      </c>
      <c r="E1103">
        <v>-0.34200000000000003</v>
      </c>
      <c r="F1103">
        <v>-0.112</v>
      </c>
      <c r="G1103">
        <v>0</v>
      </c>
      <c r="H1103">
        <v>4.5990000000000002</v>
      </c>
      <c r="I1103" t="s">
        <v>42</v>
      </c>
    </row>
    <row r="1104" spans="1:9" x14ac:dyDescent="0.35">
      <c r="A1104" t="s">
        <v>31</v>
      </c>
      <c r="B1104">
        <v>1073</v>
      </c>
      <c r="C1104">
        <v>218.82499999999999</v>
      </c>
      <c r="E1104">
        <v>-0.34599999999999997</v>
      </c>
      <c r="F1104">
        <v>-0.113</v>
      </c>
      <c r="G1104">
        <v>0</v>
      </c>
      <c r="H1104">
        <v>4.5990000000000002</v>
      </c>
      <c r="I1104" t="s">
        <v>42</v>
      </c>
    </row>
    <row r="1105" spans="1:9" x14ac:dyDescent="0.35">
      <c r="A1105" t="s">
        <v>31</v>
      </c>
      <c r="B1105">
        <v>1074</v>
      </c>
      <c r="C1105">
        <v>219.04400000000001</v>
      </c>
      <c r="E1105">
        <v>-0.34899999999999998</v>
      </c>
      <c r="F1105">
        <v>-0.114</v>
      </c>
      <c r="G1105">
        <v>0</v>
      </c>
      <c r="H1105">
        <v>4.5990000000000002</v>
      </c>
      <c r="I1105" t="s">
        <v>42</v>
      </c>
    </row>
    <row r="1106" spans="1:9" x14ac:dyDescent="0.35">
      <c r="A1106" t="s">
        <v>31</v>
      </c>
      <c r="B1106">
        <v>1075</v>
      </c>
      <c r="C1106">
        <v>219.24700000000001</v>
      </c>
      <c r="E1106">
        <v>-0.35299999999999998</v>
      </c>
      <c r="F1106">
        <v>-0.11600000000000001</v>
      </c>
      <c r="G1106">
        <v>0</v>
      </c>
      <c r="H1106">
        <v>4.5990000000000002</v>
      </c>
      <c r="I1106" t="s">
        <v>42</v>
      </c>
    </row>
    <row r="1107" spans="1:9" x14ac:dyDescent="0.35">
      <c r="A1107" t="s">
        <v>31</v>
      </c>
      <c r="B1107">
        <v>1076</v>
      </c>
      <c r="C1107">
        <v>219.46600000000001</v>
      </c>
      <c r="E1107">
        <v>-0.35599999999999998</v>
      </c>
      <c r="F1107">
        <v>-0.11700000000000001</v>
      </c>
      <c r="G1107">
        <v>0</v>
      </c>
      <c r="H1107">
        <v>4.5990000000000002</v>
      </c>
      <c r="I1107" t="s">
        <v>42</v>
      </c>
    </row>
    <row r="1108" spans="1:9" x14ac:dyDescent="0.35">
      <c r="A1108" t="s">
        <v>31</v>
      </c>
      <c r="B1108">
        <v>1077</v>
      </c>
      <c r="C1108">
        <v>219.66900000000001</v>
      </c>
      <c r="E1108">
        <v>-0.36</v>
      </c>
      <c r="F1108">
        <v>-0.11799999999999999</v>
      </c>
      <c r="G1108">
        <v>0</v>
      </c>
      <c r="H1108">
        <v>4.5990000000000002</v>
      </c>
      <c r="I1108" t="s">
        <v>42</v>
      </c>
    </row>
    <row r="1109" spans="1:9" x14ac:dyDescent="0.35">
      <c r="A1109" t="s">
        <v>31</v>
      </c>
      <c r="B1109">
        <v>1078</v>
      </c>
      <c r="C1109">
        <v>219.87200000000001</v>
      </c>
      <c r="E1109">
        <v>-0.36299999999999999</v>
      </c>
      <c r="F1109">
        <v>-0.11899999999999999</v>
      </c>
      <c r="G1109">
        <v>0</v>
      </c>
      <c r="H1109">
        <v>4.5990000000000002</v>
      </c>
      <c r="I1109" t="s">
        <v>42</v>
      </c>
    </row>
    <row r="1110" spans="1:9" x14ac:dyDescent="0.35">
      <c r="A1110" t="s">
        <v>31</v>
      </c>
      <c r="B1110">
        <v>1079</v>
      </c>
      <c r="C1110">
        <v>220.07499999999999</v>
      </c>
      <c r="E1110">
        <v>-0.36499999999999999</v>
      </c>
      <c r="F1110">
        <v>-0.12</v>
      </c>
      <c r="G1110">
        <v>0</v>
      </c>
      <c r="H1110">
        <v>4.5990000000000002</v>
      </c>
      <c r="I1110" t="s">
        <v>42</v>
      </c>
    </row>
    <row r="1111" spans="1:9" x14ac:dyDescent="0.35">
      <c r="A1111" t="s">
        <v>31</v>
      </c>
      <c r="B1111">
        <v>1080</v>
      </c>
      <c r="C1111">
        <v>220.27799999999999</v>
      </c>
      <c r="E1111">
        <v>-0.36899999999999999</v>
      </c>
      <c r="F1111">
        <v>-0.121</v>
      </c>
      <c r="G1111">
        <v>0</v>
      </c>
      <c r="H1111">
        <v>4.5990000000000002</v>
      </c>
      <c r="I1111" t="s">
        <v>42</v>
      </c>
    </row>
    <row r="1112" spans="1:9" x14ac:dyDescent="0.35">
      <c r="A1112" t="s">
        <v>31</v>
      </c>
      <c r="B1112">
        <v>1081</v>
      </c>
      <c r="C1112">
        <v>220.48099999999999</v>
      </c>
      <c r="E1112">
        <v>-0.375</v>
      </c>
      <c r="F1112">
        <v>-0.123</v>
      </c>
      <c r="G1112">
        <v>0</v>
      </c>
      <c r="H1112">
        <v>4.5990000000000002</v>
      </c>
      <c r="I1112" t="s">
        <v>42</v>
      </c>
    </row>
    <row r="1113" spans="1:9" x14ac:dyDescent="0.35">
      <c r="A1113" t="s">
        <v>31</v>
      </c>
      <c r="B1113">
        <v>1082</v>
      </c>
      <c r="C1113">
        <v>220.684</v>
      </c>
      <c r="E1113">
        <v>-0.378</v>
      </c>
      <c r="F1113">
        <v>-0.124</v>
      </c>
      <c r="G1113">
        <v>0</v>
      </c>
      <c r="H1113">
        <v>4.5990000000000002</v>
      </c>
      <c r="I1113" t="s">
        <v>42</v>
      </c>
    </row>
    <row r="1114" spans="1:9" x14ac:dyDescent="0.35">
      <c r="A1114" t="s">
        <v>31</v>
      </c>
      <c r="B1114">
        <v>1083</v>
      </c>
      <c r="C1114">
        <v>220.88800000000001</v>
      </c>
      <c r="E1114">
        <v>-0.38</v>
      </c>
      <c r="F1114">
        <v>-0.124</v>
      </c>
      <c r="G1114">
        <v>0</v>
      </c>
      <c r="H1114">
        <v>4.5990000000000002</v>
      </c>
      <c r="I1114" t="s">
        <v>42</v>
      </c>
    </row>
    <row r="1115" spans="1:9" x14ac:dyDescent="0.35">
      <c r="A1115" t="s">
        <v>31</v>
      </c>
      <c r="B1115">
        <v>1084</v>
      </c>
      <c r="C1115">
        <v>221.09100000000001</v>
      </c>
      <c r="E1115">
        <v>-0.38300000000000001</v>
      </c>
      <c r="F1115">
        <v>-0.125</v>
      </c>
      <c r="G1115">
        <v>0</v>
      </c>
      <c r="H1115">
        <v>4.5990000000000002</v>
      </c>
      <c r="I1115" t="s">
        <v>42</v>
      </c>
    </row>
    <row r="1116" spans="1:9" x14ac:dyDescent="0.35">
      <c r="A1116" t="s">
        <v>31</v>
      </c>
      <c r="B1116">
        <v>1085</v>
      </c>
      <c r="C1116">
        <v>221.29400000000001</v>
      </c>
      <c r="E1116">
        <v>-0.38600000000000001</v>
      </c>
      <c r="F1116">
        <v>-0.126</v>
      </c>
      <c r="G1116">
        <v>0</v>
      </c>
      <c r="H1116">
        <v>4.5990000000000002</v>
      </c>
      <c r="I1116" t="s">
        <v>42</v>
      </c>
    </row>
    <row r="1117" spans="1:9" x14ac:dyDescent="0.35">
      <c r="A1117" t="s">
        <v>31</v>
      </c>
      <c r="B1117">
        <v>1086</v>
      </c>
      <c r="C1117">
        <v>221.49700000000001</v>
      </c>
      <c r="E1117">
        <v>-0.38900000000000001</v>
      </c>
      <c r="F1117">
        <v>-0.127</v>
      </c>
      <c r="G1117">
        <v>0</v>
      </c>
      <c r="H1117">
        <v>4.5990000000000002</v>
      </c>
      <c r="I1117" t="s"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271"/>
  <sheetViews>
    <sheetView topLeftCell="B626" workbookViewId="0">
      <selection activeCell="L21" sqref="L21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108</v>
      </c>
    </row>
    <row r="6" spans="1:2" x14ac:dyDescent="0.35">
      <c r="A6" t="s">
        <v>109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0.54600000000000004</v>
      </c>
      <c r="F26">
        <v>0.17799999999999999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0.62</v>
      </c>
      <c r="F27">
        <v>0.20300000000000001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0.65900000000000003</v>
      </c>
      <c r="F28">
        <v>0.215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0.69699999999999995</v>
      </c>
      <c r="F29">
        <v>0.22800000000000001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0.73299999999999998</v>
      </c>
      <c r="F30">
        <v>0.24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1.2669999999999999</v>
      </c>
      <c r="D31" s="1">
        <f t="shared" si="0"/>
        <v>0.82899999999999996</v>
      </c>
      <c r="E31">
        <v>0.77200000000000002</v>
      </c>
      <c r="F31">
        <v>0.252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0.81</v>
      </c>
      <c r="F32">
        <v>0.26500000000000001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0.84699999999999998</v>
      </c>
      <c r="F33">
        <v>0.27700000000000002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0.88300000000000001</v>
      </c>
      <c r="F34">
        <v>0.28899999999999998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0.92100000000000004</v>
      </c>
      <c r="F35">
        <v>0.30099999999999999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0.95799999999999996</v>
      </c>
      <c r="F36">
        <v>0.313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0.995</v>
      </c>
      <c r="F37">
        <v>0.32500000000000001</v>
      </c>
      <c r="G37">
        <v>11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1.032</v>
      </c>
      <c r="F38">
        <v>0.33700000000000002</v>
      </c>
      <c r="G38">
        <v>11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1.069</v>
      </c>
      <c r="F39">
        <v>0.34899999999999998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1.1060000000000001</v>
      </c>
      <c r="F40">
        <v>0.36199999999999999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1.143</v>
      </c>
      <c r="F41">
        <v>0.374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1.179</v>
      </c>
      <c r="F42">
        <v>0.38500000000000001</v>
      </c>
      <c r="G42">
        <v>13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1.2150000000000001</v>
      </c>
      <c r="F43">
        <v>0.39700000000000002</v>
      </c>
      <c r="G43">
        <v>13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1.2509999999999999</v>
      </c>
      <c r="F44">
        <v>0.40899999999999997</v>
      </c>
      <c r="G44">
        <v>13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1.288</v>
      </c>
      <c r="F45">
        <v>0.42099999999999999</v>
      </c>
      <c r="G45">
        <v>14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1.325</v>
      </c>
      <c r="F46">
        <v>0.433</v>
      </c>
      <c r="G46">
        <v>14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1.36</v>
      </c>
      <c r="F47">
        <v>0.44500000000000001</v>
      </c>
      <c r="G47">
        <v>15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1.3959999999999999</v>
      </c>
      <c r="F48">
        <v>0.45600000000000002</v>
      </c>
      <c r="G48">
        <v>15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1.4319999999999999</v>
      </c>
      <c r="F49">
        <v>0.46800000000000003</v>
      </c>
      <c r="G49">
        <v>15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1.4670000000000001</v>
      </c>
      <c r="F50">
        <v>0.48</v>
      </c>
      <c r="G50">
        <v>16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1.502</v>
      </c>
      <c r="F51">
        <v>0.49099999999999999</v>
      </c>
      <c r="G51">
        <v>16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1.5389999999999999</v>
      </c>
      <c r="F52">
        <v>0.503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1.5740000000000001</v>
      </c>
      <c r="F53">
        <v>0.51500000000000001</v>
      </c>
      <c r="G53">
        <v>17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1.61</v>
      </c>
      <c r="F54">
        <v>0.52600000000000002</v>
      </c>
      <c r="G54">
        <v>17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1.645</v>
      </c>
      <c r="F55">
        <v>0.53800000000000003</v>
      </c>
      <c r="G55">
        <v>18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1.68</v>
      </c>
      <c r="F56">
        <v>0.54900000000000004</v>
      </c>
      <c r="G56">
        <v>18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1.7150000000000001</v>
      </c>
      <c r="F57">
        <v>0.56100000000000005</v>
      </c>
      <c r="G57">
        <v>18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6.7530000000000001</v>
      </c>
      <c r="D58" s="1">
        <f t="shared" si="0"/>
        <v>6.3150000000000004</v>
      </c>
      <c r="E58">
        <v>1.7509999999999999</v>
      </c>
      <c r="F58">
        <v>0.57199999999999995</v>
      </c>
      <c r="G58">
        <v>19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6.9560000000000004</v>
      </c>
      <c r="D59" s="1">
        <f t="shared" si="0"/>
        <v>6.5180000000000007</v>
      </c>
      <c r="E59">
        <v>1.7849999999999999</v>
      </c>
      <c r="F59">
        <v>0.58399999999999996</v>
      </c>
      <c r="G59">
        <v>19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1.82</v>
      </c>
      <c r="F60">
        <v>0.59499999999999997</v>
      </c>
      <c r="G60">
        <v>20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1.8540000000000001</v>
      </c>
      <c r="F61">
        <v>0.60599999999999998</v>
      </c>
      <c r="G61">
        <v>20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1.889</v>
      </c>
      <c r="F62">
        <v>0.61799999999999999</v>
      </c>
      <c r="G62">
        <v>20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7.7690000000000001</v>
      </c>
      <c r="D63" s="1">
        <f t="shared" si="0"/>
        <v>7.3310000000000004</v>
      </c>
      <c r="E63">
        <v>1.923</v>
      </c>
      <c r="F63">
        <v>0.629</v>
      </c>
      <c r="G63">
        <v>21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7.9720000000000004</v>
      </c>
      <c r="D64" s="1">
        <f t="shared" si="0"/>
        <v>7.5340000000000007</v>
      </c>
      <c r="E64">
        <v>1.958</v>
      </c>
      <c r="F64">
        <v>0.64</v>
      </c>
      <c r="G64">
        <v>21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1.992</v>
      </c>
      <c r="F65">
        <v>0.65100000000000002</v>
      </c>
      <c r="G65">
        <v>21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2.0259999999999998</v>
      </c>
      <c r="F66">
        <v>0.66200000000000003</v>
      </c>
      <c r="G66">
        <v>22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2.0609999999999999</v>
      </c>
      <c r="F67">
        <v>0.67400000000000004</v>
      </c>
      <c r="G67">
        <v>22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8.7850000000000001</v>
      </c>
      <c r="D68" s="1">
        <f t="shared" si="0"/>
        <v>8.3470000000000013</v>
      </c>
      <c r="E68">
        <v>2.0950000000000002</v>
      </c>
      <c r="F68">
        <v>0.68500000000000005</v>
      </c>
      <c r="G68">
        <v>23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8.9879999999999995</v>
      </c>
      <c r="D69" s="1">
        <f t="shared" si="0"/>
        <v>8.5500000000000007</v>
      </c>
      <c r="E69">
        <v>2.129</v>
      </c>
      <c r="F69">
        <v>0.69599999999999995</v>
      </c>
      <c r="G69">
        <v>23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2.1629999999999998</v>
      </c>
      <c r="F70">
        <v>0.70699999999999996</v>
      </c>
      <c r="G70">
        <v>23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2.1970000000000001</v>
      </c>
      <c r="F71">
        <v>0.71799999999999997</v>
      </c>
      <c r="G71">
        <v>24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2.2309999999999999</v>
      </c>
      <c r="F72">
        <v>0.72899999999999998</v>
      </c>
      <c r="G72">
        <v>24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2.2650000000000001</v>
      </c>
      <c r="F73">
        <v>0.74</v>
      </c>
      <c r="G73">
        <v>24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10.004</v>
      </c>
      <c r="D74" s="1">
        <f t="shared" si="0"/>
        <v>9.5660000000000007</v>
      </c>
      <c r="E74">
        <v>2.3010000000000002</v>
      </c>
      <c r="F74">
        <v>0.752</v>
      </c>
      <c r="G74">
        <v>25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2.3639999999999999</v>
      </c>
      <c r="F75">
        <v>0.77300000000000002</v>
      </c>
      <c r="G75">
        <v>25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9.9870000000000019</v>
      </c>
      <c r="E76">
        <v>2.4</v>
      </c>
      <c r="F76">
        <v>0.78500000000000003</v>
      </c>
      <c r="G76">
        <v>26</v>
      </c>
      <c r="H76">
        <v>4.5860000000000003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10.190000000000001</v>
      </c>
      <c r="E77">
        <v>2.4329999999999998</v>
      </c>
      <c r="F77">
        <v>0.79500000000000004</v>
      </c>
      <c r="G77">
        <v>26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10.394000000000002</v>
      </c>
      <c r="E78">
        <v>2.4660000000000002</v>
      </c>
      <c r="F78">
        <v>0.80600000000000005</v>
      </c>
      <c r="G78">
        <v>27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10.597000000000001</v>
      </c>
      <c r="E79">
        <v>2.5</v>
      </c>
      <c r="F79">
        <v>0.81699999999999995</v>
      </c>
      <c r="G79">
        <v>27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</v>
      </c>
      <c r="E80">
        <v>2.5339999999999998</v>
      </c>
      <c r="F80">
        <v>0.82799999999999996</v>
      </c>
      <c r="G80">
        <v>27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11.003000000000002</v>
      </c>
      <c r="E81">
        <v>2.5670000000000002</v>
      </c>
      <c r="F81">
        <v>0.83899999999999997</v>
      </c>
      <c r="G81">
        <v>28</v>
      </c>
      <c r="H81">
        <v>4.585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11.206000000000001</v>
      </c>
      <c r="E82">
        <v>2.601</v>
      </c>
      <c r="F82">
        <v>0.85</v>
      </c>
      <c r="G82">
        <v>28</v>
      </c>
      <c r="H82">
        <v>4.585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11.410000000000002</v>
      </c>
      <c r="E83">
        <v>2.6339999999999999</v>
      </c>
      <c r="F83">
        <v>0.86099999999999999</v>
      </c>
      <c r="G83">
        <v>29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11.613000000000001</v>
      </c>
      <c r="E84">
        <v>2.6669999999999998</v>
      </c>
      <c r="F84">
        <v>0.872</v>
      </c>
      <c r="G84">
        <v>29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11.816000000000001</v>
      </c>
      <c r="E85">
        <v>2.7</v>
      </c>
      <c r="F85">
        <v>0.88300000000000001</v>
      </c>
      <c r="G85">
        <v>29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12.019000000000002</v>
      </c>
      <c r="E86">
        <v>2.7330000000000001</v>
      </c>
      <c r="F86">
        <v>0.89300000000000002</v>
      </c>
      <c r="G86">
        <v>30</v>
      </c>
      <c r="H86">
        <v>4.5839999999999996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12.223000000000001</v>
      </c>
      <c r="E87">
        <v>2.766</v>
      </c>
      <c r="F87">
        <v>0.90400000000000003</v>
      </c>
      <c r="G87">
        <v>30</v>
      </c>
      <c r="H87">
        <v>4.5839999999999996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12.426000000000002</v>
      </c>
      <c r="E88">
        <v>2.8</v>
      </c>
      <c r="F88">
        <v>0.91500000000000004</v>
      </c>
      <c r="G88">
        <v>30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12.629000000000001</v>
      </c>
      <c r="E89">
        <v>2.8330000000000002</v>
      </c>
      <c r="F89">
        <v>0.92600000000000005</v>
      </c>
      <c r="G89">
        <v>31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12.832000000000001</v>
      </c>
      <c r="E90">
        <v>2.8650000000000002</v>
      </c>
      <c r="F90">
        <v>0.93700000000000006</v>
      </c>
      <c r="G90">
        <v>31</v>
      </c>
      <c r="H90">
        <v>4.5839999999999996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13.035000000000002</v>
      </c>
      <c r="E91">
        <v>2.8980000000000001</v>
      </c>
      <c r="F91">
        <v>0.94699999999999995</v>
      </c>
      <c r="G91">
        <v>31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13.238000000000001</v>
      </c>
      <c r="E92">
        <v>2.931</v>
      </c>
      <c r="F92">
        <v>0.95799999999999996</v>
      </c>
      <c r="G92">
        <v>32</v>
      </c>
      <c r="H92">
        <v>4.5830000000000002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13.441000000000001</v>
      </c>
      <c r="E93">
        <v>2.964</v>
      </c>
      <c r="F93">
        <v>0.96899999999999997</v>
      </c>
      <c r="G93">
        <v>32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13.645000000000001</v>
      </c>
      <c r="E94">
        <v>2.996</v>
      </c>
      <c r="F94">
        <v>0.97899999999999998</v>
      </c>
      <c r="G94">
        <v>32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13.848000000000001</v>
      </c>
      <c r="E95">
        <v>3.028</v>
      </c>
      <c r="F95">
        <v>0.99</v>
      </c>
      <c r="G95">
        <v>33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3.0619999999999998</v>
      </c>
      <c r="F96">
        <v>1.0009999999999999</v>
      </c>
      <c r="G96">
        <v>33</v>
      </c>
      <c r="H96">
        <v>4.5830000000000002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3.0939999999999999</v>
      </c>
      <c r="F97">
        <v>1.0109999999999999</v>
      </c>
      <c r="G97">
        <v>34</v>
      </c>
      <c r="H97">
        <v>4.5819999999999999</v>
      </c>
      <c r="I97" t="s">
        <v>30</v>
      </c>
    </row>
    <row r="98" spans="1:9" x14ac:dyDescent="0.35">
      <c r="A98" t="s">
        <v>27</v>
      </c>
      <c r="B98">
        <v>72</v>
      </c>
      <c r="C98">
        <v>14.896000000000001</v>
      </c>
      <c r="D98" s="1">
        <f t="shared" si="1"/>
        <v>14.458000000000002</v>
      </c>
      <c r="E98">
        <v>3.1259999999999999</v>
      </c>
      <c r="F98">
        <v>1.022</v>
      </c>
      <c r="G98">
        <v>34</v>
      </c>
      <c r="H98">
        <v>4.5819999999999999</v>
      </c>
      <c r="I98" t="s">
        <v>30</v>
      </c>
    </row>
    <row r="99" spans="1:9" x14ac:dyDescent="0.35">
      <c r="A99" t="s">
        <v>27</v>
      </c>
      <c r="B99">
        <v>73</v>
      </c>
      <c r="C99">
        <v>15.099</v>
      </c>
      <c r="D99" s="1">
        <f t="shared" si="1"/>
        <v>14.661000000000001</v>
      </c>
      <c r="E99">
        <v>3.1579999999999999</v>
      </c>
      <c r="F99">
        <v>1.032</v>
      </c>
      <c r="G99">
        <v>34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14.864000000000001</v>
      </c>
      <c r="E100">
        <v>3.19</v>
      </c>
      <c r="F100">
        <v>1.0429999999999999</v>
      </c>
      <c r="G100">
        <v>35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15.067000000000002</v>
      </c>
      <c r="E101">
        <v>3.2240000000000002</v>
      </c>
      <c r="F101">
        <v>1.054</v>
      </c>
      <c r="G101">
        <v>35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15.709</v>
      </c>
      <c r="D102" s="1">
        <f t="shared" si="1"/>
        <v>15.271000000000001</v>
      </c>
      <c r="E102">
        <v>3.2559999999999998</v>
      </c>
      <c r="F102">
        <v>1.0640000000000001</v>
      </c>
      <c r="G102">
        <v>35</v>
      </c>
      <c r="H102">
        <v>4.5819999999999999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15.912000000000001</v>
      </c>
      <c r="D103" s="1">
        <f t="shared" si="1"/>
        <v>15.474000000000002</v>
      </c>
      <c r="E103">
        <v>3.2869999999999999</v>
      </c>
      <c r="F103">
        <v>1.075</v>
      </c>
      <c r="G103">
        <v>36</v>
      </c>
      <c r="H103">
        <v>4.5810000000000004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15.677</v>
      </c>
      <c r="E104">
        <v>3.3210000000000002</v>
      </c>
      <c r="F104">
        <v>1.0860000000000001</v>
      </c>
      <c r="G104">
        <v>36</v>
      </c>
      <c r="H104">
        <v>4.5810000000000004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15.880000000000003</v>
      </c>
      <c r="E105">
        <v>3.3519999999999999</v>
      </c>
      <c r="F105">
        <v>1.0960000000000001</v>
      </c>
      <c r="G105">
        <v>36</v>
      </c>
      <c r="H105">
        <v>4.5810000000000004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16.083000000000002</v>
      </c>
      <c r="E106">
        <v>3.3839999999999999</v>
      </c>
      <c r="F106">
        <v>1.1060000000000001</v>
      </c>
      <c r="G106">
        <v>37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16.286000000000001</v>
      </c>
      <c r="E107">
        <v>3.4159999999999999</v>
      </c>
      <c r="F107">
        <v>1.117</v>
      </c>
      <c r="G107">
        <v>37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16.928000000000001</v>
      </c>
      <c r="D108" s="1">
        <f t="shared" si="1"/>
        <v>16.490000000000002</v>
      </c>
      <c r="E108">
        <v>3.4489999999999998</v>
      </c>
      <c r="F108">
        <v>1.127</v>
      </c>
      <c r="G108">
        <v>37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</v>
      </c>
      <c r="E109">
        <v>3.4809999999999999</v>
      </c>
      <c r="F109">
        <v>1.1379999999999999</v>
      </c>
      <c r="G109">
        <v>38</v>
      </c>
      <c r="H109">
        <v>4.58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16.896000000000001</v>
      </c>
      <c r="E110">
        <v>3.512</v>
      </c>
      <c r="F110">
        <v>1.1479999999999999</v>
      </c>
      <c r="G110">
        <v>38</v>
      </c>
      <c r="H110">
        <v>4.58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17.099</v>
      </c>
      <c r="E111">
        <v>3.5449999999999999</v>
      </c>
      <c r="F111">
        <v>1.159</v>
      </c>
      <c r="G111">
        <v>39</v>
      </c>
      <c r="H111">
        <v>4.58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3.577</v>
      </c>
      <c r="F112">
        <v>1.169</v>
      </c>
      <c r="G112">
        <v>39</v>
      </c>
      <c r="H112">
        <v>4.58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3.6080000000000001</v>
      </c>
      <c r="F113">
        <v>1.179</v>
      </c>
      <c r="G113">
        <v>39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17.708000000000002</v>
      </c>
      <c r="E114">
        <v>3.64</v>
      </c>
      <c r="F114">
        <v>1.19</v>
      </c>
      <c r="G114">
        <v>40</v>
      </c>
      <c r="H114">
        <v>4.5789999999999997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18.366</v>
      </c>
      <c r="D115" s="1">
        <f t="shared" si="1"/>
        <v>17.928000000000001</v>
      </c>
      <c r="E115">
        <v>3.6720000000000002</v>
      </c>
      <c r="F115">
        <v>1.2</v>
      </c>
      <c r="G115">
        <v>40</v>
      </c>
      <c r="H115">
        <v>4.5789999999999997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18.568999999999999</v>
      </c>
      <c r="D116" s="1">
        <f t="shared" si="1"/>
        <v>18.131</v>
      </c>
      <c r="E116">
        <v>3.7040000000000002</v>
      </c>
      <c r="F116">
        <v>1.2110000000000001</v>
      </c>
      <c r="G116">
        <v>40</v>
      </c>
      <c r="H116">
        <v>4.5789999999999997</v>
      </c>
      <c r="I116" t="s">
        <v>30</v>
      </c>
    </row>
    <row r="117" spans="1:9" x14ac:dyDescent="0.35">
      <c r="A117" t="s">
        <v>27</v>
      </c>
      <c r="B117">
        <v>91</v>
      </c>
      <c r="C117">
        <v>18.771999999999998</v>
      </c>
      <c r="D117" s="1">
        <f t="shared" si="1"/>
        <v>18.334</v>
      </c>
      <c r="E117">
        <v>3.7360000000000002</v>
      </c>
      <c r="F117">
        <v>1.2210000000000001</v>
      </c>
      <c r="G117">
        <v>41</v>
      </c>
      <c r="H117">
        <v>4.5789999999999997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18.537000000000003</v>
      </c>
      <c r="E118">
        <v>3.7669999999999999</v>
      </c>
      <c r="F118">
        <v>1.2310000000000001</v>
      </c>
      <c r="G118">
        <v>41</v>
      </c>
      <c r="H118">
        <v>4.5789999999999997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18.740000000000002</v>
      </c>
      <c r="E119">
        <v>3.7989999999999999</v>
      </c>
      <c r="F119">
        <v>1.242</v>
      </c>
      <c r="G119">
        <v>41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18.943000000000001</v>
      </c>
      <c r="E120">
        <v>3.831</v>
      </c>
      <c r="F120">
        <v>1.252</v>
      </c>
      <c r="G120">
        <v>42</v>
      </c>
      <c r="H120">
        <v>4.5780000000000003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19.585000000000001</v>
      </c>
      <c r="D121" s="1">
        <f t="shared" si="1"/>
        <v>19.147000000000002</v>
      </c>
      <c r="E121">
        <v>3.863</v>
      </c>
      <c r="F121">
        <v>1.2629999999999999</v>
      </c>
      <c r="G121">
        <v>42</v>
      </c>
      <c r="H121">
        <v>4.5780000000000003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19.349</v>
      </c>
      <c r="E122">
        <v>3.895</v>
      </c>
      <c r="F122">
        <v>1.2729999999999999</v>
      </c>
      <c r="G122">
        <v>42</v>
      </c>
      <c r="H122">
        <v>4.5780000000000003</v>
      </c>
      <c r="I122" t="s">
        <v>30</v>
      </c>
    </row>
    <row r="123" spans="1:9" x14ac:dyDescent="0.35">
      <c r="A123" t="s">
        <v>27</v>
      </c>
      <c r="B123">
        <v>97</v>
      </c>
      <c r="C123">
        <v>19.991</v>
      </c>
      <c r="D123" s="1">
        <f t="shared" si="1"/>
        <v>19.553000000000001</v>
      </c>
      <c r="E123">
        <v>3.9580000000000002</v>
      </c>
      <c r="F123">
        <v>1.294</v>
      </c>
      <c r="G123">
        <v>43</v>
      </c>
      <c r="H123">
        <v>4.5780000000000003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19.756</v>
      </c>
      <c r="E124">
        <v>3.9889999999999999</v>
      </c>
      <c r="F124">
        <v>1.304</v>
      </c>
      <c r="G124">
        <v>43</v>
      </c>
      <c r="H124">
        <v>4.5780000000000003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19.959</v>
      </c>
      <c r="E125">
        <v>4.0199999999999996</v>
      </c>
      <c r="F125">
        <v>1.3140000000000001</v>
      </c>
      <c r="G125">
        <v>44</v>
      </c>
      <c r="H125">
        <v>4.577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20.162000000000003</v>
      </c>
      <c r="E126">
        <v>4.05</v>
      </c>
      <c r="F126">
        <v>1.3240000000000001</v>
      </c>
      <c r="G126">
        <v>44</v>
      </c>
      <c r="H126">
        <v>4.577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20.365000000000002</v>
      </c>
      <c r="E127">
        <v>4.0810000000000004</v>
      </c>
      <c r="F127">
        <v>1.3340000000000001</v>
      </c>
      <c r="G127">
        <v>44</v>
      </c>
      <c r="H127">
        <v>4.577</v>
      </c>
      <c r="I127" t="s">
        <v>30</v>
      </c>
    </row>
    <row r="128" spans="1:9" x14ac:dyDescent="0.35">
      <c r="A128" t="s">
        <v>27</v>
      </c>
      <c r="B128">
        <v>102</v>
      </c>
      <c r="C128">
        <v>21.007000000000001</v>
      </c>
      <c r="D128" s="1">
        <f t="shared" si="1"/>
        <v>20.569000000000003</v>
      </c>
      <c r="E128">
        <v>4.1120000000000001</v>
      </c>
      <c r="F128">
        <v>1.3440000000000001</v>
      </c>
      <c r="G128">
        <v>45</v>
      </c>
      <c r="H128">
        <v>4.577</v>
      </c>
      <c r="I128" t="s">
        <v>30</v>
      </c>
    </row>
    <row r="129" spans="1:9" x14ac:dyDescent="0.35">
      <c r="A129" t="s">
        <v>27</v>
      </c>
      <c r="B129">
        <v>103</v>
      </c>
      <c r="C129">
        <v>21.21</v>
      </c>
      <c r="D129" s="1">
        <f t="shared" si="1"/>
        <v>20.772000000000002</v>
      </c>
      <c r="E129">
        <v>4.1420000000000003</v>
      </c>
      <c r="F129">
        <v>1.3540000000000001</v>
      </c>
      <c r="G129">
        <v>45</v>
      </c>
      <c r="H129">
        <v>4.577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20.975000000000001</v>
      </c>
      <c r="E130">
        <v>4.1719999999999997</v>
      </c>
      <c r="F130">
        <v>1.3640000000000001</v>
      </c>
      <c r="G130">
        <v>45</v>
      </c>
      <c r="H130">
        <v>4.577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21.178000000000001</v>
      </c>
      <c r="E131">
        <v>4.202</v>
      </c>
      <c r="F131">
        <v>1.3740000000000001</v>
      </c>
      <c r="G131">
        <v>46</v>
      </c>
      <c r="H131">
        <v>4.5759999999999996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21.381</v>
      </c>
      <c r="E132">
        <v>4.2329999999999997</v>
      </c>
      <c r="F132">
        <v>1.3839999999999999</v>
      </c>
      <c r="G132">
        <v>46</v>
      </c>
      <c r="H132">
        <v>4.5759999999999996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21.584</v>
      </c>
      <c r="E133">
        <v>4.2640000000000002</v>
      </c>
      <c r="F133">
        <v>1.3939999999999999</v>
      </c>
      <c r="G133">
        <v>46</v>
      </c>
      <c r="H133">
        <v>4.5759999999999996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22.225999999999999</v>
      </c>
      <c r="D134" s="1">
        <f t="shared" si="1"/>
        <v>21.788</v>
      </c>
      <c r="E134">
        <v>4.2930000000000001</v>
      </c>
      <c r="F134">
        <v>1.403</v>
      </c>
      <c r="G134">
        <v>47</v>
      </c>
      <c r="H134">
        <v>4.5759999999999996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21.991</v>
      </c>
      <c r="E135">
        <v>4.3230000000000004</v>
      </c>
      <c r="F135">
        <v>1.413</v>
      </c>
      <c r="G135">
        <v>47</v>
      </c>
      <c r="H135">
        <v>4.5759999999999996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22.194000000000003</v>
      </c>
      <c r="E136">
        <v>4.3529999999999998</v>
      </c>
      <c r="F136">
        <v>1.423</v>
      </c>
      <c r="G136">
        <v>47</v>
      </c>
      <c r="H136">
        <v>4.5759999999999996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22.397000000000002</v>
      </c>
      <c r="E137">
        <v>4.383</v>
      </c>
      <c r="F137">
        <v>1.4330000000000001</v>
      </c>
      <c r="G137">
        <v>48</v>
      </c>
      <c r="H137">
        <v>4.5750000000000002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22.6</v>
      </c>
      <c r="E138">
        <v>4.4119999999999999</v>
      </c>
      <c r="F138">
        <v>1.4419999999999999</v>
      </c>
      <c r="G138">
        <v>48</v>
      </c>
      <c r="H138">
        <v>4.5750000000000002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23.242000000000001</v>
      </c>
      <c r="D139" s="1">
        <f t="shared" si="1"/>
        <v>22.804000000000002</v>
      </c>
      <c r="E139">
        <v>4.4420000000000002</v>
      </c>
      <c r="F139">
        <v>1.452</v>
      </c>
      <c r="G139">
        <v>48</v>
      </c>
      <c r="H139">
        <v>4.5750000000000002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23.007000000000001</v>
      </c>
      <c r="E140">
        <v>4.4720000000000004</v>
      </c>
      <c r="F140">
        <v>1.462</v>
      </c>
      <c r="G140">
        <v>49</v>
      </c>
      <c r="H140">
        <v>4.5750000000000002</v>
      </c>
      <c r="I140" t="s">
        <v>30</v>
      </c>
    </row>
    <row r="141" spans="1:9" x14ac:dyDescent="0.35">
      <c r="A141" t="s">
        <v>27</v>
      </c>
      <c r="B141">
        <v>115</v>
      </c>
      <c r="C141">
        <v>23.648</v>
      </c>
      <c r="D141" s="1">
        <f t="shared" si="1"/>
        <v>23.21</v>
      </c>
      <c r="E141">
        <v>4.5019999999999998</v>
      </c>
      <c r="F141">
        <v>1.472</v>
      </c>
      <c r="G141">
        <v>49</v>
      </c>
      <c r="H141">
        <v>4.5750000000000002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23.852</v>
      </c>
      <c r="D142" s="1">
        <f t="shared" si="1"/>
        <v>23.414000000000001</v>
      </c>
      <c r="E142">
        <v>4.5309999999999997</v>
      </c>
      <c r="F142">
        <v>1.4810000000000001</v>
      </c>
      <c r="G142">
        <v>49</v>
      </c>
      <c r="H142">
        <v>4.5750000000000002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23.616</v>
      </c>
      <c r="E143">
        <v>4.5599999999999996</v>
      </c>
      <c r="F143">
        <v>1.4910000000000001</v>
      </c>
      <c r="G143">
        <v>50</v>
      </c>
      <c r="H143">
        <v>4.5739999999999998</v>
      </c>
      <c r="I143" t="s">
        <v>30</v>
      </c>
    </row>
    <row r="144" spans="1:9" x14ac:dyDescent="0.35">
      <c r="A144" t="s">
        <v>27</v>
      </c>
      <c r="B144">
        <v>118</v>
      </c>
      <c r="C144">
        <v>24.257999999999999</v>
      </c>
      <c r="D144" s="1">
        <f t="shared" si="1"/>
        <v>23.82</v>
      </c>
      <c r="E144">
        <v>4.5890000000000004</v>
      </c>
      <c r="F144">
        <v>1.5</v>
      </c>
      <c r="G144">
        <v>50</v>
      </c>
      <c r="H144">
        <v>4.5739999999999998</v>
      </c>
      <c r="I144" t="s">
        <v>30</v>
      </c>
    </row>
    <row r="145" spans="1:9" x14ac:dyDescent="0.35">
      <c r="A145" t="s">
        <v>27</v>
      </c>
      <c r="B145">
        <v>119</v>
      </c>
      <c r="C145">
        <v>24.460999999999999</v>
      </c>
      <c r="D145" s="1">
        <f t="shared" si="1"/>
        <v>24.023</v>
      </c>
      <c r="E145">
        <v>4.6189999999999998</v>
      </c>
      <c r="F145">
        <v>1.51</v>
      </c>
      <c r="G145">
        <v>50</v>
      </c>
      <c r="H145">
        <v>4.5739999999999998</v>
      </c>
      <c r="I145" t="s">
        <v>30</v>
      </c>
    </row>
    <row r="146" spans="1:9" x14ac:dyDescent="0.35">
      <c r="A146" t="s">
        <v>27</v>
      </c>
      <c r="B146">
        <v>120</v>
      </c>
      <c r="C146">
        <v>24.664000000000001</v>
      </c>
      <c r="D146" s="1">
        <f t="shared" si="1"/>
        <v>24.226000000000003</v>
      </c>
      <c r="E146">
        <v>4.6479999999999997</v>
      </c>
      <c r="F146">
        <v>1.5189999999999999</v>
      </c>
      <c r="G146">
        <v>51</v>
      </c>
      <c r="H146">
        <v>4.5739999999999998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24.445</v>
      </c>
      <c r="E147">
        <v>4.6769999999999996</v>
      </c>
      <c r="F147">
        <v>1.5289999999999999</v>
      </c>
      <c r="G147">
        <v>51</v>
      </c>
      <c r="H147">
        <v>4.5739999999999998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24.648</v>
      </c>
      <c r="E148">
        <v>4.7060000000000004</v>
      </c>
      <c r="F148">
        <v>1.538</v>
      </c>
      <c r="G148">
        <v>51</v>
      </c>
      <c r="H148">
        <v>4.5739999999999998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24.851000000000003</v>
      </c>
      <c r="E149">
        <v>4.7350000000000003</v>
      </c>
      <c r="F149">
        <v>1.548</v>
      </c>
      <c r="G149">
        <v>52</v>
      </c>
      <c r="H149">
        <v>4.5730000000000004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25.507999999999999</v>
      </c>
      <c r="D150" s="1">
        <f t="shared" si="1"/>
        <v>25.07</v>
      </c>
      <c r="E150">
        <v>4.7640000000000002</v>
      </c>
      <c r="F150">
        <v>1.5569999999999999</v>
      </c>
      <c r="G150">
        <v>52</v>
      </c>
      <c r="H150">
        <v>4.5730000000000004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25.273</v>
      </c>
      <c r="E151">
        <v>4.7939999999999996</v>
      </c>
      <c r="F151">
        <v>1.5669999999999999</v>
      </c>
      <c r="G151">
        <v>52</v>
      </c>
      <c r="H151">
        <v>4.5730000000000004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25.914999999999999</v>
      </c>
      <c r="D152" s="1">
        <f t="shared" si="1"/>
        <v>25.477</v>
      </c>
      <c r="E152">
        <v>4.8220000000000001</v>
      </c>
      <c r="F152">
        <v>1.5760000000000001</v>
      </c>
      <c r="G152">
        <v>53</v>
      </c>
      <c r="H152">
        <v>4.5730000000000004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26.117999999999999</v>
      </c>
      <c r="D153" s="1">
        <f t="shared" si="1"/>
        <v>25.68</v>
      </c>
      <c r="E153">
        <v>4.851</v>
      </c>
      <c r="F153">
        <v>1.5860000000000001</v>
      </c>
      <c r="G153">
        <v>53</v>
      </c>
      <c r="H153">
        <v>4.5730000000000004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26.321000000000002</v>
      </c>
      <c r="D154" s="1">
        <f t="shared" si="1"/>
        <v>25.883000000000003</v>
      </c>
      <c r="E154">
        <v>4.8789999999999996</v>
      </c>
      <c r="F154">
        <v>1.595</v>
      </c>
      <c r="G154">
        <v>53</v>
      </c>
      <c r="H154">
        <v>4.5730000000000004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26.524000000000001</v>
      </c>
      <c r="D155" s="1">
        <f t="shared" si="1"/>
        <v>26.086000000000002</v>
      </c>
      <c r="E155">
        <v>4.907</v>
      </c>
      <c r="F155">
        <v>1.6040000000000001</v>
      </c>
      <c r="G155">
        <v>53</v>
      </c>
      <c r="H155">
        <v>4.5730000000000004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26.289000000000001</v>
      </c>
      <c r="E156">
        <v>4.9359999999999999</v>
      </c>
      <c r="F156">
        <v>1.6140000000000001</v>
      </c>
      <c r="G156">
        <v>54</v>
      </c>
      <c r="H156">
        <v>4.5720000000000001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26.931000000000001</v>
      </c>
      <c r="D157" s="1">
        <f t="shared" si="1"/>
        <v>26.493000000000002</v>
      </c>
      <c r="E157">
        <v>4.9649999999999999</v>
      </c>
      <c r="F157">
        <v>1.623</v>
      </c>
      <c r="G157">
        <v>54</v>
      </c>
      <c r="H157">
        <v>4.5720000000000001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27.134</v>
      </c>
      <c r="D158" s="1">
        <f t="shared" ref="D158:D221" si="2">(C158-C157)+D157</f>
        <v>26.696000000000002</v>
      </c>
      <c r="E158">
        <v>4.9930000000000003</v>
      </c>
      <c r="F158">
        <v>1.6319999999999999</v>
      </c>
      <c r="G158">
        <v>54</v>
      </c>
      <c r="H158">
        <v>4.5720000000000001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27.337</v>
      </c>
      <c r="D159" s="1">
        <f t="shared" si="2"/>
        <v>26.899000000000001</v>
      </c>
      <c r="E159">
        <v>5.0199999999999996</v>
      </c>
      <c r="F159">
        <v>1.641</v>
      </c>
      <c r="G159">
        <v>55</v>
      </c>
      <c r="H159">
        <v>4.5720000000000001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27.102</v>
      </c>
      <c r="E160">
        <v>5.0490000000000004</v>
      </c>
      <c r="F160">
        <v>1.651</v>
      </c>
      <c r="G160">
        <v>55</v>
      </c>
      <c r="H160">
        <v>4.5720000000000001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27.305</v>
      </c>
      <c r="E161">
        <v>5.077</v>
      </c>
      <c r="F161">
        <v>1.66</v>
      </c>
      <c r="G161">
        <v>55</v>
      </c>
      <c r="H161">
        <v>4.5720000000000001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27.946999999999999</v>
      </c>
      <c r="D162" s="1">
        <f t="shared" si="2"/>
        <v>27.509</v>
      </c>
      <c r="E162">
        <v>5.1040000000000001</v>
      </c>
      <c r="F162">
        <v>1.669</v>
      </c>
      <c r="G162">
        <v>56</v>
      </c>
      <c r="H162">
        <v>4.5709999999999997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27.711000000000002</v>
      </c>
      <c r="E163">
        <v>5.1310000000000002</v>
      </c>
      <c r="F163">
        <v>1.677</v>
      </c>
      <c r="G163">
        <v>56</v>
      </c>
      <c r="H163">
        <v>4.5709999999999997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28.353000000000002</v>
      </c>
      <c r="D164" s="1">
        <f t="shared" si="2"/>
        <v>27.915000000000003</v>
      </c>
      <c r="E164">
        <v>5.1589999999999998</v>
      </c>
      <c r="F164">
        <v>1.6859999999999999</v>
      </c>
      <c r="G164">
        <v>56</v>
      </c>
      <c r="H164">
        <v>4.5709999999999997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28.118000000000002</v>
      </c>
      <c r="E165">
        <v>5.1849999999999996</v>
      </c>
      <c r="F165">
        <v>1.6950000000000001</v>
      </c>
      <c r="G165">
        <v>57</v>
      </c>
      <c r="H165">
        <v>4.5709999999999997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28.321000000000002</v>
      </c>
      <c r="E166">
        <v>5.2119999999999997</v>
      </c>
      <c r="F166">
        <v>1.704</v>
      </c>
      <c r="G166">
        <v>57</v>
      </c>
      <c r="H166">
        <v>4.5709999999999997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28.524000000000001</v>
      </c>
      <c r="E167">
        <v>5.24</v>
      </c>
      <c r="F167">
        <v>1.7130000000000001</v>
      </c>
      <c r="G167">
        <v>57</v>
      </c>
      <c r="H167">
        <v>4.5709999999999997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</v>
      </c>
      <c r="E168">
        <v>5.2670000000000003</v>
      </c>
      <c r="F168">
        <v>1.722</v>
      </c>
      <c r="G168">
        <v>57</v>
      </c>
      <c r="H168">
        <v>4.5709999999999997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29.369</v>
      </c>
      <c r="D169" s="1">
        <f t="shared" si="2"/>
        <v>28.931000000000001</v>
      </c>
      <c r="E169">
        <v>5.2930000000000001</v>
      </c>
      <c r="F169">
        <v>1.73</v>
      </c>
      <c r="G169">
        <v>58</v>
      </c>
      <c r="H169">
        <v>4.57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29.134</v>
      </c>
      <c r="E170">
        <v>5.3470000000000004</v>
      </c>
      <c r="F170">
        <v>1.748</v>
      </c>
      <c r="G170">
        <v>58</v>
      </c>
      <c r="H170">
        <v>4.57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29.337</v>
      </c>
      <c r="E171">
        <v>5.3730000000000002</v>
      </c>
      <c r="F171">
        <v>1.756</v>
      </c>
      <c r="G171">
        <v>59</v>
      </c>
      <c r="H171">
        <v>4.57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29.540000000000003</v>
      </c>
      <c r="E172">
        <v>5.399</v>
      </c>
      <c r="F172">
        <v>1.7649999999999999</v>
      </c>
      <c r="G172">
        <v>59</v>
      </c>
      <c r="H172">
        <v>4.57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29.743000000000002</v>
      </c>
      <c r="E173">
        <v>5.4249999999999998</v>
      </c>
      <c r="F173">
        <v>1.7729999999999999</v>
      </c>
      <c r="G173">
        <v>59</v>
      </c>
      <c r="H173">
        <v>4.57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29.946000000000002</v>
      </c>
      <c r="E174">
        <v>5.4509999999999996</v>
      </c>
      <c r="F174">
        <v>1.782</v>
      </c>
      <c r="G174">
        <v>59</v>
      </c>
      <c r="H174">
        <v>4.57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30.150000000000002</v>
      </c>
      <c r="E175">
        <v>5.4770000000000003</v>
      </c>
      <c r="F175">
        <v>1.79</v>
      </c>
      <c r="G175">
        <v>60</v>
      </c>
      <c r="H175">
        <v>4.569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30.353000000000002</v>
      </c>
      <c r="E176">
        <v>5.5030000000000001</v>
      </c>
      <c r="F176">
        <v>1.7989999999999999</v>
      </c>
      <c r="G176">
        <v>60</v>
      </c>
      <c r="H176">
        <v>4.569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30.556000000000001</v>
      </c>
      <c r="E177">
        <v>5.5289999999999999</v>
      </c>
      <c r="F177">
        <v>1.8069999999999999</v>
      </c>
      <c r="G177">
        <v>60</v>
      </c>
      <c r="H177">
        <v>4.569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30.759</v>
      </c>
      <c r="E178">
        <v>5.5540000000000003</v>
      </c>
      <c r="F178">
        <v>1.8160000000000001</v>
      </c>
      <c r="G178">
        <v>61</v>
      </c>
      <c r="H178">
        <v>4.569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30.962</v>
      </c>
      <c r="E179">
        <v>5.58</v>
      </c>
      <c r="F179">
        <v>1.8240000000000001</v>
      </c>
      <c r="G179">
        <v>61</v>
      </c>
      <c r="H179">
        <v>4.569</v>
      </c>
      <c r="I179" t="s">
        <v>30</v>
      </c>
    </row>
    <row r="180" spans="1:9" x14ac:dyDescent="0.35">
      <c r="A180" t="s">
        <v>27</v>
      </c>
      <c r="B180">
        <v>154</v>
      </c>
      <c r="C180">
        <v>31.603000000000002</v>
      </c>
      <c r="D180" s="1">
        <f t="shared" si="2"/>
        <v>31.165000000000003</v>
      </c>
      <c r="E180">
        <v>5.6050000000000004</v>
      </c>
      <c r="F180">
        <v>1.8320000000000001</v>
      </c>
      <c r="G180">
        <v>61</v>
      </c>
      <c r="H180">
        <v>4.569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31.369</v>
      </c>
      <c r="E181">
        <v>5.63</v>
      </c>
      <c r="F181">
        <v>1.84</v>
      </c>
      <c r="G181">
        <v>61</v>
      </c>
      <c r="H181">
        <v>4.569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31.571999999999999</v>
      </c>
      <c r="E182">
        <v>5.6539999999999999</v>
      </c>
      <c r="F182">
        <v>1.8480000000000001</v>
      </c>
      <c r="G182">
        <v>62</v>
      </c>
      <c r="H182">
        <v>4.5679999999999996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31.775000000000002</v>
      </c>
      <c r="E183">
        <v>5.68</v>
      </c>
      <c r="F183">
        <v>1.857</v>
      </c>
      <c r="G183">
        <v>62</v>
      </c>
      <c r="H183">
        <v>4.5679999999999996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32.417000000000002</v>
      </c>
      <c r="D184" s="1">
        <f t="shared" si="2"/>
        <v>31.979000000000003</v>
      </c>
      <c r="E184">
        <v>5.7050000000000001</v>
      </c>
      <c r="F184">
        <v>1.865</v>
      </c>
      <c r="G184">
        <v>62</v>
      </c>
      <c r="H184">
        <v>4.5679999999999996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32.619999999999997</v>
      </c>
      <c r="D185" s="1">
        <f t="shared" si="2"/>
        <v>32.182000000000002</v>
      </c>
      <c r="E185">
        <v>5.73</v>
      </c>
      <c r="F185">
        <v>1.873</v>
      </c>
      <c r="G185">
        <v>63</v>
      </c>
      <c r="H185">
        <v>4.5679999999999996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32.385000000000005</v>
      </c>
      <c r="E186">
        <v>5.7539999999999996</v>
      </c>
      <c r="F186">
        <v>1.881</v>
      </c>
      <c r="G186">
        <v>63</v>
      </c>
      <c r="H186">
        <v>4.5679999999999996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32.588000000000008</v>
      </c>
      <c r="E187">
        <v>5.7779999999999996</v>
      </c>
      <c r="F187">
        <v>1.889</v>
      </c>
      <c r="G187">
        <v>63</v>
      </c>
      <c r="H187">
        <v>4.5679999999999996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32.791000000000004</v>
      </c>
      <c r="E188">
        <v>5.8019999999999996</v>
      </c>
      <c r="F188">
        <v>1.897</v>
      </c>
      <c r="G188">
        <v>63</v>
      </c>
      <c r="H188">
        <v>4.5679999999999996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32.994000000000007</v>
      </c>
      <c r="E189">
        <v>5.8280000000000003</v>
      </c>
      <c r="F189">
        <v>1.905</v>
      </c>
      <c r="G189">
        <v>64</v>
      </c>
      <c r="H189">
        <v>4.5670000000000002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33.197000000000003</v>
      </c>
      <c r="E190">
        <v>5.8520000000000003</v>
      </c>
      <c r="F190">
        <v>1.913</v>
      </c>
      <c r="G190">
        <v>64</v>
      </c>
      <c r="H190">
        <v>4.5670000000000002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33.401000000000003</v>
      </c>
      <c r="E191">
        <v>5.8760000000000003</v>
      </c>
      <c r="F191">
        <v>1.921</v>
      </c>
      <c r="G191">
        <v>64</v>
      </c>
      <c r="H191">
        <v>4.5670000000000002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33.604000000000006</v>
      </c>
      <c r="E192">
        <v>5.9</v>
      </c>
      <c r="F192">
        <v>1.929</v>
      </c>
      <c r="G192">
        <v>64</v>
      </c>
      <c r="H192">
        <v>4.5670000000000002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34.261000000000003</v>
      </c>
      <c r="D193" s="1">
        <f t="shared" si="2"/>
        <v>33.823000000000008</v>
      </c>
      <c r="E193">
        <v>5.9240000000000004</v>
      </c>
      <c r="F193">
        <v>1.9370000000000001</v>
      </c>
      <c r="G193">
        <v>65</v>
      </c>
      <c r="H193">
        <v>4.5670000000000002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34.026000000000003</v>
      </c>
      <c r="E194">
        <v>5.9480000000000004</v>
      </c>
      <c r="F194">
        <v>1.944</v>
      </c>
      <c r="G194">
        <v>65</v>
      </c>
      <c r="H194">
        <v>4.5670000000000002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34.667000000000002</v>
      </c>
      <c r="D195" s="1">
        <f t="shared" si="2"/>
        <v>34.229000000000006</v>
      </c>
      <c r="E195">
        <v>5.9710000000000001</v>
      </c>
      <c r="F195">
        <v>1.952</v>
      </c>
      <c r="G195">
        <v>65</v>
      </c>
      <c r="H195">
        <v>4.5670000000000002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34.869999999999997</v>
      </c>
      <c r="D196" s="1">
        <f t="shared" si="2"/>
        <v>34.432000000000002</v>
      </c>
      <c r="E196">
        <v>5.9939999999999998</v>
      </c>
      <c r="F196">
        <v>1.9590000000000001</v>
      </c>
      <c r="G196">
        <v>65</v>
      </c>
      <c r="H196">
        <v>4.5670000000000002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35.073</v>
      </c>
      <c r="D197" s="1">
        <f t="shared" si="2"/>
        <v>34.635000000000005</v>
      </c>
      <c r="E197">
        <v>6.0179999999999998</v>
      </c>
      <c r="F197">
        <v>1.9670000000000001</v>
      </c>
      <c r="G197">
        <v>66</v>
      </c>
      <c r="H197">
        <v>4.5659999999999998</v>
      </c>
      <c r="I197" t="s">
        <v>30</v>
      </c>
    </row>
    <row r="198" spans="1:9" x14ac:dyDescent="0.35">
      <c r="A198" t="s">
        <v>27</v>
      </c>
      <c r="B198">
        <v>172</v>
      </c>
      <c r="C198">
        <v>35.276000000000003</v>
      </c>
      <c r="D198" s="1">
        <f t="shared" si="2"/>
        <v>34.838000000000008</v>
      </c>
      <c r="E198">
        <v>6.0419999999999998</v>
      </c>
      <c r="F198">
        <v>1.9750000000000001</v>
      </c>
      <c r="G198">
        <v>66</v>
      </c>
      <c r="H198">
        <v>4.5659999999999998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35.042000000000002</v>
      </c>
      <c r="E199">
        <v>6.0650000000000004</v>
      </c>
      <c r="F199">
        <v>1.9830000000000001</v>
      </c>
      <c r="G199">
        <v>66</v>
      </c>
      <c r="H199">
        <v>4.5659999999999998</v>
      </c>
      <c r="I199" t="s">
        <v>30</v>
      </c>
    </row>
    <row r="200" spans="1:9" x14ac:dyDescent="0.35">
      <c r="A200" t="s">
        <v>27</v>
      </c>
      <c r="B200">
        <v>174</v>
      </c>
      <c r="C200">
        <v>35.683</v>
      </c>
      <c r="D200" s="1">
        <f t="shared" si="2"/>
        <v>35.245000000000005</v>
      </c>
      <c r="E200">
        <v>6.0869999999999997</v>
      </c>
      <c r="F200">
        <v>1.99</v>
      </c>
      <c r="G200">
        <v>66</v>
      </c>
      <c r="H200">
        <v>4.5659999999999998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35.448000000000008</v>
      </c>
      <c r="E201">
        <v>6.11</v>
      </c>
      <c r="F201">
        <v>1.9970000000000001</v>
      </c>
      <c r="G201">
        <v>67</v>
      </c>
      <c r="H201">
        <v>4.5659999999999998</v>
      </c>
      <c r="I201" t="s">
        <v>30</v>
      </c>
    </row>
    <row r="202" spans="1:9" x14ac:dyDescent="0.35">
      <c r="A202" t="s">
        <v>27</v>
      </c>
      <c r="B202">
        <v>176</v>
      </c>
      <c r="C202">
        <v>36.088999999999999</v>
      </c>
      <c r="D202" s="1">
        <f t="shared" si="2"/>
        <v>35.651000000000003</v>
      </c>
      <c r="E202">
        <v>6.1340000000000003</v>
      </c>
      <c r="F202">
        <v>2.0049999999999999</v>
      </c>
      <c r="G202">
        <v>67</v>
      </c>
      <c r="H202">
        <v>4.5659999999999998</v>
      </c>
      <c r="I202" t="s">
        <v>30</v>
      </c>
    </row>
    <row r="203" spans="1:9" x14ac:dyDescent="0.35">
      <c r="A203" t="s">
        <v>27</v>
      </c>
      <c r="B203">
        <v>177</v>
      </c>
      <c r="C203">
        <v>36.292000000000002</v>
      </c>
      <c r="D203" s="1">
        <f t="shared" si="2"/>
        <v>35.854000000000006</v>
      </c>
      <c r="E203">
        <v>6.1559999999999997</v>
      </c>
      <c r="F203">
        <v>2.012</v>
      </c>
      <c r="G203">
        <v>67</v>
      </c>
      <c r="H203">
        <v>4.5659999999999998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36.058000000000007</v>
      </c>
      <c r="E204">
        <v>6.1779999999999999</v>
      </c>
      <c r="F204">
        <v>2.02</v>
      </c>
      <c r="G204">
        <v>67</v>
      </c>
      <c r="H204">
        <v>4.5659999999999998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36.261000000000003</v>
      </c>
      <c r="E205">
        <v>6.2009999999999996</v>
      </c>
      <c r="F205">
        <v>2.0270000000000001</v>
      </c>
      <c r="G205">
        <v>68</v>
      </c>
      <c r="H205">
        <v>4.5650000000000004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36.464000000000006</v>
      </c>
      <c r="E206">
        <v>6.2240000000000002</v>
      </c>
      <c r="F206">
        <v>2.0350000000000001</v>
      </c>
      <c r="G206">
        <v>68</v>
      </c>
      <c r="H206">
        <v>4.5650000000000004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36.667000000000002</v>
      </c>
      <c r="E207">
        <v>6.2460000000000004</v>
      </c>
      <c r="F207">
        <v>2.0419999999999998</v>
      </c>
      <c r="G207">
        <v>68</v>
      </c>
      <c r="H207">
        <v>4.5650000000000004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37.308</v>
      </c>
      <c r="D208" s="1">
        <f t="shared" si="2"/>
        <v>36.870000000000005</v>
      </c>
      <c r="E208">
        <v>6.2679999999999998</v>
      </c>
      <c r="F208">
        <v>2.0489999999999999</v>
      </c>
      <c r="G208">
        <v>68</v>
      </c>
      <c r="H208">
        <v>4.5650000000000004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37.512</v>
      </c>
      <c r="D209" s="1">
        <f t="shared" si="2"/>
        <v>37.074000000000005</v>
      </c>
      <c r="E209">
        <v>6.29</v>
      </c>
      <c r="F209">
        <v>2.056</v>
      </c>
      <c r="G209">
        <v>69</v>
      </c>
      <c r="H209">
        <v>4.5650000000000004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37.715000000000003</v>
      </c>
      <c r="D210" s="1">
        <f t="shared" si="2"/>
        <v>37.277000000000008</v>
      </c>
      <c r="E210">
        <v>6.3120000000000003</v>
      </c>
      <c r="F210">
        <v>2.0630000000000002</v>
      </c>
      <c r="G210">
        <v>69</v>
      </c>
      <c r="H210">
        <v>4.5650000000000004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37.480000000000004</v>
      </c>
      <c r="E211">
        <v>6.3339999999999996</v>
      </c>
      <c r="F211">
        <v>2.0710000000000002</v>
      </c>
      <c r="G211">
        <v>69</v>
      </c>
      <c r="H211">
        <v>4.5650000000000004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37.683000000000007</v>
      </c>
      <c r="E212">
        <v>6.3550000000000004</v>
      </c>
      <c r="F212">
        <v>2.077</v>
      </c>
      <c r="G212">
        <v>69</v>
      </c>
      <c r="H212">
        <v>4.5650000000000004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38.325000000000003</v>
      </c>
      <c r="D213" s="1">
        <f t="shared" si="2"/>
        <v>37.887000000000008</v>
      </c>
      <c r="E213">
        <v>6.3769999999999998</v>
      </c>
      <c r="F213">
        <v>2.085</v>
      </c>
      <c r="G213">
        <v>70</v>
      </c>
      <c r="H213">
        <v>4.5640000000000001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38.527000000000001</v>
      </c>
      <c r="D214" s="1">
        <f t="shared" si="2"/>
        <v>38.089000000000006</v>
      </c>
      <c r="E214">
        <v>6.399</v>
      </c>
      <c r="F214">
        <v>2.0920000000000001</v>
      </c>
      <c r="G214">
        <v>70</v>
      </c>
      <c r="H214">
        <v>4.5640000000000001</v>
      </c>
      <c r="I214" t="s">
        <v>30</v>
      </c>
    </row>
    <row r="215" spans="1:9" x14ac:dyDescent="0.35">
      <c r="A215" t="s">
        <v>27</v>
      </c>
      <c r="B215">
        <v>189</v>
      </c>
      <c r="C215">
        <v>38.731000000000002</v>
      </c>
      <c r="D215" s="1">
        <f t="shared" si="2"/>
        <v>38.293000000000006</v>
      </c>
      <c r="E215">
        <v>6.42</v>
      </c>
      <c r="F215">
        <v>2.0990000000000002</v>
      </c>
      <c r="G215">
        <v>70</v>
      </c>
      <c r="H215">
        <v>4.5640000000000001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38.933999999999997</v>
      </c>
      <c r="D216" s="1">
        <f t="shared" si="2"/>
        <v>38.496000000000002</v>
      </c>
      <c r="E216">
        <v>6.4409999999999998</v>
      </c>
      <c r="F216">
        <v>2.1059999999999999</v>
      </c>
      <c r="G216">
        <v>70</v>
      </c>
      <c r="H216">
        <v>4.5640000000000001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39.137</v>
      </c>
      <c r="D217" s="1">
        <f t="shared" si="2"/>
        <v>38.699000000000005</v>
      </c>
      <c r="E217">
        <v>6.4619999999999997</v>
      </c>
      <c r="F217">
        <v>2.1120000000000001</v>
      </c>
      <c r="G217">
        <v>71</v>
      </c>
      <c r="H217">
        <v>4.5640000000000001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39.341000000000001</v>
      </c>
      <c r="D218" s="1">
        <f t="shared" si="2"/>
        <v>38.903000000000006</v>
      </c>
      <c r="E218">
        <v>6.484</v>
      </c>
      <c r="F218">
        <v>2.12</v>
      </c>
      <c r="G218">
        <v>71</v>
      </c>
      <c r="H218">
        <v>4.5640000000000001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39.542999999999999</v>
      </c>
      <c r="D219" s="1">
        <f t="shared" si="2"/>
        <v>39.105000000000004</v>
      </c>
      <c r="E219">
        <v>6.5049999999999999</v>
      </c>
      <c r="F219">
        <v>2.1269999999999998</v>
      </c>
      <c r="G219">
        <v>71</v>
      </c>
      <c r="H219">
        <v>4.5640000000000001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39.747999999999998</v>
      </c>
      <c r="D220" s="1">
        <f t="shared" si="2"/>
        <v>39.31</v>
      </c>
      <c r="E220">
        <v>6.5259999999999998</v>
      </c>
      <c r="F220">
        <v>2.133</v>
      </c>
      <c r="G220">
        <v>71</v>
      </c>
      <c r="H220">
        <v>4.5640000000000001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39.512000000000008</v>
      </c>
      <c r="E221">
        <v>6.5469999999999997</v>
      </c>
      <c r="F221">
        <v>2.14</v>
      </c>
      <c r="G221">
        <v>72</v>
      </c>
      <c r="H221">
        <v>4.5629999999999997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39.715000000000003</v>
      </c>
      <c r="E222">
        <v>6.5880000000000001</v>
      </c>
      <c r="F222">
        <v>2.1539999999999999</v>
      </c>
      <c r="G222">
        <v>72</v>
      </c>
      <c r="H222">
        <v>4.5629999999999997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39.918000000000006</v>
      </c>
      <c r="E223">
        <v>6.609</v>
      </c>
      <c r="F223">
        <v>2.161</v>
      </c>
      <c r="G223">
        <v>72</v>
      </c>
      <c r="H223">
        <v>4.5629999999999997</v>
      </c>
      <c r="I223" t="s">
        <v>30</v>
      </c>
    </row>
    <row r="224" spans="1:9" x14ac:dyDescent="0.35">
      <c r="A224" t="s">
        <v>27</v>
      </c>
      <c r="B224">
        <v>198</v>
      </c>
      <c r="C224">
        <v>40.558999999999997</v>
      </c>
      <c r="D224" s="1">
        <f t="shared" si="3"/>
        <v>40.121000000000002</v>
      </c>
      <c r="E224">
        <v>6.6289999999999996</v>
      </c>
      <c r="F224">
        <v>2.1669999999999998</v>
      </c>
      <c r="G224">
        <v>72</v>
      </c>
      <c r="H224">
        <v>4.5629999999999997</v>
      </c>
      <c r="I224" t="s">
        <v>30</v>
      </c>
    </row>
    <row r="225" spans="1:9" x14ac:dyDescent="0.35">
      <c r="A225" t="s">
        <v>27</v>
      </c>
      <c r="B225">
        <v>199</v>
      </c>
      <c r="C225">
        <v>40.762</v>
      </c>
      <c r="D225" s="1">
        <f t="shared" si="3"/>
        <v>40.324000000000005</v>
      </c>
      <c r="E225">
        <v>6.649</v>
      </c>
      <c r="F225">
        <v>2.1739999999999999</v>
      </c>
      <c r="G225">
        <v>73</v>
      </c>
      <c r="H225">
        <v>4.5629999999999997</v>
      </c>
      <c r="I225" t="s">
        <v>30</v>
      </c>
    </row>
    <row r="226" spans="1:9" x14ac:dyDescent="0.35">
      <c r="A226" t="s">
        <v>27</v>
      </c>
      <c r="B226">
        <v>200</v>
      </c>
      <c r="C226">
        <v>40.966000000000001</v>
      </c>
      <c r="D226" s="1">
        <f t="shared" si="3"/>
        <v>40.528000000000006</v>
      </c>
      <c r="E226">
        <v>6.67</v>
      </c>
      <c r="F226">
        <v>2.1800000000000002</v>
      </c>
      <c r="G226">
        <v>73</v>
      </c>
      <c r="H226">
        <v>4.5629999999999997</v>
      </c>
      <c r="I226" t="s">
        <v>30</v>
      </c>
    </row>
    <row r="227" spans="1:9" x14ac:dyDescent="0.35">
      <c r="A227" t="s">
        <v>27</v>
      </c>
      <c r="B227">
        <v>201</v>
      </c>
      <c r="C227">
        <v>41.168999999999997</v>
      </c>
      <c r="D227" s="1">
        <f t="shared" si="3"/>
        <v>40.731000000000002</v>
      </c>
      <c r="E227">
        <v>6.69</v>
      </c>
      <c r="F227">
        <v>2.1869999999999998</v>
      </c>
      <c r="G227">
        <v>73</v>
      </c>
      <c r="H227">
        <v>4.5629999999999997</v>
      </c>
      <c r="I227" t="s">
        <v>30</v>
      </c>
    </row>
    <row r="228" spans="1:9" x14ac:dyDescent="0.35">
      <c r="A228" t="s">
        <v>27</v>
      </c>
      <c r="B228">
        <v>202</v>
      </c>
      <c r="C228">
        <v>41.372</v>
      </c>
      <c r="D228" s="1">
        <f t="shared" si="3"/>
        <v>40.934000000000005</v>
      </c>
      <c r="E228">
        <v>6.7089999999999996</v>
      </c>
      <c r="F228">
        <v>2.1930000000000001</v>
      </c>
      <c r="G228">
        <v>73</v>
      </c>
      <c r="H228">
        <v>4.5629999999999997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41.575000000000003</v>
      </c>
      <c r="D229" s="1">
        <f t="shared" si="3"/>
        <v>41.137000000000008</v>
      </c>
      <c r="E229">
        <v>6.73</v>
      </c>
      <c r="F229">
        <v>2.2000000000000002</v>
      </c>
      <c r="G229">
        <v>74</v>
      </c>
      <c r="H229">
        <v>4.5620000000000003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41.779000000000003</v>
      </c>
      <c r="D230" s="1">
        <f t="shared" si="3"/>
        <v>41.341000000000008</v>
      </c>
      <c r="E230">
        <v>6.75</v>
      </c>
      <c r="F230">
        <v>2.2069999999999999</v>
      </c>
      <c r="G230">
        <v>74</v>
      </c>
      <c r="H230">
        <v>4.5620000000000003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41.981999999999999</v>
      </c>
      <c r="D231" s="1">
        <f t="shared" si="3"/>
        <v>41.544000000000004</v>
      </c>
      <c r="E231">
        <v>6.7690000000000001</v>
      </c>
      <c r="F231">
        <v>2.2130000000000001</v>
      </c>
      <c r="G231">
        <v>74</v>
      </c>
      <c r="H231">
        <v>4.5620000000000003</v>
      </c>
      <c r="I231" t="s">
        <v>30</v>
      </c>
    </row>
    <row r="232" spans="1:9" x14ac:dyDescent="0.35">
      <c r="A232" t="s">
        <v>27</v>
      </c>
      <c r="B232">
        <v>206</v>
      </c>
      <c r="C232">
        <v>42.185000000000002</v>
      </c>
      <c r="D232" s="1">
        <f t="shared" si="3"/>
        <v>41.747000000000007</v>
      </c>
      <c r="E232">
        <v>6.7889999999999997</v>
      </c>
      <c r="F232">
        <v>2.2189999999999999</v>
      </c>
      <c r="G232">
        <v>74</v>
      </c>
      <c r="H232">
        <v>4.5620000000000003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41.95</v>
      </c>
      <c r="E233">
        <v>6.8070000000000004</v>
      </c>
      <c r="F233">
        <v>2.2250000000000001</v>
      </c>
      <c r="G233">
        <v>74</v>
      </c>
      <c r="H233">
        <v>4.5620000000000003</v>
      </c>
      <c r="I233" t="s">
        <v>30</v>
      </c>
    </row>
    <row r="234" spans="1:9" x14ac:dyDescent="0.35">
      <c r="A234" t="s">
        <v>27</v>
      </c>
      <c r="B234">
        <v>208</v>
      </c>
      <c r="C234">
        <v>42.591000000000001</v>
      </c>
      <c r="D234" s="1">
        <f t="shared" si="3"/>
        <v>42.153000000000006</v>
      </c>
      <c r="E234">
        <v>6.827</v>
      </c>
      <c r="F234">
        <v>2.2320000000000002</v>
      </c>
      <c r="G234">
        <v>75</v>
      </c>
      <c r="H234">
        <v>4.5620000000000003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42.793999999999997</v>
      </c>
      <c r="D235" s="1">
        <f t="shared" si="3"/>
        <v>42.356000000000002</v>
      </c>
      <c r="E235">
        <v>6.8460000000000001</v>
      </c>
      <c r="F235">
        <v>2.238</v>
      </c>
      <c r="G235">
        <v>75</v>
      </c>
      <c r="H235">
        <v>4.5620000000000003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42.997999999999998</v>
      </c>
      <c r="D236" s="1">
        <f t="shared" si="3"/>
        <v>42.56</v>
      </c>
      <c r="E236">
        <v>6.8639999999999999</v>
      </c>
      <c r="F236">
        <v>2.2440000000000002</v>
      </c>
      <c r="G236">
        <v>75</v>
      </c>
      <c r="H236">
        <v>4.5620000000000003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42.763000000000005</v>
      </c>
      <c r="E237">
        <v>6.8819999999999997</v>
      </c>
      <c r="F237">
        <v>2.25</v>
      </c>
      <c r="G237">
        <v>75</v>
      </c>
      <c r="H237">
        <v>4.5620000000000003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42.966000000000008</v>
      </c>
      <c r="E238">
        <v>6.9020000000000001</v>
      </c>
      <c r="F238">
        <v>2.2559999999999998</v>
      </c>
      <c r="G238">
        <v>75</v>
      </c>
      <c r="H238">
        <v>4.5620000000000003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43.606999999999999</v>
      </c>
      <c r="D239" s="1">
        <f t="shared" si="3"/>
        <v>43.169000000000004</v>
      </c>
      <c r="E239">
        <v>6.9210000000000003</v>
      </c>
      <c r="F239">
        <v>2.2629999999999999</v>
      </c>
      <c r="G239">
        <v>76</v>
      </c>
      <c r="H239">
        <v>4.5609999999999999</v>
      </c>
      <c r="I239" t="s">
        <v>30</v>
      </c>
    </row>
    <row r="240" spans="1:9" x14ac:dyDescent="0.35">
      <c r="A240" t="s">
        <v>27</v>
      </c>
      <c r="B240">
        <v>214</v>
      </c>
      <c r="C240">
        <v>43.81</v>
      </c>
      <c r="D240" s="1">
        <f t="shared" si="3"/>
        <v>43.372000000000007</v>
      </c>
      <c r="E240">
        <v>6.9390000000000001</v>
      </c>
      <c r="F240">
        <v>2.2679999999999998</v>
      </c>
      <c r="G240">
        <v>76</v>
      </c>
      <c r="H240">
        <v>4.5609999999999999</v>
      </c>
      <c r="I240" t="s">
        <v>30</v>
      </c>
    </row>
    <row r="241" spans="1:9" x14ac:dyDescent="0.35">
      <c r="A241" t="s">
        <v>27</v>
      </c>
      <c r="B241">
        <v>215</v>
      </c>
      <c r="C241">
        <v>44.012999999999998</v>
      </c>
      <c r="D241" s="1">
        <f t="shared" si="3"/>
        <v>43.575000000000003</v>
      </c>
      <c r="E241">
        <v>6.9569999999999999</v>
      </c>
      <c r="F241">
        <v>2.274</v>
      </c>
      <c r="G241">
        <v>76</v>
      </c>
      <c r="H241">
        <v>4.5609999999999999</v>
      </c>
      <c r="I241" t="s">
        <v>30</v>
      </c>
    </row>
    <row r="242" spans="1:9" x14ac:dyDescent="0.35">
      <c r="A242" t="s">
        <v>27</v>
      </c>
      <c r="B242">
        <v>216</v>
      </c>
      <c r="C242">
        <v>44.216999999999999</v>
      </c>
      <c r="D242" s="1">
        <f t="shared" si="3"/>
        <v>43.779000000000003</v>
      </c>
      <c r="E242">
        <v>6.9749999999999996</v>
      </c>
      <c r="F242">
        <v>2.2799999999999998</v>
      </c>
      <c r="G242">
        <v>76</v>
      </c>
      <c r="H242">
        <v>4.5609999999999999</v>
      </c>
      <c r="I242" t="s">
        <v>30</v>
      </c>
    </row>
    <row r="243" spans="1:9" x14ac:dyDescent="0.35">
      <c r="A243" t="s">
        <v>27</v>
      </c>
      <c r="B243">
        <v>217</v>
      </c>
      <c r="C243">
        <v>44.42</v>
      </c>
      <c r="D243" s="1">
        <f t="shared" si="3"/>
        <v>43.982000000000006</v>
      </c>
      <c r="E243">
        <v>6.9930000000000003</v>
      </c>
      <c r="F243">
        <v>2.286</v>
      </c>
      <c r="G243">
        <v>76</v>
      </c>
      <c r="H243">
        <v>4.5609999999999999</v>
      </c>
      <c r="I243" t="s">
        <v>30</v>
      </c>
    </row>
    <row r="244" spans="1:9" x14ac:dyDescent="0.35">
      <c r="A244" t="s">
        <v>27</v>
      </c>
      <c r="B244">
        <v>218</v>
      </c>
      <c r="C244">
        <v>44.639000000000003</v>
      </c>
      <c r="D244" s="1">
        <f t="shared" si="3"/>
        <v>44.201000000000008</v>
      </c>
      <c r="E244">
        <v>7.0110000000000001</v>
      </c>
      <c r="F244">
        <v>2.2919999999999998</v>
      </c>
      <c r="G244">
        <v>77</v>
      </c>
      <c r="H244">
        <v>4.5609999999999999</v>
      </c>
      <c r="I244" t="s">
        <v>30</v>
      </c>
    </row>
    <row r="245" spans="1:9" x14ac:dyDescent="0.35">
      <c r="A245" t="s">
        <v>27</v>
      </c>
      <c r="B245">
        <v>219</v>
      </c>
      <c r="C245">
        <v>44.841999999999999</v>
      </c>
      <c r="D245" s="1">
        <f t="shared" si="3"/>
        <v>44.404000000000003</v>
      </c>
      <c r="E245">
        <v>7.0289999999999999</v>
      </c>
      <c r="F245">
        <v>2.298</v>
      </c>
      <c r="G245">
        <v>77</v>
      </c>
      <c r="H245">
        <v>4.5609999999999999</v>
      </c>
      <c r="I245" t="s">
        <v>30</v>
      </c>
    </row>
    <row r="246" spans="1:9" x14ac:dyDescent="0.35">
      <c r="A246" t="s">
        <v>27</v>
      </c>
      <c r="B246">
        <v>220</v>
      </c>
      <c r="C246">
        <v>45.045000000000002</v>
      </c>
      <c r="D246" s="1">
        <f t="shared" si="3"/>
        <v>44.607000000000006</v>
      </c>
      <c r="E246">
        <v>7.0460000000000003</v>
      </c>
      <c r="F246">
        <v>2.3029999999999999</v>
      </c>
      <c r="G246">
        <v>77</v>
      </c>
      <c r="H246">
        <v>4.5609999999999999</v>
      </c>
      <c r="I246" t="s">
        <v>30</v>
      </c>
    </row>
    <row r="247" spans="1:9" x14ac:dyDescent="0.35">
      <c r="A247" t="s">
        <v>27</v>
      </c>
      <c r="B247">
        <v>221</v>
      </c>
      <c r="C247">
        <v>45.247999999999998</v>
      </c>
      <c r="D247" s="1">
        <f t="shared" si="3"/>
        <v>44.81</v>
      </c>
      <c r="E247">
        <v>7.0629999999999997</v>
      </c>
      <c r="F247">
        <v>2.3090000000000002</v>
      </c>
      <c r="G247">
        <v>77</v>
      </c>
      <c r="H247">
        <v>4.5609999999999999</v>
      </c>
      <c r="I247" t="s">
        <v>30</v>
      </c>
    </row>
    <row r="248" spans="1:9" x14ac:dyDescent="0.35">
      <c r="A248" t="s">
        <v>27</v>
      </c>
      <c r="B248">
        <v>222</v>
      </c>
      <c r="C248">
        <v>45.451999999999998</v>
      </c>
      <c r="D248" s="1">
        <f t="shared" si="3"/>
        <v>45.014000000000003</v>
      </c>
      <c r="E248">
        <v>7.0810000000000004</v>
      </c>
      <c r="F248">
        <v>2.3149999999999999</v>
      </c>
      <c r="G248">
        <v>77</v>
      </c>
      <c r="H248">
        <v>4.5609999999999999</v>
      </c>
      <c r="I248" t="s">
        <v>30</v>
      </c>
    </row>
    <row r="249" spans="1:9" x14ac:dyDescent="0.35">
      <c r="A249" t="s">
        <v>27</v>
      </c>
      <c r="B249">
        <v>223</v>
      </c>
      <c r="C249">
        <v>45.655000000000001</v>
      </c>
      <c r="D249" s="1">
        <f t="shared" si="3"/>
        <v>45.217000000000006</v>
      </c>
      <c r="E249">
        <v>7.0979999999999999</v>
      </c>
      <c r="F249">
        <v>2.3199999999999998</v>
      </c>
      <c r="G249">
        <v>78</v>
      </c>
      <c r="H249">
        <v>4.5599999999999996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45.857999999999997</v>
      </c>
      <c r="D250" s="1">
        <f t="shared" si="3"/>
        <v>45.42</v>
      </c>
      <c r="E250">
        <v>7.1159999999999997</v>
      </c>
      <c r="F250">
        <v>2.3260000000000001</v>
      </c>
      <c r="G250">
        <v>78</v>
      </c>
      <c r="H250">
        <v>4.5599999999999996</v>
      </c>
      <c r="I250" t="s">
        <v>30</v>
      </c>
    </row>
    <row r="251" spans="1:9" x14ac:dyDescent="0.35">
      <c r="A251" t="s">
        <v>27</v>
      </c>
      <c r="B251">
        <v>225</v>
      </c>
      <c r="C251">
        <v>46.061</v>
      </c>
      <c r="D251" s="1">
        <f t="shared" si="3"/>
        <v>45.623000000000005</v>
      </c>
      <c r="E251">
        <v>7.1319999999999997</v>
      </c>
      <c r="F251">
        <v>2.331</v>
      </c>
      <c r="G251">
        <v>78</v>
      </c>
      <c r="H251">
        <v>4.5599999999999996</v>
      </c>
      <c r="I251" t="s">
        <v>30</v>
      </c>
    </row>
    <row r="252" spans="1:9" x14ac:dyDescent="0.35">
      <c r="A252" t="s">
        <v>27</v>
      </c>
      <c r="B252">
        <v>226</v>
      </c>
      <c r="C252">
        <v>46.264000000000003</v>
      </c>
      <c r="D252" s="1">
        <f t="shared" si="3"/>
        <v>45.826000000000008</v>
      </c>
      <c r="E252">
        <v>7.1479999999999997</v>
      </c>
      <c r="F252">
        <v>2.3370000000000002</v>
      </c>
      <c r="G252">
        <v>78</v>
      </c>
      <c r="H252">
        <v>4.5599999999999996</v>
      </c>
      <c r="I252" t="s">
        <v>30</v>
      </c>
    </row>
    <row r="253" spans="1:9" x14ac:dyDescent="0.35">
      <c r="A253" t="s">
        <v>27</v>
      </c>
      <c r="B253">
        <v>227</v>
      </c>
      <c r="C253">
        <v>46.469000000000001</v>
      </c>
      <c r="D253" s="1">
        <f t="shared" si="3"/>
        <v>46.031000000000006</v>
      </c>
      <c r="E253">
        <v>7.165</v>
      </c>
      <c r="F253">
        <v>2.3420000000000001</v>
      </c>
      <c r="G253">
        <v>78</v>
      </c>
      <c r="H253">
        <v>4.5599999999999996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46.670999999999999</v>
      </c>
      <c r="D254" s="1">
        <f t="shared" si="3"/>
        <v>46.233000000000004</v>
      </c>
      <c r="E254">
        <v>7.1829999999999998</v>
      </c>
      <c r="F254">
        <v>2.3479999999999999</v>
      </c>
      <c r="G254">
        <v>79</v>
      </c>
      <c r="H254">
        <v>4.5599999999999996</v>
      </c>
      <c r="I254" t="s">
        <v>30</v>
      </c>
    </row>
    <row r="255" spans="1:9" x14ac:dyDescent="0.35">
      <c r="A255" t="s">
        <v>27</v>
      </c>
      <c r="B255">
        <v>229</v>
      </c>
      <c r="C255">
        <v>46.874000000000002</v>
      </c>
      <c r="D255" s="1">
        <f t="shared" si="3"/>
        <v>46.436000000000007</v>
      </c>
      <c r="E255">
        <v>7.2</v>
      </c>
      <c r="F255">
        <v>2.3540000000000001</v>
      </c>
      <c r="G255">
        <v>79</v>
      </c>
      <c r="H255">
        <v>4.5599999999999996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47.076999999999998</v>
      </c>
      <c r="D256" s="1">
        <f t="shared" si="3"/>
        <v>46.639000000000003</v>
      </c>
      <c r="E256">
        <v>7.2160000000000002</v>
      </c>
      <c r="F256">
        <v>2.359</v>
      </c>
      <c r="G256">
        <v>79</v>
      </c>
      <c r="H256">
        <v>4.5599999999999996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47.280999999999999</v>
      </c>
      <c r="D257" s="1">
        <f t="shared" si="3"/>
        <v>46.843000000000004</v>
      </c>
      <c r="E257">
        <v>7.2329999999999997</v>
      </c>
      <c r="F257">
        <v>2.3639999999999999</v>
      </c>
      <c r="G257">
        <v>79</v>
      </c>
      <c r="H257">
        <v>4.5599999999999996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47.484000000000002</v>
      </c>
      <c r="D258" s="1">
        <f t="shared" si="3"/>
        <v>47.046000000000006</v>
      </c>
      <c r="E258">
        <v>7.2489999999999997</v>
      </c>
      <c r="F258">
        <v>2.37</v>
      </c>
      <c r="G258">
        <v>79</v>
      </c>
      <c r="H258">
        <v>4.5599999999999996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47.686999999999998</v>
      </c>
      <c r="D259" s="1">
        <f t="shared" si="3"/>
        <v>47.249000000000002</v>
      </c>
      <c r="E259">
        <v>7.266</v>
      </c>
      <c r="F259">
        <v>2.375</v>
      </c>
      <c r="G259">
        <v>79</v>
      </c>
      <c r="H259">
        <v>4.5599999999999996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47.89</v>
      </c>
      <c r="D260" s="1">
        <f t="shared" si="3"/>
        <v>47.452000000000005</v>
      </c>
      <c r="E260">
        <v>7.282</v>
      </c>
      <c r="F260">
        <v>2.3809999999999998</v>
      </c>
      <c r="G260">
        <v>80</v>
      </c>
      <c r="H260">
        <v>4.5590000000000002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48.093000000000004</v>
      </c>
      <c r="D261" s="1">
        <f t="shared" si="3"/>
        <v>47.655000000000008</v>
      </c>
      <c r="E261">
        <v>7.298</v>
      </c>
      <c r="F261">
        <v>2.3860000000000001</v>
      </c>
      <c r="G261">
        <v>80</v>
      </c>
      <c r="H261">
        <v>4.5590000000000002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48.295999999999999</v>
      </c>
      <c r="D262" s="1">
        <f t="shared" si="3"/>
        <v>47.858000000000004</v>
      </c>
      <c r="E262">
        <v>7.3140000000000001</v>
      </c>
      <c r="F262">
        <v>2.391</v>
      </c>
      <c r="G262">
        <v>80</v>
      </c>
      <c r="H262">
        <v>4.5590000000000002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48.5</v>
      </c>
      <c r="D263" s="1">
        <f t="shared" si="3"/>
        <v>48.062000000000005</v>
      </c>
      <c r="E263">
        <v>7.33</v>
      </c>
      <c r="F263">
        <v>2.3959999999999999</v>
      </c>
      <c r="G263">
        <v>80</v>
      </c>
      <c r="H263">
        <v>4.5590000000000002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48.703000000000003</v>
      </c>
      <c r="D264" s="1">
        <f t="shared" si="3"/>
        <v>48.265000000000008</v>
      </c>
      <c r="E264">
        <v>7.3460000000000001</v>
      </c>
      <c r="F264">
        <v>2.4009999999999998</v>
      </c>
      <c r="G264">
        <v>80</v>
      </c>
      <c r="H264">
        <v>4.5590000000000002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48.905999999999999</v>
      </c>
      <c r="D265" s="1">
        <f t="shared" si="3"/>
        <v>48.468000000000004</v>
      </c>
      <c r="E265">
        <v>7.3630000000000004</v>
      </c>
      <c r="F265">
        <v>2.407</v>
      </c>
      <c r="G265">
        <v>81</v>
      </c>
      <c r="H265">
        <v>4.5590000000000002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49.109000000000002</v>
      </c>
      <c r="D266" s="1">
        <f t="shared" si="3"/>
        <v>48.671000000000006</v>
      </c>
      <c r="E266">
        <v>7.3789999999999996</v>
      </c>
      <c r="F266">
        <v>2.4119999999999999</v>
      </c>
      <c r="G266">
        <v>81</v>
      </c>
      <c r="H266">
        <v>4.5590000000000002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49.311999999999998</v>
      </c>
      <c r="D267" s="1">
        <f t="shared" si="3"/>
        <v>48.874000000000002</v>
      </c>
      <c r="E267">
        <v>7.3949999999999996</v>
      </c>
      <c r="F267">
        <v>2.4169999999999998</v>
      </c>
      <c r="G267">
        <v>81</v>
      </c>
      <c r="H267">
        <v>4.5590000000000002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49.515000000000001</v>
      </c>
      <c r="D268" s="1">
        <f t="shared" si="3"/>
        <v>49.077000000000005</v>
      </c>
      <c r="E268">
        <v>7.4109999999999996</v>
      </c>
      <c r="F268">
        <v>2.423</v>
      </c>
      <c r="G268">
        <v>81</v>
      </c>
      <c r="H268">
        <v>4.5590000000000002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49.719000000000001</v>
      </c>
      <c r="D269" s="1">
        <f t="shared" si="3"/>
        <v>49.281000000000006</v>
      </c>
      <c r="E269">
        <v>7.4269999999999996</v>
      </c>
      <c r="F269">
        <v>2.4279999999999999</v>
      </c>
      <c r="G269">
        <v>81</v>
      </c>
      <c r="H269">
        <v>4.5590000000000002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49.921999999999997</v>
      </c>
      <c r="D270" s="1">
        <f t="shared" si="3"/>
        <v>49.484000000000002</v>
      </c>
      <c r="E270">
        <v>7.4429999999999996</v>
      </c>
      <c r="F270">
        <v>2.4329999999999998</v>
      </c>
      <c r="G270">
        <v>81</v>
      </c>
      <c r="H270">
        <v>4.5590000000000002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50.125</v>
      </c>
      <c r="D271" s="1">
        <f t="shared" si="3"/>
        <v>49.687000000000005</v>
      </c>
      <c r="E271">
        <v>7.4580000000000002</v>
      </c>
      <c r="F271">
        <v>2.4380000000000002</v>
      </c>
      <c r="G271">
        <v>82</v>
      </c>
      <c r="H271">
        <v>4.5579999999999998</v>
      </c>
      <c r="I271" t="s">
        <v>30</v>
      </c>
    </row>
    <row r="272" spans="1:9" x14ac:dyDescent="0.35">
      <c r="A272" t="s">
        <v>27</v>
      </c>
      <c r="B272">
        <v>246</v>
      </c>
      <c r="C272">
        <v>50.328000000000003</v>
      </c>
      <c r="D272" s="1">
        <f t="shared" si="3"/>
        <v>49.890000000000008</v>
      </c>
      <c r="E272">
        <v>7.4710000000000001</v>
      </c>
      <c r="F272">
        <v>2.4420000000000002</v>
      </c>
      <c r="G272">
        <v>82</v>
      </c>
      <c r="H272">
        <v>4.5579999999999998</v>
      </c>
      <c r="I272" t="s">
        <v>30</v>
      </c>
    </row>
    <row r="273" spans="1:9" x14ac:dyDescent="0.35">
      <c r="A273" t="s">
        <v>27</v>
      </c>
      <c r="B273">
        <v>247</v>
      </c>
      <c r="C273">
        <v>50.530999999999999</v>
      </c>
      <c r="D273" s="1">
        <f t="shared" si="3"/>
        <v>50.093000000000004</v>
      </c>
      <c r="E273">
        <v>7.5019999999999998</v>
      </c>
      <c r="F273">
        <v>2.452</v>
      </c>
      <c r="G273">
        <v>82</v>
      </c>
      <c r="H273">
        <v>4.5579999999999998</v>
      </c>
      <c r="I273" t="s">
        <v>30</v>
      </c>
    </row>
    <row r="274" spans="1:9" x14ac:dyDescent="0.35">
      <c r="A274" t="s">
        <v>27</v>
      </c>
      <c r="B274">
        <v>248</v>
      </c>
      <c r="C274">
        <v>50.734000000000002</v>
      </c>
      <c r="D274" s="1">
        <f t="shared" si="3"/>
        <v>50.296000000000006</v>
      </c>
      <c r="E274">
        <v>7.5220000000000002</v>
      </c>
      <c r="F274">
        <v>2.4590000000000001</v>
      </c>
      <c r="G274">
        <v>82</v>
      </c>
      <c r="H274">
        <v>4.5579999999999998</v>
      </c>
      <c r="I274" t="s">
        <v>30</v>
      </c>
    </row>
    <row r="275" spans="1:9" x14ac:dyDescent="0.35">
      <c r="A275" t="s">
        <v>27</v>
      </c>
      <c r="B275">
        <v>249</v>
      </c>
      <c r="C275">
        <v>50.936999999999998</v>
      </c>
      <c r="D275" s="1">
        <f t="shared" si="3"/>
        <v>50.499000000000002</v>
      </c>
      <c r="E275">
        <v>7.54</v>
      </c>
      <c r="F275">
        <v>2.4649999999999999</v>
      </c>
      <c r="G275">
        <v>82</v>
      </c>
      <c r="H275">
        <v>4.5579999999999998</v>
      </c>
      <c r="I275" t="s">
        <v>30</v>
      </c>
    </row>
    <row r="276" spans="1:9" x14ac:dyDescent="0.35">
      <c r="A276" t="s">
        <v>27</v>
      </c>
      <c r="B276">
        <v>250</v>
      </c>
      <c r="C276">
        <v>51.140999999999998</v>
      </c>
      <c r="D276" s="1">
        <f t="shared" si="3"/>
        <v>50.703000000000003</v>
      </c>
      <c r="E276">
        <v>7.5540000000000003</v>
      </c>
      <c r="F276">
        <v>2.4689999999999999</v>
      </c>
      <c r="G276">
        <v>83</v>
      </c>
      <c r="H276">
        <v>4.5579999999999998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51.344000000000001</v>
      </c>
      <c r="D277" s="1">
        <f t="shared" si="3"/>
        <v>50.906000000000006</v>
      </c>
      <c r="E277">
        <v>7.5659999999999998</v>
      </c>
      <c r="F277">
        <v>2.4729999999999999</v>
      </c>
      <c r="G277">
        <v>83</v>
      </c>
      <c r="H277">
        <v>4.5579999999999998</v>
      </c>
      <c r="I277" t="s">
        <v>30</v>
      </c>
    </row>
    <row r="278" spans="1:9" x14ac:dyDescent="0.35">
      <c r="A278" t="s">
        <v>27</v>
      </c>
      <c r="B278">
        <v>252</v>
      </c>
      <c r="C278">
        <v>51.546999999999997</v>
      </c>
      <c r="D278" s="1">
        <f t="shared" si="3"/>
        <v>51.109000000000002</v>
      </c>
      <c r="E278">
        <v>7.5789999999999997</v>
      </c>
      <c r="F278">
        <v>2.4780000000000002</v>
      </c>
      <c r="G278">
        <v>83</v>
      </c>
      <c r="H278">
        <v>4.5579999999999998</v>
      </c>
      <c r="I278" t="s">
        <v>30</v>
      </c>
    </row>
    <row r="279" spans="1:9" x14ac:dyDescent="0.35">
      <c r="A279" t="s">
        <v>27</v>
      </c>
      <c r="B279">
        <v>253</v>
      </c>
      <c r="C279">
        <v>51.75</v>
      </c>
      <c r="D279" s="1">
        <f t="shared" si="3"/>
        <v>51.312000000000005</v>
      </c>
      <c r="E279">
        <v>7.5949999999999998</v>
      </c>
      <c r="F279">
        <v>2.4830000000000001</v>
      </c>
      <c r="G279">
        <v>83</v>
      </c>
      <c r="H279">
        <v>4.5579999999999998</v>
      </c>
      <c r="I279" t="s">
        <v>30</v>
      </c>
    </row>
    <row r="280" spans="1:9" x14ac:dyDescent="0.35">
      <c r="A280" t="s">
        <v>27</v>
      </c>
      <c r="B280">
        <v>254</v>
      </c>
      <c r="C280">
        <v>51.953000000000003</v>
      </c>
      <c r="D280" s="1">
        <f t="shared" si="3"/>
        <v>51.515000000000008</v>
      </c>
      <c r="E280">
        <v>7.61</v>
      </c>
      <c r="F280">
        <v>2.488</v>
      </c>
      <c r="G280">
        <v>83</v>
      </c>
      <c r="H280">
        <v>4.5579999999999998</v>
      </c>
      <c r="I280" t="s">
        <v>30</v>
      </c>
    </row>
    <row r="281" spans="1:9" x14ac:dyDescent="0.35">
      <c r="A281" t="s">
        <v>27</v>
      </c>
      <c r="B281">
        <v>255</v>
      </c>
      <c r="C281">
        <v>52.156999999999996</v>
      </c>
      <c r="D281" s="1">
        <f t="shared" si="3"/>
        <v>51.719000000000001</v>
      </c>
      <c r="E281">
        <v>7.6239999999999997</v>
      </c>
      <c r="F281">
        <v>2.492</v>
      </c>
      <c r="G281">
        <v>83</v>
      </c>
      <c r="H281">
        <v>4.5579999999999998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52.36</v>
      </c>
      <c r="D282" s="1">
        <f t="shared" si="3"/>
        <v>51.922000000000004</v>
      </c>
      <c r="E282">
        <v>7.6369999999999996</v>
      </c>
      <c r="F282">
        <v>2.4969999999999999</v>
      </c>
      <c r="G282">
        <v>84</v>
      </c>
      <c r="H282">
        <v>4.5570000000000004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52.563000000000002</v>
      </c>
      <c r="D283" s="1">
        <f t="shared" si="3"/>
        <v>52.125000000000007</v>
      </c>
      <c r="E283">
        <v>7.6630000000000003</v>
      </c>
      <c r="F283">
        <v>2.5049999999999999</v>
      </c>
      <c r="G283">
        <v>84</v>
      </c>
      <c r="H283">
        <v>4.5570000000000004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52.765999999999998</v>
      </c>
      <c r="D284" s="1">
        <f t="shared" si="3"/>
        <v>52.328000000000003</v>
      </c>
      <c r="E284">
        <v>7.6740000000000004</v>
      </c>
      <c r="F284">
        <v>2.5089999999999999</v>
      </c>
      <c r="G284">
        <v>84</v>
      </c>
      <c r="H284">
        <v>4.5570000000000004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52.969000000000001</v>
      </c>
      <c r="D285" s="1">
        <f t="shared" si="3"/>
        <v>52.531000000000006</v>
      </c>
      <c r="E285">
        <v>7.673</v>
      </c>
      <c r="F285">
        <v>2.508</v>
      </c>
      <c r="G285">
        <v>84</v>
      </c>
      <c r="H285">
        <v>4.5570000000000004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53.171999999999997</v>
      </c>
      <c r="D286" s="1">
        <f t="shared" ref="D286:D349" si="4">(C286-C285)+D285</f>
        <v>52.734000000000002</v>
      </c>
      <c r="E286">
        <v>7.6749999999999998</v>
      </c>
      <c r="F286">
        <v>2.5089999999999999</v>
      </c>
      <c r="G286">
        <v>84</v>
      </c>
      <c r="H286">
        <v>4.5570000000000004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53.375999999999998</v>
      </c>
      <c r="D287" s="1">
        <f t="shared" si="4"/>
        <v>52.938000000000002</v>
      </c>
      <c r="E287">
        <v>7.6870000000000003</v>
      </c>
      <c r="F287">
        <v>2.5129999999999999</v>
      </c>
      <c r="G287">
        <v>84</v>
      </c>
      <c r="H287">
        <v>4.5570000000000004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53.579000000000001</v>
      </c>
      <c r="D288" s="1">
        <f t="shared" si="4"/>
        <v>53.141000000000005</v>
      </c>
      <c r="E288">
        <v>7.6980000000000004</v>
      </c>
      <c r="F288">
        <v>2.5169999999999999</v>
      </c>
      <c r="G288">
        <v>84</v>
      </c>
      <c r="H288">
        <v>4.5570000000000004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53.781999999999996</v>
      </c>
      <c r="D289" s="1">
        <f t="shared" si="4"/>
        <v>53.344000000000001</v>
      </c>
      <c r="E289">
        <v>7.7409999999999997</v>
      </c>
      <c r="F289">
        <v>2.5310000000000001</v>
      </c>
      <c r="G289">
        <v>84</v>
      </c>
      <c r="H289">
        <v>4.5570000000000004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53.984999999999999</v>
      </c>
      <c r="D290" s="1">
        <f t="shared" si="4"/>
        <v>53.547000000000004</v>
      </c>
      <c r="E290">
        <v>7.7560000000000002</v>
      </c>
      <c r="F290">
        <v>2.5350000000000001</v>
      </c>
      <c r="G290">
        <v>85</v>
      </c>
      <c r="H290">
        <v>4.5570000000000004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54.188000000000002</v>
      </c>
      <c r="D291" s="1">
        <f t="shared" si="4"/>
        <v>53.750000000000007</v>
      </c>
      <c r="E291">
        <v>7.7679999999999998</v>
      </c>
      <c r="F291">
        <v>2.5390000000000001</v>
      </c>
      <c r="G291">
        <v>85</v>
      </c>
      <c r="H291">
        <v>4.5570000000000004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54.392000000000003</v>
      </c>
      <c r="D292" s="1">
        <f t="shared" si="4"/>
        <v>53.954000000000008</v>
      </c>
      <c r="E292">
        <v>7.782</v>
      </c>
      <c r="F292">
        <v>2.544</v>
      </c>
      <c r="G292">
        <v>85</v>
      </c>
      <c r="H292">
        <v>4.5570000000000004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54.594999999999999</v>
      </c>
      <c r="D293" s="1">
        <f t="shared" si="4"/>
        <v>54.157000000000004</v>
      </c>
      <c r="E293">
        <v>7.7969999999999997</v>
      </c>
      <c r="F293">
        <v>2.5489999999999999</v>
      </c>
      <c r="G293">
        <v>85</v>
      </c>
      <c r="H293">
        <v>4.5570000000000004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54.798000000000002</v>
      </c>
      <c r="D294" s="1">
        <f t="shared" si="4"/>
        <v>54.360000000000007</v>
      </c>
      <c r="E294">
        <v>7.8109999999999999</v>
      </c>
      <c r="F294">
        <v>2.5529999999999999</v>
      </c>
      <c r="G294">
        <v>85</v>
      </c>
      <c r="H294">
        <v>4.5570000000000004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55.000999999999998</v>
      </c>
      <c r="D295" s="1">
        <f t="shared" si="4"/>
        <v>54.563000000000002</v>
      </c>
      <c r="E295">
        <v>7.8250000000000002</v>
      </c>
      <c r="F295">
        <v>2.5579999999999998</v>
      </c>
      <c r="G295">
        <v>86</v>
      </c>
      <c r="H295">
        <v>4.556</v>
      </c>
      <c r="I295" t="s">
        <v>30</v>
      </c>
    </row>
    <row r="296" spans="1:9" x14ac:dyDescent="0.35">
      <c r="A296" t="s">
        <v>27</v>
      </c>
      <c r="B296">
        <v>270</v>
      </c>
      <c r="C296">
        <v>55.204000000000001</v>
      </c>
      <c r="D296" s="1">
        <f t="shared" si="4"/>
        <v>54.766000000000005</v>
      </c>
      <c r="E296">
        <v>7.8390000000000004</v>
      </c>
      <c r="F296">
        <v>2.5630000000000002</v>
      </c>
      <c r="G296">
        <v>86</v>
      </c>
      <c r="H296">
        <v>4.556</v>
      </c>
      <c r="I296" t="s">
        <v>30</v>
      </c>
    </row>
    <row r="297" spans="1:9" x14ac:dyDescent="0.35">
      <c r="A297" t="s">
        <v>27</v>
      </c>
      <c r="B297">
        <v>271</v>
      </c>
      <c r="C297">
        <v>55.408000000000001</v>
      </c>
      <c r="D297" s="1">
        <f t="shared" si="4"/>
        <v>54.970000000000006</v>
      </c>
      <c r="E297">
        <v>7.8550000000000004</v>
      </c>
      <c r="F297">
        <v>2.5680000000000001</v>
      </c>
      <c r="G297">
        <v>86</v>
      </c>
      <c r="H297">
        <v>4.556</v>
      </c>
      <c r="I297" t="s">
        <v>30</v>
      </c>
    </row>
    <row r="298" spans="1:9" x14ac:dyDescent="0.35">
      <c r="A298" t="s">
        <v>27</v>
      </c>
      <c r="B298">
        <v>272</v>
      </c>
      <c r="C298">
        <v>55.610999999999997</v>
      </c>
      <c r="D298" s="1">
        <f t="shared" si="4"/>
        <v>55.173000000000002</v>
      </c>
      <c r="E298">
        <v>7.8659999999999997</v>
      </c>
      <c r="F298">
        <v>2.5710000000000002</v>
      </c>
      <c r="G298">
        <v>86</v>
      </c>
      <c r="H298">
        <v>4.556</v>
      </c>
      <c r="I298" t="s">
        <v>30</v>
      </c>
    </row>
    <row r="299" spans="1:9" x14ac:dyDescent="0.35">
      <c r="A299" t="s">
        <v>27</v>
      </c>
      <c r="B299">
        <v>273</v>
      </c>
      <c r="C299">
        <v>55.814</v>
      </c>
      <c r="D299" s="1">
        <f t="shared" si="4"/>
        <v>55.376000000000005</v>
      </c>
      <c r="E299">
        <v>7.8760000000000003</v>
      </c>
      <c r="F299">
        <v>2.5750000000000002</v>
      </c>
      <c r="G299">
        <v>86</v>
      </c>
      <c r="H299">
        <v>4.556</v>
      </c>
      <c r="I299" t="s">
        <v>30</v>
      </c>
    </row>
    <row r="300" spans="1:9" x14ac:dyDescent="0.35">
      <c r="A300" t="s">
        <v>27</v>
      </c>
      <c r="B300">
        <v>274</v>
      </c>
      <c r="C300">
        <v>56.017000000000003</v>
      </c>
      <c r="D300" s="1">
        <f t="shared" si="4"/>
        <v>55.579000000000008</v>
      </c>
      <c r="E300">
        <v>7.8890000000000002</v>
      </c>
      <c r="F300">
        <v>2.5790000000000002</v>
      </c>
      <c r="G300">
        <v>86</v>
      </c>
      <c r="H300">
        <v>4.556</v>
      </c>
      <c r="I300" t="s">
        <v>30</v>
      </c>
    </row>
    <row r="301" spans="1:9" x14ac:dyDescent="0.35">
      <c r="A301" t="s">
        <v>27</v>
      </c>
      <c r="B301">
        <v>275</v>
      </c>
      <c r="C301">
        <v>56.22</v>
      </c>
      <c r="D301" s="1">
        <f t="shared" si="4"/>
        <v>55.782000000000004</v>
      </c>
      <c r="E301">
        <v>7.9029999999999996</v>
      </c>
      <c r="F301">
        <v>2.5840000000000001</v>
      </c>
      <c r="G301">
        <v>86</v>
      </c>
      <c r="H301">
        <v>4.556</v>
      </c>
      <c r="I301" t="s">
        <v>30</v>
      </c>
    </row>
    <row r="302" spans="1:9" x14ac:dyDescent="0.35">
      <c r="A302" t="s">
        <v>27</v>
      </c>
      <c r="B302">
        <v>276</v>
      </c>
      <c r="C302">
        <v>56.423999999999999</v>
      </c>
      <c r="D302" s="1">
        <f t="shared" si="4"/>
        <v>55.986000000000004</v>
      </c>
      <c r="E302">
        <v>7.923</v>
      </c>
      <c r="F302">
        <v>2.59</v>
      </c>
      <c r="G302">
        <v>87</v>
      </c>
      <c r="H302">
        <v>4.556</v>
      </c>
      <c r="I302" t="s">
        <v>30</v>
      </c>
    </row>
    <row r="303" spans="1:9" x14ac:dyDescent="0.35">
      <c r="A303" t="s">
        <v>27</v>
      </c>
      <c r="B303">
        <v>277</v>
      </c>
      <c r="C303">
        <v>56.627000000000002</v>
      </c>
      <c r="D303" s="1">
        <f t="shared" si="4"/>
        <v>56.189000000000007</v>
      </c>
      <c r="E303">
        <v>7.9379999999999997</v>
      </c>
      <c r="F303">
        <v>2.5950000000000002</v>
      </c>
      <c r="G303">
        <v>87</v>
      </c>
      <c r="H303">
        <v>4.556</v>
      </c>
      <c r="I303" t="s">
        <v>30</v>
      </c>
    </row>
    <row r="304" spans="1:9" x14ac:dyDescent="0.35">
      <c r="A304" t="s">
        <v>27</v>
      </c>
      <c r="B304">
        <v>278</v>
      </c>
      <c r="C304">
        <v>56.83</v>
      </c>
      <c r="D304" s="1">
        <f t="shared" si="4"/>
        <v>56.392000000000003</v>
      </c>
      <c r="E304">
        <v>7.9489999999999998</v>
      </c>
      <c r="F304">
        <v>2.5990000000000002</v>
      </c>
      <c r="G304">
        <v>87</v>
      </c>
      <c r="H304">
        <v>4.556</v>
      </c>
      <c r="I304" t="s">
        <v>30</v>
      </c>
    </row>
    <row r="305" spans="1:9" x14ac:dyDescent="0.35">
      <c r="A305" t="s">
        <v>27</v>
      </c>
      <c r="B305">
        <v>279</v>
      </c>
      <c r="C305">
        <v>57.033000000000001</v>
      </c>
      <c r="D305" s="1">
        <f t="shared" si="4"/>
        <v>56.595000000000006</v>
      </c>
      <c r="E305">
        <v>7.9589999999999996</v>
      </c>
      <c r="F305">
        <v>2.6019999999999999</v>
      </c>
      <c r="G305">
        <v>87</v>
      </c>
      <c r="H305">
        <v>4.556</v>
      </c>
      <c r="I305" t="s">
        <v>30</v>
      </c>
    </row>
    <row r="306" spans="1:9" x14ac:dyDescent="0.35">
      <c r="A306" t="s">
        <v>27</v>
      </c>
      <c r="B306">
        <v>280</v>
      </c>
      <c r="C306">
        <v>57.237000000000002</v>
      </c>
      <c r="D306" s="1">
        <f t="shared" si="4"/>
        <v>56.799000000000007</v>
      </c>
      <c r="E306">
        <v>7.9720000000000004</v>
      </c>
      <c r="F306">
        <v>2.6059999999999999</v>
      </c>
      <c r="G306">
        <v>87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57.44</v>
      </c>
      <c r="D307" s="1">
        <f t="shared" si="4"/>
        <v>57.002000000000002</v>
      </c>
      <c r="E307">
        <v>7.9859999999999998</v>
      </c>
      <c r="F307">
        <v>2.6110000000000002</v>
      </c>
      <c r="G307">
        <v>87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57.643000000000001</v>
      </c>
      <c r="D308" s="1">
        <f t="shared" si="4"/>
        <v>57.205000000000005</v>
      </c>
      <c r="E308">
        <v>8</v>
      </c>
      <c r="F308">
        <v>2.6150000000000002</v>
      </c>
      <c r="G308">
        <v>88</v>
      </c>
      <c r="H308">
        <v>4.5549999999999997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57.845999999999997</v>
      </c>
      <c r="D309" s="1">
        <f t="shared" si="4"/>
        <v>57.408000000000001</v>
      </c>
      <c r="E309">
        <v>8.0120000000000005</v>
      </c>
      <c r="F309">
        <v>2.6190000000000002</v>
      </c>
      <c r="G309">
        <v>88</v>
      </c>
      <c r="H309">
        <v>4.5549999999999997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58.048999999999999</v>
      </c>
      <c r="D310" s="1">
        <f t="shared" si="4"/>
        <v>57.611000000000004</v>
      </c>
      <c r="E310">
        <v>8.0250000000000004</v>
      </c>
      <c r="F310">
        <v>2.6230000000000002</v>
      </c>
      <c r="G310">
        <v>88</v>
      </c>
      <c r="H310">
        <v>4.5549999999999997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58.252000000000002</v>
      </c>
      <c r="D311" s="1">
        <f t="shared" si="4"/>
        <v>57.814000000000007</v>
      </c>
      <c r="E311">
        <v>8.0359999999999996</v>
      </c>
      <c r="F311">
        <v>2.6269999999999998</v>
      </c>
      <c r="G311">
        <v>88</v>
      </c>
      <c r="H311">
        <v>4.5549999999999997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58.456000000000003</v>
      </c>
      <c r="D312" s="1">
        <f t="shared" si="4"/>
        <v>58.018000000000008</v>
      </c>
      <c r="E312">
        <v>8.0500000000000007</v>
      </c>
      <c r="F312">
        <v>2.6320000000000001</v>
      </c>
      <c r="G312">
        <v>88</v>
      </c>
      <c r="H312">
        <v>4.5549999999999997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58.658000000000001</v>
      </c>
      <c r="D313" s="1">
        <f t="shared" si="4"/>
        <v>58.220000000000006</v>
      </c>
      <c r="E313">
        <v>8.0619999999999994</v>
      </c>
      <c r="F313">
        <v>2.6360000000000001</v>
      </c>
      <c r="G313">
        <v>88</v>
      </c>
      <c r="H313">
        <v>4.5549999999999997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58.862000000000002</v>
      </c>
      <c r="D314" s="1">
        <f t="shared" si="4"/>
        <v>58.424000000000007</v>
      </c>
      <c r="E314">
        <v>8.0749999999999993</v>
      </c>
      <c r="F314">
        <v>2.64</v>
      </c>
      <c r="G314">
        <v>88</v>
      </c>
      <c r="H314">
        <v>4.5549999999999997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59.064999999999998</v>
      </c>
      <c r="D315" s="1">
        <f t="shared" si="4"/>
        <v>58.627000000000002</v>
      </c>
      <c r="E315">
        <v>8.09</v>
      </c>
      <c r="F315">
        <v>2.645</v>
      </c>
      <c r="G315">
        <v>89</v>
      </c>
      <c r="H315">
        <v>4.5549999999999997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59.268000000000001</v>
      </c>
      <c r="D316" s="1">
        <f t="shared" si="4"/>
        <v>58.830000000000005</v>
      </c>
      <c r="E316">
        <v>8.1029999999999998</v>
      </c>
      <c r="F316">
        <v>2.649</v>
      </c>
      <c r="G316">
        <v>89</v>
      </c>
      <c r="H316">
        <v>4.5549999999999997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59.472000000000001</v>
      </c>
      <c r="D317" s="1">
        <f t="shared" si="4"/>
        <v>59.034000000000006</v>
      </c>
      <c r="E317">
        <v>8.1150000000000002</v>
      </c>
      <c r="F317">
        <v>2.653</v>
      </c>
      <c r="G317">
        <v>89</v>
      </c>
      <c r="H317">
        <v>4.5549999999999997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59.674999999999997</v>
      </c>
      <c r="D318" s="1">
        <f t="shared" si="4"/>
        <v>59.237000000000002</v>
      </c>
      <c r="E318">
        <v>8.125</v>
      </c>
      <c r="F318">
        <v>2.6560000000000001</v>
      </c>
      <c r="G318">
        <v>89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59.878</v>
      </c>
      <c r="D319" s="1">
        <f t="shared" si="4"/>
        <v>59.440000000000005</v>
      </c>
      <c r="E319">
        <v>8.1370000000000005</v>
      </c>
      <c r="F319">
        <v>2.66</v>
      </c>
      <c r="G319">
        <v>89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60.081000000000003</v>
      </c>
      <c r="D320" s="1">
        <f t="shared" si="4"/>
        <v>59.643000000000008</v>
      </c>
      <c r="E320">
        <v>8.1470000000000002</v>
      </c>
      <c r="F320">
        <v>2.6629999999999998</v>
      </c>
      <c r="G320">
        <v>89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60.283999999999999</v>
      </c>
      <c r="D321" s="1">
        <f t="shared" si="4"/>
        <v>59.846000000000004</v>
      </c>
      <c r="E321">
        <v>8.1579999999999995</v>
      </c>
      <c r="F321">
        <v>2.6669999999999998</v>
      </c>
      <c r="G321">
        <v>89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60.487000000000002</v>
      </c>
      <c r="D322" s="1">
        <f t="shared" si="4"/>
        <v>60.049000000000007</v>
      </c>
      <c r="E322">
        <v>8.1739999999999995</v>
      </c>
      <c r="F322">
        <v>2.6720000000000002</v>
      </c>
      <c r="G322">
        <v>89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60.69</v>
      </c>
      <c r="D323" s="1">
        <f t="shared" si="4"/>
        <v>60.252000000000002</v>
      </c>
      <c r="E323">
        <v>8.1880000000000006</v>
      </c>
      <c r="F323">
        <v>2.677</v>
      </c>
      <c r="G323">
        <v>90</v>
      </c>
      <c r="H323">
        <v>4.5540000000000003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60.893999999999998</v>
      </c>
      <c r="D324" s="1">
        <f t="shared" si="4"/>
        <v>60.456000000000003</v>
      </c>
      <c r="E324">
        <v>8.1989999999999998</v>
      </c>
      <c r="F324">
        <v>2.68</v>
      </c>
      <c r="G324">
        <v>90</v>
      </c>
      <c r="H324">
        <v>4.5540000000000003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61.097000000000001</v>
      </c>
      <c r="D325" s="1">
        <f t="shared" si="4"/>
        <v>60.659000000000006</v>
      </c>
      <c r="E325">
        <v>8.2100000000000009</v>
      </c>
      <c r="F325">
        <v>2.6840000000000002</v>
      </c>
      <c r="G325">
        <v>90</v>
      </c>
      <c r="H325">
        <v>4.5540000000000003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61.3</v>
      </c>
      <c r="D326" s="1">
        <f t="shared" si="4"/>
        <v>60.862000000000002</v>
      </c>
      <c r="E326">
        <v>8.2210000000000001</v>
      </c>
      <c r="F326">
        <v>2.6869999999999998</v>
      </c>
      <c r="G326">
        <v>90</v>
      </c>
      <c r="H326">
        <v>4.5540000000000003</v>
      </c>
      <c r="I326" t="s">
        <v>30</v>
      </c>
    </row>
    <row r="327" spans="1:9" x14ac:dyDescent="0.35">
      <c r="A327" t="s">
        <v>27</v>
      </c>
      <c r="B327">
        <v>301</v>
      </c>
      <c r="C327">
        <v>61.503999999999998</v>
      </c>
      <c r="D327" s="1">
        <f t="shared" si="4"/>
        <v>61.066000000000003</v>
      </c>
      <c r="E327">
        <v>8.2330000000000005</v>
      </c>
      <c r="F327">
        <v>2.6909999999999998</v>
      </c>
      <c r="G327">
        <v>90</v>
      </c>
      <c r="H327">
        <v>4.5540000000000003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61.707000000000001</v>
      </c>
      <c r="D328" s="1">
        <f t="shared" si="4"/>
        <v>61.269000000000005</v>
      </c>
      <c r="E328">
        <v>8.2449999999999992</v>
      </c>
      <c r="F328">
        <v>2.6949999999999998</v>
      </c>
      <c r="G328">
        <v>90</v>
      </c>
      <c r="H328">
        <v>4.5540000000000003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61.908999999999999</v>
      </c>
      <c r="D329" s="1">
        <f t="shared" si="4"/>
        <v>61.471000000000004</v>
      </c>
      <c r="E329">
        <v>8.27</v>
      </c>
      <c r="F329">
        <v>2.7029999999999998</v>
      </c>
      <c r="G329">
        <v>90</v>
      </c>
      <c r="H329">
        <v>4.5540000000000003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62.113</v>
      </c>
      <c r="D330" s="1">
        <f t="shared" si="4"/>
        <v>61.675000000000004</v>
      </c>
      <c r="E330">
        <v>8.282</v>
      </c>
      <c r="F330">
        <v>2.7069999999999999</v>
      </c>
      <c r="G330">
        <v>91</v>
      </c>
      <c r="H330">
        <v>4.5540000000000003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62.316000000000003</v>
      </c>
      <c r="D331" s="1">
        <f t="shared" si="4"/>
        <v>61.878000000000007</v>
      </c>
      <c r="E331">
        <v>8.2959999999999994</v>
      </c>
      <c r="F331">
        <v>2.7120000000000002</v>
      </c>
      <c r="G331">
        <v>91</v>
      </c>
      <c r="H331">
        <v>4.5540000000000003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62.518999999999998</v>
      </c>
      <c r="D332" s="1">
        <f t="shared" si="4"/>
        <v>62.081000000000003</v>
      </c>
      <c r="E332">
        <v>8.3059999999999992</v>
      </c>
      <c r="F332">
        <v>2.7149999999999999</v>
      </c>
      <c r="G332">
        <v>91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62.722000000000001</v>
      </c>
      <c r="D333" s="1">
        <f t="shared" si="4"/>
        <v>62.284000000000006</v>
      </c>
      <c r="E333">
        <v>8.3149999999999995</v>
      </c>
      <c r="F333">
        <v>2.718</v>
      </c>
      <c r="G333">
        <v>91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62.924999999999997</v>
      </c>
      <c r="D334" s="1">
        <f t="shared" si="4"/>
        <v>62.487000000000002</v>
      </c>
      <c r="E334">
        <v>8.327</v>
      </c>
      <c r="F334">
        <v>2.722</v>
      </c>
      <c r="G334">
        <v>91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63.128999999999998</v>
      </c>
      <c r="D335" s="1">
        <f t="shared" si="4"/>
        <v>62.691000000000003</v>
      </c>
      <c r="E335">
        <v>8.3390000000000004</v>
      </c>
      <c r="F335">
        <v>2.726</v>
      </c>
      <c r="G335">
        <v>91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63.332000000000001</v>
      </c>
      <c r="D336" s="1">
        <f t="shared" si="4"/>
        <v>62.894000000000005</v>
      </c>
      <c r="E336">
        <v>8.3510000000000009</v>
      </c>
      <c r="F336">
        <v>2.73</v>
      </c>
      <c r="G336">
        <v>91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63.534999999999997</v>
      </c>
      <c r="D337" s="1">
        <f t="shared" si="4"/>
        <v>63.097000000000001</v>
      </c>
      <c r="E337">
        <v>8.3629999999999995</v>
      </c>
      <c r="F337">
        <v>2.734</v>
      </c>
      <c r="G337">
        <v>92</v>
      </c>
      <c r="H337">
        <v>4.5529999999999999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63.738</v>
      </c>
      <c r="D338" s="1">
        <f t="shared" si="4"/>
        <v>63.300000000000004</v>
      </c>
      <c r="E338">
        <v>8.375</v>
      </c>
      <c r="F338">
        <v>2.738</v>
      </c>
      <c r="G338">
        <v>92</v>
      </c>
      <c r="H338">
        <v>4.5529999999999999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63.941000000000003</v>
      </c>
      <c r="D339" s="1">
        <f t="shared" si="4"/>
        <v>63.503000000000007</v>
      </c>
      <c r="E339">
        <v>8.3859999999999992</v>
      </c>
      <c r="F339">
        <v>2.7410000000000001</v>
      </c>
      <c r="G339">
        <v>92</v>
      </c>
      <c r="H339">
        <v>4.5529999999999999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64.144999999999996</v>
      </c>
      <c r="D340" s="1">
        <f t="shared" si="4"/>
        <v>63.707000000000001</v>
      </c>
      <c r="E340">
        <v>8.3970000000000002</v>
      </c>
      <c r="F340">
        <v>2.7450000000000001</v>
      </c>
      <c r="G340">
        <v>92</v>
      </c>
      <c r="H340">
        <v>4.5529999999999999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64.347999999999999</v>
      </c>
      <c r="D341" s="1">
        <f t="shared" si="4"/>
        <v>63.910000000000004</v>
      </c>
      <c r="E341">
        <v>8.4079999999999995</v>
      </c>
      <c r="F341">
        <v>2.7490000000000001</v>
      </c>
      <c r="G341">
        <v>92</v>
      </c>
      <c r="H341">
        <v>4.5529999999999999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64.551000000000002</v>
      </c>
      <c r="D342" s="1">
        <f t="shared" si="4"/>
        <v>64.113</v>
      </c>
      <c r="E342">
        <v>8.4190000000000005</v>
      </c>
      <c r="F342">
        <v>2.7519999999999998</v>
      </c>
      <c r="G342">
        <v>92</v>
      </c>
      <c r="H342">
        <v>4.5529999999999999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64.754000000000005</v>
      </c>
      <c r="D343" s="1">
        <f t="shared" si="4"/>
        <v>64.316000000000003</v>
      </c>
      <c r="E343">
        <v>8.43</v>
      </c>
      <c r="F343">
        <v>2.7559999999999998</v>
      </c>
      <c r="G343">
        <v>92</v>
      </c>
      <c r="H343">
        <v>4.5529999999999999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64.956999999999994</v>
      </c>
      <c r="D344" s="1">
        <f t="shared" si="4"/>
        <v>64.518999999999991</v>
      </c>
      <c r="E344">
        <v>8.4420000000000002</v>
      </c>
      <c r="F344">
        <v>2.76</v>
      </c>
      <c r="G344">
        <v>92</v>
      </c>
      <c r="H344">
        <v>4.5529999999999999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65.16</v>
      </c>
      <c r="D345" s="1">
        <f t="shared" si="4"/>
        <v>64.721999999999994</v>
      </c>
      <c r="E345">
        <v>8.452</v>
      </c>
      <c r="F345">
        <v>2.7629999999999999</v>
      </c>
      <c r="G345">
        <v>93</v>
      </c>
      <c r="H345">
        <v>4.5529999999999999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65.364000000000004</v>
      </c>
      <c r="D346" s="1">
        <f t="shared" si="4"/>
        <v>64.926000000000002</v>
      </c>
      <c r="E346">
        <v>8.4629999999999992</v>
      </c>
      <c r="F346">
        <v>2.7669999999999999</v>
      </c>
      <c r="G346">
        <v>93</v>
      </c>
      <c r="H346">
        <v>4.5529999999999999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65.566999999999993</v>
      </c>
      <c r="D347" s="1">
        <f t="shared" si="4"/>
        <v>65.128999999999991</v>
      </c>
      <c r="E347">
        <v>8.4740000000000002</v>
      </c>
      <c r="F347">
        <v>2.77</v>
      </c>
      <c r="G347">
        <v>93</v>
      </c>
      <c r="H347">
        <v>4.5529999999999999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65.77</v>
      </c>
      <c r="D348" s="1">
        <f t="shared" si="4"/>
        <v>65.331999999999994</v>
      </c>
      <c r="E348">
        <v>8.4830000000000005</v>
      </c>
      <c r="F348">
        <v>2.7730000000000001</v>
      </c>
      <c r="G348">
        <v>93</v>
      </c>
      <c r="H348">
        <v>4.5529999999999999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65.972999999999999</v>
      </c>
      <c r="D349" s="1">
        <f t="shared" si="4"/>
        <v>65.534999999999997</v>
      </c>
      <c r="E349">
        <v>8.4969999999999999</v>
      </c>
      <c r="F349">
        <v>2.778</v>
      </c>
      <c r="G349">
        <v>93</v>
      </c>
      <c r="H349">
        <v>4.5529999999999999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66.176000000000002</v>
      </c>
      <c r="D350" s="1">
        <f t="shared" ref="D350:D413" si="5">(C350-C349)+D349</f>
        <v>65.738</v>
      </c>
      <c r="E350">
        <v>8.5090000000000003</v>
      </c>
      <c r="F350">
        <v>2.782</v>
      </c>
      <c r="G350">
        <v>93</v>
      </c>
      <c r="H350">
        <v>4.5529999999999999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66.381</v>
      </c>
      <c r="D351" s="1">
        <f t="shared" si="5"/>
        <v>65.942999999999998</v>
      </c>
      <c r="E351">
        <v>8.5180000000000007</v>
      </c>
      <c r="F351">
        <v>2.7850000000000001</v>
      </c>
      <c r="G351">
        <v>93</v>
      </c>
      <c r="H351">
        <v>4.5529999999999999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66.582999999999998</v>
      </c>
      <c r="D352" s="1">
        <f t="shared" si="5"/>
        <v>66.144999999999996</v>
      </c>
      <c r="E352">
        <v>8.5280000000000005</v>
      </c>
      <c r="F352">
        <v>2.7879999999999998</v>
      </c>
      <c r="G352">
        <v>93</v>
      </c>
      <c r="H352">
        <v>4.5529999999999999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66.786000000000001</v>
      </c>
      <c r="D353" s="1">
        <f t="shared" si="5"/>
        <v>66.347999999999999</v>
      </c>
      <c r="E353">
        <v>8.5399999999999991</v>
      </c>
      <c r="F353">
        <v>2.7919999999999998</v>
      </c>
      <c r="G353">
        <v>94</v>
      </c>
      <c r="H353">
        <v>4.5519999999999996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66.989000000000004</v>
      </c>
      <c r="D354" s="1">
        <f t="shared" si="5"/>
        <v>66.551000000000002</v>
      </c>
      <c r="E354">
        <v>8.5500000000000007</v>
      </c>
      <c r="F354">
        <v>2.7949999999999999</v>
      </c>
      <c r="G354">
        <v>94</v>
      </c>
      <c r="H354">
        <v>4.5519999999999996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67.191999999999993</v>
      </c>
      <c r="D355" s="1">
        <f t="shared" si="5"/>
        <v>66.753999999999991</v>
      </c>
      <c r="E355">
        <v>8.5589999999999993</v>
      </c>
      <c r="F355">
        <v>2.798</v>
      </c>
      <c r="G355">
        <v>94</v>
      </c>
      <c r="H355">
        <v>4.5519999999999996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67.396000000000001</v>
      </c>
      <c r="D356" s="1">
        <f t="shared" si="5"/>
        <v>66.957999999999998</v>
      </c>
      <c r="E356">
        <v>8.5709999999999997</v>
      </c>
      <c r="F356">
        <v>2.802</v>
      </c>
      <c r="G356">
        <v>94</v>
      </c>
      <c r="H356">
        <v>4.5519999999999996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67.599000000000004</v>
      </c>
      <c r="D357" s="1">
        <f t="shared" si="5"/>
        <v>67.161000000000001</v>
      </c>
      <c r="E357">
        <v>8.5820000000000007</v>
      </c>
      <c r="F357">
        <v>2.8050000000000002</v>
      </c>
      <c r="G357">
        <v>94</v>
      </c>
      <c r="H357">
        <v>4.5519999999999996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67.802000000000007</v>
      </c>
      <c r="D358" s="1">
        <f t="shared" si="5"/>
        <v>67.364000000000004</v>
      </c>
      <c r="E358">
        <v>8.593</v>
      </c>
      <c r="F358">
        <v>2.8090000000000002</v>
      </c>
      <c r="G358">
        <v>94</v>
      </c>
      <c r="H358">
        <v>4.5519999999999996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68.004999999999995</v>
      </c>
      <c r="D359" s="1">
        <f t="shared" si="5"/>
        <v>67.566999999999993</v>
      </c>
      <c r="E359">
        <v>8.6020000000000003</v>
      </c>
      <c r="F359">
        <v>2.8119999999999998</v>
      </c>
      <c r="G359">
        <v>94</v>
      </c>
      <c r="H359">
        <v>4.5519999999999996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68.207999999999998</v>
      </c>
      <c r="D360" s="1">
        <f t="shared" si="5"/>
        <v>67.77</v>
      </c>
      <c r="E360">
        <v>8.6129999999999995</v>
      </c>
      <c r="F360">
        <v>2.8159999999999998</v>
      </c>
      <c r="G360">
        <v>94</v>
      </c>
      <c r="H360">
        <v>4.5519999999999996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68.412000000000006</v>
      </c>
      <c r="D361" s="1">
        <f t="shared" si="5"/>
        <v>67.974000000000004</v>
      </c>
      <c r="E361">
        <v>8.6229999999999993</v>
      </c>
      <c r="F361">
        <v>2.819</v>
      </c>
      <c r="G361">
        <v>94</v>
      </c>
      <c r="H361">
        <v>4.5519999999999996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68.614999999999995</v>
      </c>
      <c r="D362" s="1">
        <f t="shared" si="5"/>
        <v>68.176999999999992</v>
      </c>
      <c r="E362">
        <v>8.6340000000000003</v>
      </c>
      <c r="F362">
        <v>2.8220000000000001</v>
      </c>
      <c r="G362">
        <v>95</v>
      </c>
      <c r="H362">
        <v>4.5519999999999996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68.817999999999998</v>
      </c>
      <c r="D363" s="1">
        <f t="shared" si="5"/>
        <v>68.38</v>
      </c>
      <c r="E363">
        <v>8.6440000000000001</v>
      </c>
      <c r="F363">
        <v>2.8260000000000001</v>
      </c>
      <c r="G363">
        <v>95</v>
      </c>
      <c r="H363">
        <v>4.5519999999999996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69.021000000000001</v>
      </c>
      <c r="D364" s="1">
        <f t="shared" si="5"/>
        <v>68.582999999999998</v>
      </c>
      <c r="E364">
        <v>8.6549999999999994</v>
      </c>
      <c r="F364">
        <v>2.8290000000000002</v>
      </c>
      <c r="G364">
        <v>95</v>
      </c>
      <c r="H364">
        <v>4.5519999999999996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69.224999999999994</v>
      </c>
      <c r="D365" s="1">
        <f t="shared" si="5"/>
        <v>68.786999999999992</v>
      </c>
      <c r="E365">
        <v>8.6649999999999991</v>
      </c>
      <c r="F365">
        <v>2.8330000000000002</v>
      </c>
      <c r="G365">
        <v>95</v>
      </c>
      <c r="H365">
        <v>4.5519999999999996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69.427999999999997</v>
      </c>
      <c r="D366" s="1">
        <f t="shared" si="5"/>
        <v>68.989999999999995</v>
      </c>
      <c r="E366">
        <v>8.6750000000000007</v>
      </c>
      <c r="F366">
        <v>2.8359999999999999</v>
      </c>
      <c r="G366">
        <v>95</v>
      </c>
      <c r="H366">
        <v>4.5519999999999996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69.631</v>
      </c>
      <c r="D367" s="1">
        <f t="shared" si="5"/>
        <v>69.192999999999998</v>
      </c>
      <c r="E367">
        <v>8.6859999999999999</v>
      </c>
      <c r="F367">
        <v>2.839</v>
      </c>
      <c r="G367">
        <v>95</v>
      </c>
      <c r="H367">
        <v>4.5519999999999996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69.834000000000003</v>
      </c>
      <c r="D368" s="1">
        <f t="shared" si="5"/>
        <v>69.396000000000001</v>
      </c>
      <c r="E368">
        <v>8.6969999999999992</v>
      </c>
      <c r="F368">
        <v>2.843</v>
      </c>
      <c r="G368">
        <v>95</v>
      </c>
      <c r="H368">
        <v>4.5519999999999996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70.037000000000006</v>
      </c>
      <c r="D369" s="1">
        <f t="shared" si="5"/>
        <v>69.599000000000004</v>
      </c>
      <c r="E369">
        <v>8.7070000000000007</v>
      </c>
      <c r="F369">
        <v>2.8460000000000001</v>
      </c>
      <c r="G369">
        <v>95</v>
      </c>
      <c r="H369">
        <v>4.5519999999999996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70.239999999999995</v>
      </c>
      <c r="D370" s="1">
        <f t="shared" si="5"/>
        <v>69.801999999999992</v>
      </c>
      <c r="E370">
        <v>8.7159999999999993</v>
      </c>
      <c r="F370">
        <v>2.8490000000000002</v>
      </c>
      <c r="G370">
        <v>95</v>
      </c>
      <c r="H370">
        <v>4.5519999999999996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70.444000000000003</v>
      </c>
      <c r="D371" s="1">
        <f t="shared" si="5"/>
        <v>70.006</v>
      </c>
      <c r="E371">
        <v>8.7270000000000003</v>
      </c>
      <c r="F371">
        <v>2.8530000000000002</v>
      </c>
      <c r="G371">
        <v>96</v>
      </c>
      <c r="H371">
        <v>4.5510000000000002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70.647000000000006</v>
      </c>
      <c r="D372" s="1">
        <f t="shared" si="5"/>
        <v>70.209000000000003</v>
      </c>
      <c r="E372">
        <v>8.7370000000000001</v>
      </c>
      <c r="F372">
        <v>2.8559999999999999</v>
      </c>
      <c r="G372">
        <v>96</v>
      </c>
      <c r="H372">
        <v>4.5510000000000002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70.850999999999999</v>
      </c>
      <c r="D373" s="1">
        <f t="shared" si="5"/>
        <v>70.412999999999997</v>
      </c>
      <c r="E373">
        <v>8.7469999999999999</v>
      </c>
      <c r="F373">
        <v>2.859</v>
      </c>
      <c r="G373">
        <v>96</v>
      </c>
      <c r="H373">
        <v>4.5510000000000002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71.052999999999997</v>
      </c>
      <c r="D374" s="1">
        <f t="shared" si="5"/>
        <v>70.614999999999995</v>
      </c>
      <c r="E374">
        <v>8.7569999999999997</v>
      </c>
      <c r="F374">
        <v>2.863</v>
      </c>
      <c r="G374">
        <v>96</v>
      </c>
      <c r="H374">
        <v>4.5510000000000002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71.272000000000006</v>
      </c>
      <c r="D375" s="1">
        <f t="shared" si="5"/>
        <v>70.834000000000003</v>
      </c>
      <c r="E375">
        <v>8.7669999999999995</v>
      </c>
      <c r="F375">
        <v>2.8660000000000001</v>
      </c>
      <c r="G375">
        <v>96</v>
      </c>
      <c r="H375">
        <v>4.5510000000000002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71.475999999999999</v>
      </c>
      <c r="D376" s="1">
        <f t="shared" si="5"/>
        <v>71.037999999999997</v>
      </c>
      <c r="E376">
        <v>8.7769999999999992</v>
      </c>
      <c r="F376">
        <v>2.8690000000000002</v>
      </c>
      <c r="G376">
        <v>96</v>
      </c>
      <c r="H376">
        <v>4.5510000000000002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71.679000000000002</v>
      </c>
      <c r="D377" s="1">
        <f t="shared" si="5"/>
        <v>71.241</v>
      </c>
      <c r="E377">
        <v>8.7870000000000008</v>
      </c>
      <c r="F377">
        <v>2.8730000000000002</v>
      </c>
      <c r="G377">
        <v>96</v>
      </c>
      <c r="H377">
        <v>4.5510000000000002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71.882000000000005</v>
      </c>
      <c r="D378" s="1">
        <f t="shared" si="5"/>
        <v>71.444000000000003</v>
      </c>
      <c r="E378">
        <v>8.7970000000000006</v>
      </c>
      <c r="F378">
        <v>2.8759999999999999</v>
      </c>
      <c r="G378">
        <v>96</v>
      </c>
      <c r="H378">
        <v>4.5510000000000002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72.084999999999994</v>
      </c>
      <c r="D379" s="1">
        <f t="shared" si="5"/>
        <v>71.646999999999991</v>
      </c>
      <c r="E379">
        <v>8.8079999999999998</v>
      </c>
      <c r="F379">
        <v>2.879</v>
      </c>
      <c r="G379">
        <v>96</v>
      </c>
      <c r="H379">
        <v>4.5510000000000002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72.287999999999997</v>
      </c>
      <c r="D380" s="1">
        <f t="shared" si="5"/>
        <v>71.849999999999994</v>
      </c>
      <c r="E380">
        <v>8.8179999999999996</v>
      </c>
      <c r="F380">
        <v>2.883</v>
      </c>
      <c r="G380">
        <v>97</v>
      </c>
      <c r="H380">
        <v>4.5510000000000002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72.491</v>
      </c>
      <c r="D381" s="1">
        <f t="shared" si="5"/>
        <v>72.052999999999997</v>
      </c>
      <c r="E381">
        <v>8.8369999999999997</v>
      </c>
      <c r="F381">
        <v>2.8889999999999998</v>
      </c>
      <c r="G381">
        <v>97</v>
      </c>
      <c r="H381">
        <v>4.5510000000000002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72.256</v>
      </c>
      <c r="E382">
        <v>8.8469999999999995</v>
      </c>
      <c r="F382">
        <v>2.8919999999999999</v>
      </c>
      <c r="G382">
        <v>97</v>
      </c>
      <c r="H382">
        <v>4.5510000000000002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72.459000000000003</v>
      </c>
      <c r="E383">
        <v>8.8559999999999999</v>
      </c>
      <c r="F383">
        <v>2.895</v>
      </c>
      <c r="G383">
        <v>97</v>
      </c>
      <c r="H383">
        <v>4.5510000000000002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73.099999999999994</v>
      </c>
      <c r="D384" s="1">
        <f t="shared" si="5"/>
        <v>72.661999999999992</v>
      </c>
      <c r="E384">
        <v>8.8659999999999997</v>
      </c>
      <c r="F384">
        <v>2.8980000000000001</v>
      </c>
      <c r="G384">
        <v>97</v>
      </c>
      <c r="H384">
        <v>4.5510000000000002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73.304000000000002</v>
      </c>
      <c r="D385" s="1">
        <f t="shared" si="5"/>
        <v>72.866</v>
      </c>
      <c r="E385">
        <v>8.8759999999999994</v>
      </c>
      <c r="F385">
        <v>2.9020000000000001</v>
      </c>
      <c r="G385">
        <v>97</v>
      </c>
      <c r="H385">
        <v>4.5510000000000002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73.507000000000005</v>
      </c>
      <c r="D386" s="1">
        <f t="shared" si="5"/>
        <v>73.069000000000003</v>
      </c>
      <c r="E386">
        <v>8.8859999999999992</v>
      </c>
      <c r="F386">
        <v>2.9049999999999998</v>
      </c>
      <c r="G386">
        <v>97</v>
      </c>
      <c r="H386">
        <v>4.5510000000000002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73.271999999999991</v>
      </c>
      <c r="E387">
        <v>8.8949999999999996</v>
      </c>
      <c r="F387">
        <v>2.9079999999999999</v>
      </c>
      <c r="G387">
        <v>97</v>
      </c>
      <c r="H387">
        <v>4.5510000000000002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73.929000000000002</v>
      </c>
      <c r="D388" s="1">
        <f t="shared" si="5"/>
        <v>73.491</v>
      </c>
      <c r="E388">
        <v>8.9039999999999999</v>
      </c>
      <c r="F388">
        <v>2.911</v>
      </c>
      <c r="G388">
        <v>98</v>
      </c>
      <c r="H388">
        <v>4.55</v>
      </c>
      <c r="I388" t="s">
        <v>30</v>
      </c>
    </row>
    <row r="389" spans="1:9" x14ac:dyDescent="0.35">
      <c r="A389" t="s">
        <v>27</v>
      </c>
      <c r="B389">
        <v>363</v>
      </c>
      <c r="C389">
        <v>74.132000000000005</v>
      </c>
      <c r="D389" s="1">
        <f t="shared" si="5"/>
        <v>73.694000000000003</v>
      </c>
      <c r="E389">
        <v>8.9149999999999991</v>
      </c>
      <c r="F389">
        <v>2.9140000000000001</v>
      </c>
      <c r="G389">
        <v>98</v>
      </c>
      <c r="H389">
        <v>4.55</v>
      </c>
      <c r="I389" t="s">
        <v>30</v>
      </c>
    </row>
    <row r="390" spans="1:9" x14ac:dyDescent="0.35">
      <c r="A390" t="s">
        <v>27</v>
      </c>
      <c r="B390">
        <v>364</v>
      </c>
      <c r="C390">
        <v>74.334999999999994</v>
      </c>
      <c r="D390" s="1">
        <f t="shared" si="5"/>
        <v>73.896999999999991</v>
      </c>
      <c r="E390">
        <v>8.9239999999999995</v>
      </c>
      <c r="F390">
        <v>2.9169999999999998</v>
      </c>
      <c r="G390">
        <v>98</v>
      </c>
      <c r="H390">
        <v>4.55</v>
      </c>
      <c r="I390" t="s">
        <v>30</v>
      </c>
    </row>
    <row r="391" spans="1:9" x14ac:dyDescent="0.35">
      <c r="A391" t="s">
        <v>27</v>
      </c>
      <c r="B391">
        <v>365</v>
      </c>
      <c r="C391">
        <v>74.537999999999997</v>
      </c>
      <c r="D391" s="1">
        <f t="shared" si="5"/>
        <v>74.099999999999994</v>
      </c>
      <c r="E391">
        <v>8.9329999999999998</v>
      </c>
      <c r="F391">
        <v>2.92</v>
      </c>
      <c r="G391">
        <v>98</v>
      </c>
      <c r="H391">
        <v>4.55</v>
      </c>
      <c r="I391" t="s">
        <v>30</v>
      </c>
    </row>
    <row r="392" spans="1:9" x14ac:dyDescent="0.35">
      <c r="A392" t="s">
        <v>27</v>
      </c>
      <c r="B392">
        <v>366</v>
      </c>
      <c r="C392">
        <v>74.742000000000004</v>
      </c>
      <c r="D392" s="1">
        <f t="shared" si="5"/>
        <v>74.304000000000002</v>
      </c>
      <c r="E392">
        <v>8.9420000000000002</v>
      </c>
      <c r="F392">
        <v>2.923</v>
      </c>
      <c r="G392">
        <v>98</v>
      </c>
      <c r="H392">
        <v>4.55</v>
      </c>
      <c r="I392" t="s">
        <v>30</v>
      </c>
    </row>
    <row r="393" spans="1:9" x14ac:dyDescent="0.35">
      <c r="A393" t="s">
        <v>27</v>
      </c>
      <c r="B393">
        <v>367</v>
      </c>
      <c r="C393">
        <v>74.944999999999993</v>
      </c>
      <c r="D393" s="1">
        <f t="shared" si="5"/>
        <v>74.506999999999991</v>
      </c>
      <c r="E393">
        <v>8.952</v>
      </c>
      <c r="F393">
        <v>2.9260000000000002</v>
      </c>
      <c r="G393">
        <v>98</v>
      </c>
      <c r="H393">
        <v>4.55</v>
      </c>
      <c r="I393" t="s">
        <v>30</v>
      </c>
    </row>
    <row r="394" spans="1:9" x14ac:dyDescent="0.35">
      <c r="A394" t="s">
        <v>27</v>
      </c>
      <c r="B394">
        <v>368</v>
      </c>
      <c r="C394">
        <v>75.147999999999996</v>
      </c>
      <c r="D394" s="1">
        <f t="shared" si="5"/>
        <v>74.709999999999994</v>
      </c>
      <c r="E394">
        <v>8.9610000000000003</v>
      </c>
      <c r="F394">
        <v>2.9289999999999998</v>
      </c>
      <c r="G394">
        <v>98</v>
      </c>
      <c r="H394">
        <v>4.55</v>
      </c>
      <c r="I394" t="s">
        <v>30</v>
      </c>
    </row>
    <row r="395" spans="1:9" x14ac:dyDescent="0.35">
      <c r="A395" t="s">
        <v>27</v>
      </c>
      <c r="B395">
        <v>369</v>
      </c>
      <c r="C395">
        <v>75.350999999999999</v>
      </c>
      <c r="D395" s="1">
        <f t="shared" si="5"/>
        <v>74.912999999999997</v>
      </c>
      <c r="E395">
        <v>8.9700000000000006</v>
      </c>
      <c r="F395">
        <v>2.9319999999999999</v>
      </c>
      <c r="G395">
        <v>98</v>
      </c>
      <c r="H395">
        <v>4.55</v>
      </c>
      <c r="I395" t="s">
        <v>30</v>
      </c>
    </row>
    <row r="396" spans="1:9" x14ac:dyDescent="0.35">
      <c r="A396" t="s">
        <v>27</v>
      </c>
      <c r="B396">
        <v>370</v>
      </c>
      <c r="C396">
        <v>75.554000000000002</v>
      </c>
      <c r="D396" s="1">
        <f t="shared" si="5"/>
        <v>75.116</v>
      </c>
      <c r="E396">
        <v>8.98</v>
      </c>
      <c r="F396">
        <v>2.9359999999999999</v>
      </c>
      <c r="G396">
        <v>98</v>
      </c>
      <c r="H396">
        <v>4.55</v>
      </c>
      <c r="I396" t="s">
        <v>30</v>
      </c>
    </row>
    <row r="397" spans="1:9" x14ac:dyDescent="0.35">
      <c r="A397" t="s">
        <v>27</v>
      </c>
      <c r="B397">
        <v>371</v>
      </c>
      <c r="C397">
        <v>75.757999999999996</v>
      </c>
      <c r="D397" s="1">
        <f t="shared" si="5"/>
        <v>75.319999999999993</v>
      </c>
      <c r="E397">
        <v>8.99</v>
      </c>
      <c r="F397">
        <v>2.9390000000000001</v>
      </c>
      <c r="G397">
        <v>98</v>
      </c>
      <c r="H397">
        <v>4.55</v>
      </c>
      <c r="I397" t="s">
        <v>30</v>
      </c>
    </row>
    <row r="398" spans="1:9" x14ac:dyDescent="0.35">
      <c r="A398" t="s">
        <v>27</v>
      </c>
      <c r="B398">
        <v>372</v>
      </c>
      <c r="C398">
        <v>75.960999999999999</v>
      </c>
      <c r="D398" s="1">
        <f t="shared" si="5"/>
        <v>75.522999999999996</v>
      </c>
      <c r="E398">
        <v>8.9990000000000006</v>
      </c>
      <c r="F398">
        <v>2.9420000000000002</v>
      </c>
      <c r="G398">
        <v>99</v>
      </c>
      <c r="H398">
        <v>4.55</v>
      </c>
      <c r="I398" t="s">
        <v>30</v>
      </c>
    </row>
    <row r="399" spans="1:9" x14ac:dyDescent="0.35">
      <c r="A399" t="s">
        <v>27</v>
      </c>
      <c r="B399">
        <v>373</v>
      </c>
      <c r="C399">
        <v>76.164000000000001</v>
      </c>
      <c r="D399" s="1">
        <f t="shared" si="5"/>
        <v>75.725999999999999</v>
      </c>
      <c r="E399">
        <v>9.0069999999999997</v>
      </c>
      <c r="F399">
        <v>2.944</v>
      </c>
      <c r="G399">
        <v>99</v>
      </c>
      <c r="H399">
        <v>4.55</v>
      </c>
      <c r="I399" t="s">
        <v>30</v>
      </c>
    </row>
    <row r="400" spans="1:9" x14ac:dyDescent="0.35">
      <c r="A400" t="s">
        <v>27</v>
      </c>
      <c r="B400">
        <v>374</v>
      </c>
      <c r="C400">
        <v>76.367000000000004</v>
      </c>
      <c r="D400" s="1">
        <f t="shared" si="5"/>
        <v>75.929000000000002</v>
      </c>
      <c r="E400">
        <v>9.016</v>
      </c>
      <c r="F400">
        <v>2.9470000000000001</v>
      </c>
      <c r="G400">
        <v>99</v>
      </c>
      <c r="H400">
        <v>4.55</v>
      </c>
      <c r="I400" t="s">
        <v>30</v>
      </c>
    </row>
    <row r="401" spans="1:9" x14ac:dyDescent="0.35">
      <c r="A401" t="s">
        <v>27</v>
      </c>
      <c r="B401">
        <v>375</v>
      </c>
      <c r="C401">
        <v>76.569999999999993</v>
      </c>
      <c r="D401" s="1">
        <f t="shared" si="5"/>
        <v>76.131999999999991</v>
      </c>
      <c r="E401">
        <v>9.0250000000000004</v>
      </c>
      <c r="F401">
        <v>2.95</v>
      </c>
      <c r="G401">
        <v>99</v>
      </c>
      <c r="H401">
        <v>4.55</v>
      </c>
      <c r="I401" t="s">
        <v>30</v>
      </c>
    </row>
    <row r="402" spans="1:9" x14ac:dyDescent="0.35">
      <c r="A402" t="s">
        <v>27</v>
      </c>
      <c r="B402">
        <v>376</v>
      </c>
      <c r="C402">
        <v>76.774000000000001</v>
      </c>
      <c r="D402" s="1">
        <f t="shared" si="5"/>
        <v>76.335999999999999</v>
      </c>
      <c r="E402">
        <v>9.0350000000000001</v>
      </c>
      <c r="F402">
        <v>2.9540000000000002</v>
      </c>
      <c r="G402">
        <v>99</v>
      </c>
      <c r="H402">
        <v>4.55</v>
      </c>
      <c r="I402" t="s">
        <v>30</v>
      </c>
    </row>
    <row r="403" spans="1:9" x14ac:dyDescent="0.35">
      <c r="A403" t="s">
        <v>27</v>
      </c>
      <c r="B403">
        <v>377</v>
      </c>
      <c r="C403">
        <v>76.977000000000004</v>
      </c>
      <c r="D403" s="1">
        <f t="shared" si="5"/>
        <v>76.539000000000001</v>
      </c>
      <c r="E403">
        <v>9.0440000000000005</v>
      </c>
      <c r="F403">
        <v>2.9569999999999999</v>
      </c>
      <c r="G403">
        <v>99</v>
      </c>
      <c r="H403">
        <v>4.55</v>
      </c>
      <c r="I403" t="s">
        <v>30</v>
      </c>
    </row>
    <row r="404" spans="1:9" x14ac:dyDescent="0.35">
      <c r="A404" t="s">
        <v>27</v>
      </c>
      <c r="B404">
        <v>378</v>
      </c>
      <c r="C404">
        <v>77.180000000000007</v>
      </c>
      <c r="D404" s="1">
        <f t="shared" si="5"/>
        <v>76.742000000000004</v>
      </c>
      <c r="E404">
        <v>9.0540000000000003</v>
      </c>
      <c r="F404">
        <v>2.96</v>
      </c>
      <c r="G404">
        <v>99</v>
      </c>
      <c r="H404">
        <v>4.55</v>
      </c>
      <c r="I404" t="s">
        <v>30</v>
      </c>
    </row>
    <row r="405" spans="1:9" x14ac:dyDescent="0.35">
      <c r="A405" t="s">
        <v>27</v>
      </c>
      <c r="B405">
        <v>379</v>
      </c>
      <c r="C405">
        <v>77.382999999999996</v>
      </c>
      <c r="D405" s="1">
        <f t="shared" si="5"/>
        <v>76.944999999999993</v>
      </c>
      <c r="E405">
        <v>9.0630000000000006</v>
      </c>
      <c r="F405">
        <v>2.9630000000000001</v>
      </c>
      <c r="G405">
        <v>99</v>
      </c>
      <c r="H405">
        <v>4.55</v>
      </c>
      <c r="I405" t="s">
        <v>30</v>
      </c>
    </row>
    <row r="406" spans="1:9" x14ac:dyDescent="0.35">
      <c r="A406" t="s">
        <v>27</v>
      </c>
      <c r="B406">
        <v>380</v>
      </c>
      <c r="C406">
        <v>77.585999999999999</v>
      </c>
      <c r="D406" s="1">
        <f t="shared" si="5"/>
        <v>77.147999999999996</v>
      </c>
      <c r="E406">
        <v>9.0719999999999992</v>
      </c>
      <c r="F406">
        <v>2.9660000000000002</v>
      </c>
      <c r="G406">
        <v>99</v>
      </c>
      <c r="H406">
        <v>4.55</v>
      </c>
      <c r="I406" t="s">
        <v>30</v>
      </c>
    </row>
    <row r="407" spans="1:9" x14ac:dyDescent="0.35">
      <c r="A407" t="s">
        <v>27</v>
      </c>
      <c r="B407">
        <v>381</v>
      </c>
      <c r="C407">
        <v>77.789000000000001</v>
      </c>
      <c r="D407" s="1">
        <f t="shared" si="5"/>
        <v>77.350999999999999</v>
      </c>
      <c r="E407">
        <v>9.0820000000000007</v>
      </c>
      <c r="F407">
        <v>2.9689999999999999</v>
      </c>
      <c r="G407">
        <v>99</v>
      </c>
      <c r="H407">
        <v>4.55</v>
      </c>
      <c r="I407" t="s">
        <v>30</v>
      </c>
    </row>
    <row r="408" spans="1:9" x14ac:dyDescent="0.35">
      <c r="A408" t="s">
        <v>27</v>
      </c>
      <c r="B408">
        <v>382</v>
      </c>
      <c r="C408">
        <v>77.992999999999995</v>
      </c>
      <c r="D408" s="1">
        <f t="shared" si="5"/>
        <v>77.554999999999993</v>
      </c>
      <c r="E408">
        <v>9.0909999999999993</v>
      </c>
      <c r="F408">
        <v>2.972</v>
      </c>
      <c r="G408">
        <v>100</v>
      </c>
      <c r="H408">
        <v>4.5490000000000004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78.195999999999998</v>
      </c>
      <c r="D409" s="1">
        <f t="shared" si="5"/>
        <v>77.757999999999996</v>
      </c>
      <c r="E409">
        <v>9.0990000000000002</v>
      </c>
      <c r="F409">
        <v>2.9750000000000001</v>
      </c>
      <c r="G409">
        <v>100</v>
      </c>
      <c r="H409">
        <v>4.5490000000000004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78.399000000000001</v>
      </c>
      <c r="D410" s="1">
        <f t="shared" si="5"/>
        <v>77.960999999999999</v>
      </c>
      <c r="E410">
        <v>9.1069999999999993</v>
      </c>
      <c r="F410">
        <v>2.9769999999999999</v>
      </c>
      <c r="G410">
        <v>100</v>
      </c>
      <c r="H410">
        <v>4.5490000000000004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78.602000000000004</v>
      </c>
      <c r="D411" s="1">
        <f t="shared" si="5"/>
        <v>78.164000000000001</v>
      </c>
      <c r="E411">
        <v>9.1159999999999997</v>
      </c>
      <c r="F411">
        <v>2.98</v>
      </c>
      <c r="G411">
        <v>100</v>
      </c>
      <c r="H411">
        <v>4.5490000000000004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78.805999999999997</v>
      </c>
      <c r="D412" s="1">
        <f t="shared" si="5"/>
        <v>78.367999999999995</v>
      </c>
      <c r="E412">
        <v>9.125</v>
      </c>
      <c r="F412">
        <v>2.9830000000000001</v>
      </c>
      <c r="G412">
        <v>100</v>
      </c>
      <c r="H412">
        <v>4.5490000000000004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79.007999999999996</v>
      </c>
      <c r="D413" s="1">
        <f t="shared" si="5"/>
        <v>78.569999999999993</v>
      </c>
      <c r="E413">
        <v>9.1349999999999998</v>
      </c>
      <c r="F413">
        <v>2.9860000000000002</v>
      </c>
      <c r="G413">
        <v>100</v>
      </c>
      <c r="H413">
        <v>4.5490000000000004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79.212000000000003</v>
      </c>
      <c r="D414" s="1">
        <f t="shared" ref="D414:D477" si="6">(C414-C413)+D413</f>
        <v>78.774000000000001</v>
      </c>
      <c r="E414">
        <v>9.1440000000000001</v>
      </c>
      <c r="F414">
        <v>2.9889999999999999</v>
      </c>
      <c r="G414">
        <v>100</v>
      </c>
      <c r="H414">
        <v>4.5490000000000004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79.415000000000006</v>
      </c>
      <c r="D415" s="1">
        <f t="shared" si="6"/>
        <v>78.977000000000004</v>
      </c>
      <c r="E415">
        <v>9.1519999999999992</v>
      </c>
      <c r="F415">
        <v>2.992</v>
      </c>
      <c r="G415">
        <v>100</v>
      </c>
      <c r="H415">
        <v>4.5490000000000004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79.617999999999995</v>
      </c>
      <c r="D416" s="1">
        <f t="shared" si="6"/>
        <v>79.179999999999993</v>
      </c>
      <c r="E416">
        <v>9.16</v>
      </c>
      <c r="F416">
        <v>2.9940000000000002</v>
      </c>
      <c r="G416">
        <v>100</v>
      </c>
      <c r="H416">
        <v>4.5490000000000004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79.822000000000003</v>
      </c>
      <c r="D417" s="1">
        <f t="shared" si="6"/>
        <v>79.384</v>
      </c>
      <c r="E417">
        <v>9.1690000000000005</v>
      </c>
      <c r="F417">
        <v>2.9969999999999999</v>
      </c>
      <c r="G417">
        <v>100</v>
      </c>
      <c r="H417">
        <v>4.5490000000000004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80.024000000000001</v>
      </c>
      <c r="D418" s="1">
        <f t="shared" si="6"/>
        <v>79.585999999999999</v>
      </c>
      <c r="E418">
        <v>9.1780000000000008</v>
      </c>
      <c r="F418">
        <v>3</v>
      </c>
      <c r="G418">
        <v>101</v>
      </c>
      <c r="H418">
        <v>4.5490000000000004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80.227999999999994</v>
      </c>
      <c r="D419" s="1">
        <f t="shared" si="6"/>
        <v>79.789999999999992</v>
      </c>
      <c r="E419">
        <v>9.1869999999999994</v>
      </c>
      <c r="F419">
        <v>3.0030000000000001</v>
      </c>
      <c r="G419">
        <v>101</v>
      </c>
      <c r="H419">
        <v>4.5490000000000004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80.430999999999997</v>
      </c>
      <c r="D420" s="1">
        <f t="shared" si="6"/>
        <v>79.992999999999995</v>
      </c>
      <c r="E420">
        <v>9.1959999999999997</v>
      </c>
      <c r="F420">
        <v>3.0059999999999998</v>
      </c>
      <c r="G420">
        <v>101</v>
      </c>
      <c r="H420">
        <v>4.5490000000000004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80.634</v>
      </c>
      <c r="D421" s="1">
        <f t="shared" si="6"/>
        <v>80.195999999999998</v>
      </c>
      <c r="E421">
        <v>9.2040000000000006</v>
      </c>
      <c r="F421">
        <v>3.0089999999999999</v>
      </c>
      <c r="G421">
        <v>101</v>
      </c>
      <c r="H421">
        <v>4.5490000000000004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80.837999999999994</v>
      </c>
      <c r="D422" s="1">
        <f t="shared" si="6"/>
        <v>80.399999999999991</v>
      </c>
      <c r="E422">
        <v>9.2129999999999992</v>
      </c>
      <c r="F422">
        <v>3.012</v>
      </c>
      <c r="G422">
        <v>101</v>
      </c>
      <c r="H422">
        <v>4.5490000000000004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81.040999999999997</v>
      </c>
      <c r="D423" s="1">
        <f t="shared" si="6"/>
        <v>80.602999999999994</v>
      </c>
      <c r="E423">
        <v>9.2210000000000001</v>
      </c>
      <c r="F423">
        <v>3.0139999999999998</v>
      </c>
      <c r="G423">
        <v>101</v>
      </c>
      <c r="H423">
        <v>4.5490000000000004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81.242999999999995</v>
      </c>
      <c r="D424" s="1">
        <f t="shared" si="6"/>
        <v>80.804999999999993</v>
      </c>
      <c r="E424">
        <v>9.2309999999999999</v>
      </c>
      <c r="F424">
        <v>3.0179999999999998</v>
      </c>
      <c r="G424">
        <v>101</v>
      </c>
      <c r="H424">
        <v>4.5490000000000004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81.447000000000003</v>
      </c>
      <c r="D425" s="1">
        <f t="shared" si="6"/>
        <v>81.009</v>
      </c>
      <c r="E425">
        <v>9.2390000000000008</v>
      </c>
      <c r="F425">
        <v>3.02</v>
      </c>
      <c r="G425">
        <v>101</v>
      </c>
      <c r="H425">
        <v>4.5490000000000004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81.665999999999997</v>
      </c>
      <c r="D426" s="1">
        <f t="shared" si="6"/>
        <v>81.227999999999994</v>
      </c>
      <c r="E426">
        <v>9.2479999999999993</v>
      </c>
      <c r="F426">
        <v>3.0230000000000001</v>
      </c>
      <c r="G426">
        <v>101</v>
      </c>
      <c r="H426">
        <v>4.5490000000000004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81.869</v>
      </c>
      <c r="D427" s="1">
        <f t="shared" si="6"/>
        <v>81.430999999999997</v>
      </c>
      <c r="E427">
        <v>9.2560000000000002</v>
      </c>
      <c r="F427">
        <v>3.0259999999999998</v>
      </c>
      <c r="G427">
        <v>101</v>
      </c>
      <c r="H427">
        <v>4.5490000000000004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82.072000000000003</v>
      </c>
      <c r="D428" s="1">
        <f t="shared" si="6"/>
        <v>81.634</v>
      </c>
      <c r="E428">
        <v>9.2729999999999997</v>
      </c>
      <c r="F428">
        <v>3.0310000000000001</v>
      </c>
      <c r="G428">
        <v>101</v>
      </c>
      <c r="H428">
        <v>4.5490000000000004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82.275000000000006</v>
      </c>
      <c r="D429" s="1">
        <f t="shared" si="6"/>
        <v>81.837000000000003</v>
      </c>
      <c r="E429">
        <v>9.2810000000000006</v>
      </c>
      <c r="F429">
        <v>3.0339999999999998</v>
      </c>
      <c r="G429">
        <v>102</v>
      </c>
      <c r="H429">
        <v>4.548</v>
      </c>
      <c r="I429" t="s">
        <v>30</v>
      </c>
    </row>
    <row r="430" spans="1:9" x14ac:dyDescent="0.35">
      <c r="A430" t="s">
        <v>27</v>
      </c>
      <c r="B430">
        <v>404</v>
      </c>
      <c r="C430">
        <v>82.477999999999994</v>
      </c>
      <c r="D430" s="1">
        <f t="shared" si="6"/>
        <v>82.039999999999992</v>
      </c>
      <c r="E430">
        <v>9.2889999999999997</v>
      </c>
      <c r="F430">
        <v>3.0369999999999999</v>
      </c>
      <c r="G430">
        <v>102</v>
      </c>
      <c r="H430">
        <v>4.548</v>
      </c>
      <c r="I430" t="s">
        <v>30</v>
      </c>
    </row>
    <row r="431" spans="1:9" x14ac:dyDescent="0.35">
      <c r="A431" t="s">
        <v>27</v>
      </c>
      <c r="B431">
        <v>405</v>
      </c>
      <c r="C431">
        <v>82.682000000000002</v>
      </c>
      <c r="D431" s="1">
        <f t="shared" si="6"/>
        <v>82.244</v>
      </c>
      <c r="E431">
        <v>9.2970000000000006</v>
      </c>
      <c r="F431">
        <v>3.0390000000000001</v>
      </c>
      <c r="G431">
        <v>102</v>
      </c>
      <c r="H431">
        <v>4.548</v>
      </c>
      <c r="I431" t="s">
        <v>30</v>
      </c>
    </row>
    <row r="432" spans="1:9" x14ac:dyDescent="0.35">
      <c r="A432" t="s">
        <v>27</v>
      </c>
      <c r="B432">
        <v>406</v>
      </c>
      <c r="C432">
        <v>82.885000000000005</v>
      </c>
      <c r="D432" s="1">
        <f t="shared" si="6"/>
        <v>82.447000000000003</v>
      </c>
      <c r="E432">
        <v>9.3070000000000004</v>
      </c>
      <c r="F432">
        <v>3.0419999999999998</v>
      </c>
      <c r="G432">
        <v>102</v>
      </c>
      <c r="H432">
        <v>4.548</v>
      </c>
      <c r="I432" t="s">
        <v>30</v>
      </c>
    </row>
    <row r="433" spans="1:9" x14ac:dyDescent="0.35">
      <c r="A433" t="s">
        <v>27</v>
      </c>
      <c r="B433">
        <v>407</v>
      </c>
      <c r="C433">
        <v>83.087999999999994</v>
      </c>
      <c r="D433" s="1">
        <f t="shared" si="6"/>
        <v>82.649999999999991</v>
      </c>
      <c r="E433">
        <v>9.3149999999999995</v>
      </c>
      <c r="F433">
        <v>3.0449999999999999</v>
      </c>
      <c r="G433">
        <v>102</v>
      </c>
      <c r="H433">
        <v>4.548</v>
      </c>
      <c r="I433" t="s">
        <v>30</v>
      </c>
    </row>
    <row r="434" spans="1:9" x14ac:dyDescent="0.35">
      <c r="A434" t="s">
        <v>27</v>
      </c>
      <c r="B434">
        <v>408</v>
      </c>
      <c r="C434">
        <v>83.290999999999997</v>
      </c>
      <c r="D434" s="1">
        <f t="shared" si="6"/>
        <v>82.852999999999994</v>
      </c>
      <c r="E434">
        <v>9.3230000000000004</v>
      </c>
      <c r="F434">
        <v>3.048</v>
      </c>
      <c r="G434">
        <v>102</v>
      </c>
      <c r="H434">
        <v>4.548</v>
      </c>
      <c r="I434" t="s">
        <v>30</v>
      </c>
    </row>
    <row r="435" spans="1:9" x14ac:dyDescent="0.35">
      <c r="A435" t="s">
        <v>27</v>
      </c>
      <c r="B435">
        <v>409</v>
      </c>
      <c r="C435">
        <v>83.494</v>
      </c>
      <c r="D435" s="1">
        <f t="shared" si="6"/>
        <v>83.055999999999997</v>
      </c>
      <c r="E435">
        <v>9.3309999999999995</v>
      </c>
      <c r="F435">
        <v>3.05</v>
      </c>
      <c r="G435">
        <v>102</v>
      </c>
      <c r="H435">
        <v>4.548</v>
      </c>
      <c r="I435" t="s">
        <v>30</v>
      </c>
    </row>
    <row r="436" spans="1:9" x14ac:dyDescent="0.35">
      <c r="A436" t="s">
        <v>27</v>
      </c>
      <c r="B436">
        <v>410</v>
      </c>
      <c r="C436">
        <v>83.697999999999993</v>
      </c>
      <c r="D436" s="1">
        <f t="shared" si="6"/>
        <v>83.259999999999991</v>
      </c>
      <c r="E436">
        <v>9.3390000000000004</v>
      </c>
      <c r="F436">
        <v>3.0529999999999999</v>
      </c>
      <c r="G436">
        <v>102</v>
      </c>
      <c r="H436">
        <v>4.548</v>
      </c>
      <c r="I436" t="s">
        <v>30</v>
      </c>
    </row>
    <row r="437" spans="1:9" x14ac:dyDescent="0.35">
      <c r="A437" t="s">
        <v>27</v>
      </c>
      <c r="B437">
        <v>411</v>
      </c>
      <c r="C437">
        <v>83.900999999999996</v>
      </c>
      <c r="D437" s="1">
        <f t="shared" si="6"/>
        <v>83.462999999999994</v>
      </c>
      <c r="E437">
        <v>9.3480000000000008</v>
      </c>
      <c r="F437">
        <v>3.056</v>
      </c>
      <c r="G437">
        <v>102</v>
      </c>
      <c r="H437">
        <v>4.548</v>
      </c>
      <c r="I437" t="s">
        <v>30</v>
      </c>
    </row>
    <row r="438" spans="1:9" x14ac:dyDescent="0.35">
      <c r="A438" t="s">
        <v>27</v>
      </c>
      <c r="B438">
        <v>412</v>
      </c>
      <c r="C438">
        <v>84.103999999999999</v>
      </c>
      <c r="D438" s="1">
        <f t="shared" si="6"/>
        <v>83.665999999999997</v>
      </c>
      <c r="E438">
        <v>9.3550000000000004</v>
      </c>
      <c r="F438">
        <v>3.0579999999999998</v>
      </c>
      <c r="G438">
        <v>102</v>
      </c>
      <c r="H438">
        <v>4.548</v>
      </c>
      <c r="I438" t="s">
        <v>30</v>
      </c>
    </row>
    <row r="439" spans="1:9" x14ac:dyDescent="0.35">
      <c r="A439" t="s">
        <v>27</v>
      </c>
      <c r="B439">
        <v>413</v>
      </c>
      <c r="C439">
        <v>84.307000000000002</v>
      </c>
      <c r="D439" s="1">
        <f t="shared" si="6"/>
        <v>83.869</v>
      </c>
      <c r="E439">
        <v>9.3640000000000008</v>
      </c>
      <c r="F439">
        <v>3.0609999999999999</v>
      </c>
      <c r="G439">
        <v>103</v>
      </c>
      <c r="H439">
        <v>4.548</v>
      </c>
      <c r="I439" t="s">
        <v>30</v>
      </c>
    </row>
    <row r="440" spans="1:9" x14ac:dyDescent="0.35">
      <c r="A440" t="s">
        <v>27</v>
      </c>
      <c r="B440">
        <v>414</v>
      </c>
      <c r="C440">
        <v>84.51</v>
      </c>
      <c r="D440" s="1">
        <f t="shared" si="6"/>
        <v>84.072000000000003</v>
      </c>
      <c r="E440">
        <v>9.3719999999999999</v>
      </c>
      <c r="F440">
        <v>3.0640000000000001</v>
      </c>
      <c r="G440">
        <v>103</v>
      </c>
      <c r="H440">
        <v>4.548</v>
      </c>
      <c r="I440" t="s">
        <v>30</v>
      </c>
    </row>
    <row r="441" spans="1:9" x14ac:dyDescent="0.35">
      <c r="A441" t="s">
        <v>27</v>
      </c>
      <c r="B441">
        <v>415</v>
      </c>
      <c r="C441">
        <v>84.712999999999994</v>
      </c>
      <c r="D441" s="1">
        <f t="shared" si="6"/>
        <v>84.274999999999991</v>
      </c>
      <c r="E441">
        <v>9.3759999999999994</v>
      </c>
      <c r="F441">
        <v>3.0649999999999999</v>
      </c>
      <c r="G441">
        <v>103</v>
      </c>
      <c r="H441">
        <v>4.548</v>
      </c>
      <c r="I441" t="s">
        <v>30</v>
      </c>
    </row>
    <row r="442" spans="1:9" x14ac:dyDescent="0.35">
      <c r="A442" t="s">
        <v>27</v>
      </c>
      <c r="B442">
        <v>416</v>
      </c>
      <c r="C442">
        <v>84.915999999999997</v>
      </c>
      <c r="D442" s="1">
        <f t="shared" si="6"/>
        <v>84.477999999999994</v>
      </c>
      <c r="E442">
        <v>9.3859999999999992</v>
      </c>
      <c r="F442">
        <v>3.0680000000000001</v>
      </c>
      <c r="G442">
        <v>103</v>
      </c>
      <c r="H442">
        <v>4.548</v>
      </c>
      <c r="I442" t="s">
        <v>30</v>
      </c>
    </row>
    <row r="443" spans="1:9" x14ac:dyDescent="0.35">
      <c r="A443" t="s">
        <v>27</v>
      </c>
      <c r="B443">
        <v>417</v>
      </c>
      <c r="C443">
        <v>85.12</v>
      </c>
      <c r="D443" s="1">
        <f t="shared" si="6"/>
        <v>84.682000000000002</v>
      </c>
      <c r="E443">
        <v>9.407</v>
      </c>
      <c r="F443">
        <v>3.0750000000000002</v>
      </c>
      <c r="G443">
        <v>103</v>
      </c>
      <c r="H443">
        <v>4.548</v>
      </c>
      <c r="I443" t="s">
        <v>30</v>
      </c>
    </row>
    <row r="444" spans="1:9" x14ac:dyDescent="0.35">
      <c r="A444" t="s">
        <v>27</v>
      </c>
      <c r="B444">
        <v>418</v>
      </c>
      <c r="C444">
        <v>85.322999999999993</v>
      </c>
      <c r="D444" s="1">
        <f t="shared" si="6"/>
        <v>84.884999999999991</v>
      </c>
      <c r="E444">
        <v>9.4139999999999997</v>
      </c>
      <c r="F444">
        <v>3.077</v>
      </c>
      <c r="G444">
        <v>103</v>
      </c>
      <c r="H444">
        <v>4.548</v>
      </c>
      <c r="I444" t="s">
        <v>30</v>
      </c>
    </row>
    <row r="445" spans="1:9" x14ac:dyDescent="0.35">
      <c r="A445" t="s">
        <v>27</v>
      </c>
      <c r="B445">
        <v>419</v>
      </c>
      <c r="C445">
        <v>85.525999999999996</v>
      </c>
      <c r="D445" s="1">
        <f t="shared" si="6"/>
        <v>85.087999999999994</v>
      </c>
      <c r="E445">
        <v>9.4120000000000008</v>
      </c>
      <c r="F445">
        <v>3.077</v>
      </c>
      <c r="G445">
        <v>103</v>
      </c>
      <c r="H445">
        <v>4.548</v>
      </c>
      <c r="I445" t="s">
        <v>30</v>
      </c>
    </row>
    <row r="446" spans="1:9" x14ac:dyDescent="0.35">
      <c r="A446" t="s">
        <v>27</v>
      </c>
      <c r="B446">
        <v>420</v>
      </c>
      <c r="C446">
        <v>85.728999999999999</v>
      </c>
      <c r="D446" s="1">
        <f t="shared" si="6"/>
        <v>85.290999999999997</v>
      </c>
      <c r="E446">
        <v>9.4090000000000007</v>
      </c>
      <c r="F446">
        <v>3.0760000000000001</v>
      </c>
      <c r="G446">
        <v>103</v>
      </c>
      <c r="H446">
        <v>4.548</v>
      </c>
      <c r="I446" t="s">
        <v>30</v>
      </c>
    </row>
    <row r="447" spans="1:9" x14ac:dyDescent="0.35">
      <c r="A447" t="s">
        <v>27</v>
      </c>
      <c r="B447">
        <v>421</v>
      </c>
      <c r="C447">
        <v>85.933000000000007</v>
      </c>
      <c r="D447" s="1">
        <f t="shared" si="6"/>
        <v>85.495000000000005</v>
      </c>
      <c r="E447">
        <v>9.4120000000000008</v>
      </c>
      <c r="F447">
        <v>3.077</v>
      </c>
      <c r="G447">
        <v>103</v>
      </c>
      <c r="H447">
        <v>4.548</v>
      </c>
      <c r="I447" t="s">
        <v>30</v>
      </c>
    </row>
    <row r="448" spans="1:9" x14ac:dyDescent="0.35">
      <c r="A448" t="s">
        <v>27</v>
      </c>
      <c r="B448">
        <v>422</v>
      </c>
      <c r="C448">
        <v>86.135999999999996</v>
      </c>
      <c r="D448" s="1">
        <f t="shared" si="6"/>
        <v>85.697999999999993</v>
      </c>
      <c r="E448">
        <v>9.4179999999999993</v>
      </c>
      <c r="F448">
        <v>3.0790000000000002</v>
      </c>
      <c r="G448">
        <v>103</v>
      </c>
      <c r="H448">
        <v>4.548</v>
      </c>
      <c r="I448" t="s">
        <v>30</v>
      </c>
    </row>
    <row r="449" spans="1:9" x14ac:dyDescent="0.35">
      <c r="A449" t="s">
        <v>27</v>
      </c>
      <c r="B449">
        <v>423</v>
      </c>
      <c r="C449">
        <v>86.338999999999999</v>
      </c>
      <c r="D449" s="1">
        <f t="shared" si="6"/>
        <v>85.900999999999996</v>
      </c>
      <c r="E449">
        <v>9.423</v>
      </c>
      <c r="F449">
        <v>3.08</v>
      </c>
      <c r="G449">
        <v>103</v>
      </c>
      <c r="H449">
        <v>4.548</v>
      </c>
      <c r="I449" t="s">
        <v>30</v>
      </c>
    </row>
    <row r="450" spans="1:9" x14ac:dyDescent="0.35">
      <c r="A450" t="s">
        <v>27</v>
      </c>
      <c r="B450">
        <v>424</v>
      </c>
      <c r="C450">
        <v>86.542000000000002</v>
      </c>
      <c r="D450" s="1">
        <f t="shared" si="6"/>
        <v>86.103999999999999</v>
      </c>
      <c r="E450">
        <v>9.4499999999999993</v>
      </c>
      <c r="F450">
        <v>3.089</v>
      </c>
      <c r="G450">
        <v>103</v>
      </c>
      <c r="H450">
        <v>4.548</v>
      </c>
      <c r="I450" t="s">
        <v>30</v>
      </c>
    </row>
    <row r="451" spans="1:9" x14ac:dyDescent="0.35">
      <c r="A451" t="s">
        <v>27</v>
      </c>
      <c r="B451">
        <v>425</v>
      </c>
      <c r="C451">
        <v>86.745000000000005</v>
      </c>
      <c r="D451" s="1">
        <f t="shared" si="6"/>
        <v>86.307000000000002</v>
      </c>
      <c r="E451">
        <v>9.4589999999999996</v>
      </c>
      <c r="F451">
        <v>3.0920000000000001</v>
      </c>
      <c r="G451">
        <v>104</v>
      </c>
      <c r="H451">
        <v>4.5469999999999997</v>
      </c>
      <c r="I451" t="s">
        <v>30</v>
      </c>
    </row>
    <row r="452" spans="1:9" x14ac:dyDescent="0.35">
      <c r="A452" t="s">
        <v>27</v>
      </c>
      <c r="B452">
        <v>426</v>
      </c>
      <c r="C452">
        <v>86.948999999999998</v>
      </c>
      <c r="D452" s="1">
        <f t="shared" si="6"/>
        <v>86.510999999999996</v>
      </c>
      <c r="E452">
        <v>9.4670000000000005</v>
      </c>
      <c r="F452">
        <v>3.0950000000000002</v>
      </c>
      <c r="G452">
        <v>104</v>
      </c>
      <c r="H452">
        <v>4.5469999999999997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87.150999999999996</v>
      </c>
      <c r="D453" s="1">
        <f t="shared" si="6"/>
        <v>86.712999999999994</v>
      </c>
      <c r="E453">
        <v>9.4740000000000002</v>
      </c>
      <c r="F453">
        <v>3.097</v>
      </c>
      <c r="G453">
        <v>104</v>
      </c>
      <c r="H453">
        <v>4.5469999999999997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87.355000000000004</v>
      </c>
      <c r="D454" s="1">
        <f t="shared" si="6"/>
        <v>86.917000000000002</v>
      </c>
      <c r="E454">
        <v>9.4809999999999999</v>
      </c>
      <c r="F454">
        <v>3.0990000000000002</v>
      </c>
      <c r="G454">
        <v>104</v>
      </c>
      <c r="H454">
        <v>4.5469999999999997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87.558000000000007</v>
      </c>
      <c r="D455" s="1">
        <f t="shared" si="6"/>
        <v>87.12</v>
      </c>
      <c r="E455">
        <v>9.4890000000000008</v>
      </c>
      <c r="F455">
        <v>3.1019999999999999</v>
      </c>
      <c r="G455">
        <v>104</v>
      </c>
      <c r="H455">
        <v>4.5469999999999997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87.762</v>
      </c>
      <c r="D456" s="1">
        <f t="shared" si="6"/>
        <v>87.323999999999998</v>
      </c>
      <c r="E456">
        <v>9.4960000000000004</v>
      </c>
      <c r="F456">
        <v>3.1040000000000001</v>
      </c>
      <c r="G456">
        <v>104</v>
      </c>
      <c r="H456">
        <v>4.5469999999999997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87.963999999999999</v>
      </c>
      <c r="D457" s="1">
        <f t="shared" si="6"/>
        <v>87.525999999999996</v>
      </c>
      <c r="E457">
        <v>9.5039999999999996</v>
      </c>
      <c r="F457">
        <v>3.1070000000000002</v>
      </c>
      <c r="G457">
        <v>104</v>
      </c>
      <c r="H457">
        <v>4.5469999999999997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88.167000000000002</v>
      </c>
      <c r="D458" s="1">
        <f t="shared" si="6"/>
        <v>87.728999999999999</v>
      </c>
      <c r="E458">
        <v>9.5120000000000005</v>
      </c>
      <c r="F458">
        <v>3.11</v>
      </c>
      <c r="G458">
        <v>104</v>
      </c>
      <c r="H458">
        <v>4.5469999999999997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88.370999999999995</v>
      </c>
      <c r="D459" s="1">
        <f t="shared" si="6"/>
        <v>87.932999999999993</v>
      </c>
      <c r="E459">
        <v>9.5190000000000001</v>
      </c>
      <c r="F459">
        <v>3.1120000000000001</v>
      </c>
      <c r="G459">
        <v>104</v>
      </c>
      <c r="H459">
        <v>4.5469999999999997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88.573999999999998</v>
      </c>
      <c r="D460" s="1">
        <f t="shared" si="6"/>
        <v>88.135999999999996</v>
      </c>
      <c r="E460">
        <v>9.5269999999999992</v>
      </c>
      <c r="F460">
        <v>3.1139999999999999</v>
      </c>
      <c r="G460">
        <v>104</v>
      </c>
      <c r="H460">
        <v>4.5469999999999997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88.777000000000001</v>
      </c>
      <c r="D461" s="1">
        <f t="shared" si="6"/>
        <v>88.338999999999999</v>
      </c>
      <c r="E461">
        <v>9.5340000000000007</v>
      </c>
      <c r="F461">
        <v>3.117</v>
      </c>
      <c r="G461">
        <v>104</v>
      </c>
      <c r="H461">
        <v>4.5469999999999997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88.98</v>
      </c>
      <c r="D462" s="1">
        <f t="shared" si="6"/>
        <v>88.542000000000002</v>
      </c>
      <c r="E462">
        <v>9.5419999999999998</v>
      </c>
      <c r="F462">
        <v>3.1190000000000002</v>
      </c>
      <c r="G462">
        <v>105</v>
      </c>
      <c r="H462">
        <v>4.5469999999999997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89.183000000000007</v>
      </c>
      <c r="D463" s="1">
        <f t="shared" si="6"/>
        <v>88.745000000000005</v>
      </c>
      <c r="E463">
        <v>9.548</v>
      </c>
      <c r="F463">
        <v>3.121</v>
      </c>
      <c r="G463">
        <v>105</v>
      </c>
      <c r="H463">
        <v>4.5469999999999997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89.387</v>
      </c>
      <c r="D464" s="1">
        <f t="shared" si="6"/>
        <v>88.948999999999998</v>
      </c>
      <c r="E464">
        <v>9.5559999999999992</v>
      </c>
      <c r="F464">
        <v>3.1240000000000001</v>
      </c>
      <c r="G464">
        <v>105</v>
      </c>
      <c r="H464">
        <v>4.5469999999999997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89.59</v>
      </c>
      <c r="D465" s="1">
        <f t="shared" si="6"/>
        <v>89.152000000000001</v>
      </c>
      <c r="E465">
        <v>9.5630000000000006</v>
      </c>
      <c r="F465">
        <v>3.1259999999999999</v>
      </c>
      <c r="G465">
        <v>105</v>
      </c>
      <c r="H465">
        <v>4.5469999999999997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89.793000000000006</v>
      </c>
      <c r="D466" s="1">
        <f t="shared" si="6"/>
        <v>89.355000000000004</v>
      </c>
      <c r="E466">
        <v>9.57</v>
      </c>
      <c r="F466">
        <v>3.1280000000000001</v>
      </c>
      <c r="G466">
        <v>105</v>
      </c>
      <c r="H466">
        <v>4.5469999999999997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89.997</v>
      </c>
      <c r="D467" s="1">
        <f t="shared" si="6"/>
        <v>89.558999999999997</v>
      </c>
      <c r="E467">
        <v>9.577</v>
      </c>
      <c r="F467">
        <v>3.1309999999999998</v>
      </c>
      <c r="G467">
        <v>105</v>
      </c>
      <c r="H467">
        <v>4.5469999999999997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90.2</v>
      </c>
      <c r="D468" s="1">
        <f t="shared" si="6"/>
        <v>89.762</v>
      </c>
      <c r="E468">
        <v>9.5850000000000009</v>
      </c>
      <c r="F468">
        <v>3.133</v>
      </c>
      <c r="G468">
        <v>105</v>
      </c>
      <c r="H468">
        <v>4.5469999999999997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90.403000000000006</v>
      </c>
      <c r="D469" s="1">
        <f t="shared" si="6"/>
        <v>89.965000000000003</v>
      </c>
      <c r="E469">
        <v>9.5920000000000005</v>
      </c>
      <c r="F469">
        <v>3.1360000000000001</v>
      </c>
      <c r="G469">
        <v>105</v>
      </c>
      <c r="H469">
        <v>4.5469999999999997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90.605999999999995</v>
      </c>
      <c r="D470" s="1">
        <f t="shared" si="6"/>
        <v>90.167999999999992</v>
      </c>
      <c r="E470">
        <v>9.5990000000000002</v>
      </c>
      <c r="F470">
        <v>3.1379999999999999</v>
      </c>
      <c r="G470">
        <v>105</v>
      </c>
      <c r="H470">
        <v>4.5469999999999997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90.808999999999997</v>
      </c>
      <c r="D471" s="1">
        <f t="shared" si="6"/>
        <v>90.370999999999995</v>
      </c>
      <c r="E471">
        <v>9.6059999999999999</v>
      </c>
      <c r="F471">
        <v>3.14</v>
      </c>
      <c r="G471">
        <v>105</v>
      </c>
      <c r="H471">
        <v>4.5469999999999997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91.012</v>
      </c>
      <c r="D472" s="1">
        <f t="shared" si="6"/>
        <v>90.573999999999998</v>
      </c>
      <c r="E472">
        <v>9.6129999999999995</v>
      </c>
      <c r="F472">
        <v>3.1429999999999998</v>
      </c>
      <c r="G472">
        <v>105</v>
      </c>
      <c r="H472">
        <v>4.5469999999999997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91.215000000000003</v>
      </c>
      <c r="D473" s="1">
        <f t="shared" si="6"/>
        <v>90.777000000000001</v>
      </c>
      <c r="E473">
        <v>9.6199999999999992</v>
      </c>
      <c r="F473">
        <v>3.145</v>
      </c>
      <c r="G473">
        <v>105</v>
      </c>
      <c r="H473">
        <v>4.5469999999999997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91.433999999999997</v>
      </c>
      <c r="D474" s="1">
        <f t="shared" si="6"/>
        <v>90.995999999999995</v>
      </c>
      <c r="E474">
        <v>9.6270000000000007</v>
      </c>
      <c r="F474">
        <v>3.1469999999999998</v>
      </c>
      <c r="G474">
        <v>105</v>
      </c>
      <c r="H474">
        <v>4.5469999999999997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91.638000000000005</v>
      </c>
      <c r="D475" s="1">
        <f t="shared" si="6"/>
        <v>91.2</v>
      </c>
      <c r="E475">
        <v>9.6340000000000003</v>
      </c>
      <c r="F475">
        <v>3.149</v>
      </c>
      <c r="G475">
        <v>106</v>
      </c>
      <c r="H475">
        <v>4.5460000000000003</v>
      </c>
      <c r="I475" t="s">
        <v>30</v>
      </c>
    </row>
    <row r="476" spans="1:9" x14ac:dyDescent="0.35">
      <c r="A476" t="s">
        <v>27</v>
      </c>
      <c r="B476">
        <v>450</v>
      </c>
      <c r="C476">
        <v>91.840999999999994</v>
      </c>
      <c r="D476" s="1">
        <f t="shared" si="6"/>
        <v>91.402999999999992</v>
      </c>
      <c r="E476">
        <v>9.641</v>
      </c>
      <c r="F476">
        <v>3.1520000000000001</v>
      </c>
      <c r="G476">
        <v>106</v>
      </c>
      <c r="H476">
        <v>4.5460000000000003</v>
      </c>
      <c r="I476" t="s">
        <v>30</v>
      </c>
    </row>
    <row r="477" spans="1:9" x14ac:dyDescent="0.35">
      <c r="A477" t="s">
        <v>27</v>
      </c>
      <c r="B477">
        <v>451</v>
      </c>
      <c r="C477">
        <v>92.043999999999997</v>
      </c>
      <c r="D477" s="1">
        <f t="shared" si="6"/>
        <v>91.605999999999995</v>
      </c>
      <c r="E477">
        <v>9.6470000000000002</v>
      </c>
      <c r="F477">
        <v>3.1539999999999999</v>
      </c>
      <c r="G477">
        <v>106</v>
      </c>
      <c r="H477">
        <v>4.5460000000000003</v>
      </c>
      <c r="I477" t="s">
        <v>30</v>
      </c>
    </row>
    <row r="478" spans="1:9" x14ac:dyDescent="0.35">
      <c r="A478" t="s">
        <v>27</v>
      </c>
      <c r="B478">
        <v>452</v>
      </c>
      <c r="C478">
        <v>92.247</v>
      </c>
      <c r="D478" s="1">
        <f t="shared" ref="D478:D541" si="7">(C478-C477)+D477</f>
        <v>91.808999999999997</v>
      </c>
      <c r="E478">
        <v>9.6539999999999999</v>
      </c>
      <c r="F478">
        <v>3.1560000000000001</v>
      </c>
      <c r="G478">
        <v>106</v>
      </c>
      <c r="H478">
        <v>4.5460000000000003</v>
      </c>
      <c r="I478" t="s">
        <v>30</v>
      </c>
    </row>
    <row r="479" spans="1:9" x14ac:dyDescent="0.35">
      <c r="A479" t="s">
        <v>27</v>
      </c>
      <c r="B479">
        <v>453</v>
      </c>
      <c r="C479">
        <v>92.45</v>
      </c>
      <c r="D479" s="1">
        <f t="shared" si="7"/>
        <v>92.012</v>
      </c>
      <c r="E479">
        <v>9.6679999999999993</v>
      </c>
      <c r="F479">
        <v>3.161</v>
      </c>
      <c r="G479">
        <v>106</v>
      </c>
      <c r="H479">
        <v>4.5460000000000003</v>
      </c>
      <c r="I479" t="s">
        <v>30</v>
      </c>
    </row>
    <row r="480" spans="1:9" x14ac:dyDescent="0.35">
      <c r="A480" t="s">
        <v>27</v>
      </c>
      <c r="B480">
        <v>454</v>
      </c>
      <c r="C480">
        <v>92.653000000000006</v>
      </c>
      <c r="D480" s="1">
        <f t="shared" si="7"/>
        <v>92.215000000000003</v>
      </c>
      <c r="E480">
        <v>9.6739999999999995</v>
      </c>
      <c r="F480">
        <v>3.1619999999999999</v>
      </c>
      <c r="G480">
        <v>106</v>
      </c>
      <c r="H480">
        <v>4.5460000000000003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92.855999999999995</v>
      </c>
      <c r="D481" s="1">
        <f t="shared" si="7"/>
        <v>92.417999999999992</v>
      </c>
      <c r="E481">
        <v>9.6820000000000004</v>
      </c>
      <c r="F481">
        <v>3.165</v>
      </c>
      <c r="G481">
        <v>106</v>
      </c>
      <c r="H481">
        <v>4.5460000000000003</v>
      </c>
      <c r="I481" t="s">
        <v>30</v>
      </c>
    </row>
    <row r="482" spans="1:9" x14ac:dyDescent="0.35">
      <c r="A482" t="s">
        <v>27</v>
      </c>
      <c r="B482">
        <v>456</v>
      </c>
      <c r="C482">
        <v>93.06</v>
      </c>
      <c r="D482" s="1">
        <f t="shared" si="7"/>
        <v>92.622</v>
      </c>
      <c r="E482">
        <v>9.6880000000000006</v>
      </c>
      <c r="F482">
        <v>3.1669999999999998</v>
      </c>
      <c r="G482">
        <v>106</v>
      </c>
      <c r="H482">
        <v>4.5460000000000003</v>
      </c>
      <c r="I482" t="s">
        <v>30</v>
      </c>
    </row>
    <row r="483" spans="1:9" x14ac:dyDescent="0.35">
      <c r="A483" t="s">
        <v>27</v>
      </c>
      <c r="B483">
        <v>457</v>
      </c>
      <c r="C483">
        <v>93.263000000000005</v>
      </c>
      <c r="D483" s="1">
        <f t="shared" si="7"/>
        <v>92.825000000000003</v>
      </c>
      <c r="E483">
        <v>9.6950000000000003</v>
      </c>
      <c r="F483">
        <v>3.169</v>
      </c>
      <c r="G483">
        <v>106</v>
      </c>
      <c r="H483">
        <v>4.5460000000000003</v>
      </c>
      <c r="I483" t="s">
        <v>30</v>
      </c>
    </row>
    <row r="484" spans="1:9" x14ac:dyDescent="0.35">
      <c r="A484" t="s">
        <v>27</v>
      </c>
      <c r="B484">
        <v>458</v>
      </c>
      <c r="C484">
        <v>93.465999999999994</v>
      </c>
      <c r="D484" s="1">
        <f t="shared" si="7"/>
        <v>93.027999999999992</v>
      </c>
      <c r="E484">
        <v>9.702</v>
      </c>
      <c r="F484">
        <v>3.1720000000000002</v>
      </c>
      <c r="G484">
        <v>106</v>
      </c>
      <c r="H484">
        <v>4.5460000000000003</v>
      </c>
      <c r="I484" t="s">
        <v>30</v>
      </c>
    </row>
    <row r="485" spans="1:9" x14ac:dyDescent="0.35">
      <c r="A485" t="s">
        <v>27</v>
      </c>
      <c r="B485">
        <v>459</v>
      </c>
      <c r="C485">
        <v>93.668999999999997</v>
      </c>
      <c r="D485" s="1">
        <f t="shared" si="7"/>
        <v>93.230999999999995</v>
      </c>
      <c r="E485">
        <v>9.7089999999999996</v>
      </c>
      <c r="F485">
        <v>3.1739999999999999</v>
      </c>
      <c r="G485">
        <v>106</v>
      </c>
      <c r="H485">
        <v>4.5460000000000003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93.872</v>
      </c>
      <c r="D486" s="1">
        <f t="shared" si="7"/>
        <v>93.433999999999997</v>
      </c>
      <c r="E486">
        <v>9.7159999999999993</v>
      </c>
      <c r="F486">
        <v>3.1760000000000002</v>
      </c>
      <c r="G486">
        <v>106</v>
      </c>
      <c r="H486">
        <v>4.5460000000000003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94.075999999999993</v>
      </c>
      <c r="D487" s="1">
        <f t="shared" si="7"/>
        <v>93.637999999999991</v>
      </c>
      <c r="E487">
        <v>9.7230000000000008</v>
      </c>
      <c r="F487">
        <v>3.1779999999999999</v>
      </c>
      <c r="G487">
        <v>107</v>
      </c>
      <c r="H487">
        <v>4.5460000000000003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94.278999999999996</v>
      </c>
      <c r="D488" s="1">
        <f t="shared" si="7"/>
        <v>93.840999999999994</v>
      </c>
      <c r="E488">
        <v>9.7289999999999992</v>
      </c>
      <c r="F488">
        <v>3.18</v>
      </c>
      <c r="G488">
        <v>107</v>
      </c>
      <c r="H488">
        <v>4.5460000000000003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94.481999999999999</v>
      </c>
      <c r="D489" s="1">
        <f t="shared" si="7"/>
        <v>94.043999999999997</v>
      </c>
      <c r="E489">
        <v>9.7349999999999994</v>
      </c>
      <c r="F489">
        <v>3.1819999999999999</v>
      </c>
      <c r="G489">
        <v>107</v>
      </c>
      <c r="H489">
        <v>4.5460000000000003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94.685000000000002</v>
      </c>
      <c r="D490" s="1">
        <f t="shared" si="7"/>
        <v>94.247</v>
      </c>
      <c r="E490">
        <v>9.7409999999999997</v>
      </c>
      <c r="F490">
        <v>3.1840000000000002</v>
      </c>
      <c r="G490">
        <v>107</v>
      </c>
      <c r="H490">
        <v>4.5460000000000003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94.888000000000005</v>
      </c>
      <c r="D491" s="1">
        <f t="shared" si="7"/>
        <v>94.45</v>
      </c>
      <c r="E491">
        <v>9.7479999999999993</v>
      </c>
      <c r="F491">
        <v>3.1869999999999998</v>
      </c>
      <c r="G491">
        <v>107</v>
      </c>
      <c r="H491">
        <v>4.5460000000000003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95.091999999999999</v>
      </c>
      <c r="D492" s="1">
        <f t="shared" si="7"/>
        <v>94.653999999999996</v>
      </c>
      <c r="E492">
        <v>9.7550000000000008</v>
      </c>
      <c r="F492">
        <v>3.1890000000000001</v>
      </c>
      <c r="G492">
        <v>107</v>
      </c>
      <c r="H492">
        <v>4.5460000000000003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95.295000000000002</v>
      </c>
      <c r="D493" s="1">
        <f t="shared" si="7"/>
        <v>94.856999999999999</v>
      </c>
      <c r="E493">
        <v>9.7609999999999992</v>
      </c>
      <c r="F493">
        <v>3.1909999999999998</v>
      </c>
      <c r="G493">
        <v>107</v>
      </c>
      <c r="H493">
        <v>4.5460000000000003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95.498000000000005</v>
      </c>
      <c r="D494" s="1">
        <f t="shared" si="7"/>
        <v>95.06</v>
      </c>
      <c r="E494">
        <v>9.7680000000000007</v>
      </c>
      <c r="F494">
        <v>3.1930000000000001</v>
      </c>
      <c r="G494">
        <v>107</v>
      </c>
      <c r="H494">
        <v>4.5460000000000003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95.700999999999993</v>
      </c>
      <c r="D495" s="1">
        <f t="shared" si="7"/>
        <v>95.262999999999991</v>
      </c>
      <c r="E495">
        <v>9.7739999999999991</v>
      </c>
      <c r="F495">
        <v>3.1949999999999998</v>
      </c>
      <c r="G495">
        <v>107</v>
      </c>
      <c r="H495">
        <v>4.5460000000000003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95.903999999999996</v>
      </c>
      <c r="D496" s="1">
        <f t="shared" si="7"/>
        <v>95.465999999999994</v>
      </c>
      <c r="E496">
        <v>9.7799999999999994</v>
      </c>
      <c r="F496">
        <v>3.1970000000000001</v>
      </c>
      <c r="G496">
        <v>107</v>
      </c>
      <c r="H496">
        <v>4.5460000000000003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96.123000000000005</v>
      </c>
      <c r="D497" s="1">
        <f t="shared" si="7"/>
        <v>95.685000000000002</v>
      </c>
      <c r="E497">
        <v>9.7859999999999996</v>
      </c>
      <c r="F497">
        <v>3.1989999999999998</v>
      </c>
      <c r="G497">
        <v>107</v>
      </c>
      <c r="H497">
        <v>4.5460000000000003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96.341999999999999</v>
      </c>
      <c r="D498" s="1">
        <f t="shared" si="7"/>
        <v>95.903999999999996</v>
      </c>
      <c r="E498">
        <v>9.7929999999999993</v>
      </c>
      <c r="F498">
        <v>3.2010000000000001</v>
      </c>
      <c r="G498">
        <v>107</v>
      </c>
      <c r="H498">
        <v>4.5460000000000003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96.552000000000007</v>
      </c>
      <c r="D499" s="1">
        <f t="shared" si="7"/>
        <v>96.114000000000004</v>
      </c>
      <c r="E499">
        <v>9.7989999999999995</v>
      </c>
      <c r="F499">
        <v>3.2029999999999998</v>
      </c>
      <c r="G499">
        <v>107</v>
      </c>
      <c r="H499">
        <v>4.5460000000000003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96.754999999999995</v>
      </c>
      <c r="D500" s="1">
        <f t="shared" si="7"/>
        <v>96.316999999999993</v>
      </c>
      <c r="E500">
        <v>9.8049999999999997</v>
      </c>
      <c r="F500">
        <v>3.2050000000000001</v>
      </c>
      <c r="G500">
        <v>107</v>
      </c>
      <c r="H500">
        <v>4.5460000000000003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96.959000000000003</v>
      </c>
      <c r="D501" s="1">
        <f t="shared" si="7"/>
        <v>96.521000000000001</v>
      </c>
      <c r="E501">
        <v>9.8109999999999999</v>
      </c>
      <c r="F501">
        <v>3.2069999999999999</v>
      </c>
      <c r="G501">
        <v>108</v>
      </c>
      <c r="H501">
        <v>4.5449999999999999</v>
      </c>
      <c r="I501" t="s">
        <v>30</v>
      </c>
    </row>
    <row r="502" spans="1:9" x14ac:dyDescent="0.35">
      <c r="A502" t="s">
        <v>27</v>
      </c>
      <c r="B502">
        <v>476</v>
      </c>
      <c r="C502">
        <v>97.161000000000001</v>
      </c>
      <c r="D502" s="1">
        <f t="shared" si="7"/>
        <v>96.722999999999999</v>
      </c>
      <c r="E502">
        <v>9.8179999999999996</v>
      </c>
      <c r="F502">
        <v>3.21</v>
      </c>
      <c r="G502">
        <v>108</v>
      </c>
      <c r="H502">
        <v>4.5449999999999999</v>
      </c>
      <c r="I502" t="s">
        <v>30</v>
      </c>
    </row>
    <row r="503" spans="1:9" x14ac:dyDescent="0.35">
      <c r="A503" t="s">
        <v>27</v>
      </c>
      <c r="B503">
        <v>477</v>
      </c>
      <c r="C503">
        <v>97.364999999999995</v>
      </c>
      <c r="D503" s="1">
        <f t="shared" si="7"/>
        <v>96.926999999999992</v>
      </c>
      <c r="E503">
        <v>9.8230000000000004</v>
      </c>
      <c r="F503">
        <v>3.2109999999999999</v>
      </c>
      <c r="G503">
        <v>108</v>
      </c>
      <c r="H503">
        <v>4.5449999999999999</v>
      </c>
      <c r="I503" t="s">
        <v>30</v>
      </c>
    </row>
    <row r="504" spans="1:9" x14ac:dyDescent="0.35">
      <c r="A504" t="s">
        <v>27</v>
      </c>
      <c r="B504">
        <v>478</v>
      </c>
      <c r="C504">
        <v>97.567999999999998</v>
      </c>
      <c r="D504" s="1">
        <f t="shared" si="7"/>
        <v>97.13</v>
      </c>
      <c r="E504">
        <v>9.8279999999999994</v>
      </c>
      <c r="F504">
        <v>3.2130000000000001</v>
      </c>
      <c r="G504">
        <v>108</v>
      </c>
      <c r="H504">
        <v>4.5449999999999999</v>
      </c>
      <c r="I504" t="s">
        <v>30</v>
      </c>
    </row>
    <row r="505" spans="1:9" x14ac:dyDescent="0.35">
      <c r="A505" t="s">
        <v>27</v>
      </c>
      <c r="B505">
        <v>479</v>
      </c>
      <c r="C505">
        <v>97.771000000000001</v>
      </c>
      <c r="D505" s="1">
        <f t="shared" si="7"/>
        <v>97.332999999999998</v>
      </c>
      <c r="E505">
        <v>9.8350000000000009</v>
      </c>
      <c r="F505">
        <v>3.2149999999999999</v>
      </c>
      <c r="G505">
        <v>108</v>
      </c>
      <c r="H505">
        <v>4.5449999999999999</v>
      </c>
      <c r="I505" t="s">
        <v>30</v>
      </c>
    </row>
    <row r="506" spans="1:9" x14ac:dyDescent="0.35">
      <c r="A506" t="s">
        <v>27</v>
      </c>
      <c r="B506">
        <v>480</v>
      </c>
      <c r="C506">
        <v>97.974000000000004</v>
      </c>
      <c r="D506" s="1">
        <f t="shared" si="7"/>
        <v>97.536000000000001</v>
      </c>
      <c r="E506">
        <v>9.8420000000000005</v>
      </c>
      <c r="F506">
        <v>3.2170000000000001</v>
      </c>
      <c r="G506">
        <v>108</v>
      </c>
      <c r="H506">
        <v>4.5449999999999999</v>
      </c>
      <c r="I506" t="s">
        <v>30</v>
      </c>
    </row>
    <row r="507" spans="1:9" x14ac:dyDescent="0.35">
      <c r="A507" t="s">
        <v>27</v>
      </c>
      <c r="B507">
        <v>481</v>
      </c>
      <c r="C507">
        <v>98.177000000000007</v>
      </c>
      <c r="D507" s="1">
        <f t="shared" si="7"/>
        <v>97.739000000000004</v>
      </c>
      <c r="E507">
        <v>9.8480000000000008</v>
      </c>
      <c r="F507">
        <v>3.2189999999999999</v>
      </c>
      <c r="G507">
        <v>108</v>
      </c>
      <c r="H507">
        <v>4.5449999999999999</v>
      </c>
      <c r="I507" t="s">
        <v>30</v>
      </c>
    </row>
    <row r="508" spans="1:9" x14ac:dyDescent="0.35">
      <c r="A508" t="s">
        <v>27</v>
      </c>
      <c r="B508">
        <v>482</v>
      </c>
      <c r="C508">
        <v>98.381</v>
      </c>
      <c r="D508" s="1">
        <f t="shared" si="7"/>
        <v>97.942999999999998</v>
      </c>
      <c r="E508">
        <v>9.8529999999999998</v>
      </c>
      <c r="F508">
        <v>3.2210000000000001</v>
      </c>
      <c r="G508">
        <v>108</v>
      </c>
      <c r="H508">
        <v>4.5449999999999999</v>
      </c>
      <c r="I508" t="s">
        <v>30</v>
      </c>
    </row>
    <row r="509" spans="1:9" x14ac:dyDescent="0.35">
      <c r="A509" t="s">
        <v>27</v>
      </c>
      <c r="B509">
        <v>483</v>
      </c>
      <c r="C509">
        <v>98.584000000000003</v>
      </c>
      <c r="D509" s="1">
        <f t="shared" si="7"/>
        <v>98.146000000000001</v>
      </c>
      <c r="E509">
        <v>9.859</v>
      </c>
      <c r="F509">
        <v>3.2229999999999999</v>
      </c>
      <c r="G509">
        <v>108</v>
      </c>
      <c r="H509">
        <v>4.5449999999999999</v>
      </c>
      <c r="I509" t="s">
        <v>30</v>
      </c>
    </row>
    <row r="510" spans="1:9" x14ac:dyDescent="0.35">
      <c r="A510" t="s">
        <v>27</v>
      </c>
      <c r="B510">
        <v>484</v>
      </c>
      <c r="C510">
        <v>98.787000000000006</v>
      </c>
      <c r="D510" s="1">
        <f t="shared" si="7"/>
        <v>98.349000000000004</v>
      </c>
      <c r="E510">
        <v>9.8650000000000002</v>
      </c>
      <c r="F510">
        <v>3.2250000000000001</v>
      </c>
      <c r="G510">
        <v>108</v>
      </c>
      <c r="H510">
        <v>4.5449999999999999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98.991</v>
      </c>
      <c r="D511" s="1">
        <f t="shared" si="7"/>
        <v>98.552999999999997</v>
      </c>
      <c r="E511">
        <v>9.8710000000000004</v>
      </c>
      <c r="F511">
        <v>3.2269999999999999</v>
      </c>
      <c r="G511">
        <v>108</v>
      </c>
      <c r="H511">
        <v>4.5449999999999999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99.192999999999998</v>
      </c>
      <c r="D512" s="1">
        <f t="shared" si="7"/>
        <v>98.754999999999995</v>
      </c>
      <c r="E512">
        <v>9.8770000000000007</v>
      </c>
      <c r="F512">
        <v>3.2290000000000001</v>
      </c>
      <c r="G512">
        <v>108</v>
      </c>
      <c r="H512">
        <v>4.5449999999999999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99.397000000000006</v>
      </c>
      <c r="D513" s="1">
        <f t="shared" si="7"/>
        <v>98.959000000000003</v>
      </c>
      <c r="E513">
        <v>9.8829999999999991</v>
      </c>
      <c r="F513">
        <v>3.2309999999999999</v>
      </c>
      <c r="G513">
        <v>108</v>
      </c>
      <c r="H513">
        <v>4.5449999999999999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99.6</v>
      </c>
      <c r="D514" s="1">
        <f t="shared" si="7"/>
        <v>99.161999999999992</v>
      </c>
      <c r="E514">
        <v>9.8889999999999993</v>
      </c>
      <c r="F514">
        <v>3.2330000000000001</v>
      </c>
      <c r="G514">
        <v>108</v>
      </c>
      <c r="H514">
        <v>4.5449999999999999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99.802999999999997</v>
      </c>
      <c r="D515" s="1">
        <f t="shared" si="7"/>
        <v>99.364999999999995</v>
      </c>
      <c r="E515">
        <v>9.8940000000000001</v>
      </c>
      <c r="F515">
        <v>3.234</v>
      </c>
      <c r="G515">
        <v>108</v>
      </c>
      <c r="H515">
        <v>4.5449999999999999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100.006</v>
      </c>
      <c r="D516" s="1">
        <f t="shared" si="7"/>
        <v>99.567999999999998</v>
      </c>
      <c r="E516">
        <v>9.9</v>
      </c>
      <c r="F516">
        <v>3.2360000000000002</v>
      </c>
      <c r="G516">
        <v>108</v>
      </c>
      <c r="H516">
        <v>4.5449999999999999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100.209</v>
      </c>
      <c r="D517" s="1">
        <f t="shared" si="7"/>
        <v>99.771000000000001</v>
      </c>
      <c r="E517">
        <v>9.9060000000000006</v>
      </c>
      <c r="F517">
        <v>3.238</v>
      </c>
      <c r="G517">
        <v>109</v>
      </c>
      <c r="H517">
        <v>4.5449999999999999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100.413</v>
      </c>
      <c r="D518" s="1">
        <f t="shared" si="7"/>
        <v>99.974999999999994</v>
      </c>
      <c r="E518">
        <v>9.9120000000000008</v>
      </c>
      <c r="F518">
        <v>3.24</v>
      </c>
      <c r="G518">
        <v>109</v>
      </c>
      <c r="H518">
        <v>4.5449999999999999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100.616</v>
      </c>
      <c r="D519" s="1">
        <f t="shared" si="7"/>
        <v>100.178</v>
      </c>
      <c r="E519">
        <v>9.9169999999999998</v>
      </c>
      <c r="F519">
        <v>3.242</v>
      </c>
      <c r="G519">
        <v>109</v>
      </c>
      <c r="H519">
        <v>4.5449999999999999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100.819</v>
      </c>
      <c r="D520" s="1">
        <f t="shared" si="7"/>
        <v>100.381</v>
      </c>
      <c r="E520">
        <v>9.9220000000000006</v>
      </c>
      <c r="F520">
        <v>3.2440000000000002</v>
      </c>
      <c r="G520">
        <v>109</v>
      </c>
      <c r="H520">
        <v>4.5449999999999999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101.02200000000001</v>
      </c>
      <c r="D521" s="1">
        <f t="shared" si="7"/>
        <v>100.584</v>
      </c>
      <c r="E521">
        <v>9.9280000000000008</v>
      </c>
      <c r="F521">
        <v>3.246</v>
      </c>
      <c r="G521">
        <v>109</v>
      </c>
      <c r="H521">
        <v>4.5449999999999999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101.22499999999999</v>
      </c>
      <c r="D522" s="1">
        <f t="shared" si="7"/>
        <v>100.78699999999999</v>
      </c>
      <c r="E522">
        <v>9.9339999999999993</v>
      </c>
      <c r="F522">
        <v>3.2469999999999999</v>
      </c>
      <c r="G522">
        <v>109</v>
      </c>
      <c r="H522">
        <v>4.5449999999999999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101.429</v>
      </c>
      <c r="D523" s="1">
        <f t="shared" si="7"/>
        <v>100.991</v>
      </c>
      <c r="E523">
        <v>9.9390000000000001</v>
      </c>
      <c r="F523">
        <v>3.2490000000000001</v>
      </c>
      <c r="G523">
        <v>109</v>
      </c>
      <c r="H523">
        <v>4.5449999999999999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101.63200000000001</v>
      </c>
      <c r="D524" s="1">
        <f t="shared" si="7"/>
        <v>101.194</v>
      </c>
      <c r="E524">
        <v>9.9440000000000008</v>
      </c>
      <c r="F524">
        <v>3.2509999999999999</v>
      </c>
      <c r="G524">
        <v>109</v>
      </c>
      <c r="H524">
        <v>4.5449999999999999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101.83499999999999</v>
      </c>
      <c r="D525" s="1">
        <f t="shared" si="7"/>
        <v>101.39699999999999</v>
      </c>
      <c r="E525">
        <v>9.9559999999999995</v>
      </c>
      <c r="F525">
        <v>3.2549999999999999</v>
      </c>
      <c r="G525">
        <v>109</v>
      </c>
      <c r="H525">
        <v>4.5449999999999999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102.038</v>
      </c>
      <c r="D526" s="1">
        <f t="shared" si="7"/>
        <v>101.6</v>
      </c>
      <c r="E526">
        <v>9.9610000000000003</v>
      </c>
      <c r="F526">
        <v>3.2559999999999998</v>
      </c>
      <c r="G526">
        <v>109</v>
      </c>
      <c r="H526">
        <v>4.5449999999999999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102.241</v>
      </c>
      <c r="D527" s="1">
        <f t="shared" si="7"/>
        <v>101.803</v>
      </c>
      <c r="E527">
        <v>9.9659999999999993</v>
      </c>
      <c r="F527">
        <v>3.258</v>
      </c>
      <c r="G527">
        <v>109</v>
      </c>
      <c r="H527">
        <v>4.5449999999999999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102.444</v>
      </c>
      <c r="D528" s="1">
        <f t="shared" si="7"/>
        <v>102.006</v>
      </c>
      <c r="E528">
        <v>9.9700000000000006</v>
      </c>
      <c r="F528">
        <v>3.2589999999999999</v>
      </c>
      <c r="G528">
        <v>109</v>
      </c>
      <c r="H528">
        <v>4.5449999999999999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102.648</v>
      </c>
      <c r="D529" s="1">
        <f t="shared" si="7"/>
        <v>102.21</v>
      </c>
      <c r="E529">
        <v>9.9760000000000009</v>
      </c>
      <c r="F529">
        <v>3.2610000000000001</v>
      </c>
      <c r="G529">
        <v>109</v>
      </c>
      <c r="H529">
        <v>4.5449999999999999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102.851</v>
      </c>
      <c r="D530" s="1">
        <f t="shared" si="7"/>
        <v>102.413</v>
      </c>
      <c r="E530">
        <v>9.9809999999999999</v>
      </c>
      <c r="F530">
        <v>3.2629999999999999</v>
      </c>
      <c r="G530">
        <v>109</v>
      </c>
      <c r="H530">
        <v>4.5449999999999999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103.054</v>
      </c>
      <c r="D531" s="1">
        <f t="shared" si="7"/>
        <v>102.616</v>
      </c>
      <c r="E531">
        <v>9.9849999999999994</v>
      </c>
      <c r="F531">
        <v>3.2639999999999998</v>
      </c>
      <c r="G531">
        <v>109</v>
      </c>
      <c r="H531">
        <v>4.5449999999999999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103.25700000000001</v>
      </c>
      <c r="D532" s="1">
        <f t="shared" si="7"/>
        <v>102.819</v>
      </c>
      <c r="E532">
        <v>9.9909999999999997</v>
      </c>
      <c r="F532">
        <v>3.266</v>
      </c>
      <c r="G532">
        <v>109</v>
      </c>
      <c r="H532">
        <v>4.5449999999999999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103.46</v>
      </c>
      <c r="D533" s="1">
        <f t="shared" si="7"/>
        <v>103.02199999999999</v>
      </c>
      <c r="E533">
        <v>9.9960000000000004</v>
      </c>
      <c r="F533">
        <v>3.2679999999999998</v>
      </c>
      <c r="G533">
        <v>110</v>
      </c>
      <c r="H533">
        <v>4.5439999999999996</v>
      </c>
      <c r="I533" t="s">
        <v>30</v>
      </c>
    </row>
    <row r="534" spans="1:9" x14ac:dyDescent="0.35">
      <c r="A534" t="s">
        <v>27</v>
      </c>
      <c r="B534">
        <v>508</v>
      </c>
      <c r="C534">
        <v>103.663</v>
      </c>
      <c r="D534" s="1">
        <f t="shared" si="7"/>
        <v>103.22499999999999</v>
      </c>
      <c r="E534">
        <v>10</v>
      </c>
      <c r="F534">
        <v>3.2690000000000001</v>
      </c>
      <c r="G534">
        <v>110</v>
      </c>
      <c r="H534">
        <v>4.5439999999999996</v>
      </c>
      <c r="I534" t="s">
        <v>30</v>
      </c>
    </row>
    <row r="535" spans="1:9" x14ac:dyDescent="0.35">
      <c r="A535" t="s">
        <v>27</v>
      </c>
      <c r="B535">
        <v>509</v>
      </c>
      <c r="C535">
        <v>103.867</v>
      </c>
      <c r="D535" s="1">
        <f t="shared" si="7"/>
        <v>103.429</v>
      </c>
      <c r="E535">
        <v>10.005000000000001</v>
      </c>
      <c r="F535">
        <v>3.2709999999999999</v>
      </c>
      <c r="G535">
        <v>110</v>
      </c>
      <c r="H535">
        <v>4.5439999999999996</v>
      </c>
      <c r="I535" t="s">
        <v>30</v>
      </c>
    </row>
    <row r="536" spans="1:9" x14ac:dyDescent="0.35">
      <c r="A536" t="s">
        <v>27</v>
      </c>
      <c r="B536">
        <v>510</v>
      </c>
      <c r="C536">
        <v>104.07</v>
      </c>
      <c r="D536" s="1">
        <f t="shared" si="7"/>
        <v>103.63199999999999</v>
      </c>
      <c r="E536">
        <v>10.01</v>
      </c>
      <c r="F536">
        <v>3.2719999999999998</v>
      </c>
      <c r="G536">
        <v>110</v>
      </c>
      <c r="H536">
        <v>4.5439999999999996</v>
      </c>
      <c r="I536" t="s">
        <v>30</v>
      </c>
    </row>
    <row r="537" spans="1:9" x14ac:dyDescent="0.35">
      <c r="A537" t="s">
        <v>27</v>
      </c>
      <c r="B537">
        <v>511</v>
      </c>
      <c r="C537">
        <v>104.273</v>
      </c>
      <c r="D537" s="1">
        <f t="shared" si="7"/>
        <v>103.83499999999999</v>
      </c>
      <c r="E537">
        <v>10.015000000000001</v>
      </c>
      <c r="F537">
        <v>3.274</v>
      </c>
      <c r="G537">
        <v>110</v>
      </c>
      <c r="H537">
        <v>4.5439999999999996</v>
      </c>
      <c r="I537" t="s">
        <v>30</v>
      </c>
    </row>
    <row r="538" spans="1:9" x14ac:dyDescent="0.35">
      <c r="A538" t="s">
        <v>27</v>
      </c>
      <c r="B538">
        <v>512</v>
      </c>
      <c r="C538">
        <v>104.476</v>
      </c>
      <c r="D538" s="1">
        <f t="shared" si="7"/>
        <v>104.038</v>
      </c>
      <c r="E538">
        <v>10.02</v>
      </c>
      <c r="F538">
        <v>3.2759999999999998</v>
      </c>
      <c r="G538">
        <v>110</v>
      </c>
      <c r="H538">
        <v>4.5439999999999996</v>
      </c>
      <c r="I538" t="s">
        <v>30</v>
      </c>
    </row>
    <row r="539" spans="1:9" x14ac:dyDescent="0.35">
      <c r="A539" t="s">
        <v>27</v>
      </c>
      <c r="B539">
        <v>513</v>
      </c>
      <c r="C539">
        <v>104.679</v>
      </c>
      <c r="D539" s="1">
        <f t="shared" si="7"/>
        <v>104.241</v>
      </c>
      <c r="E539">
        <v>10.026</v>
      </c>
      <c r="F539">
        <v>3.278</v>
      </c>
      <c r="G539">
        <v>110</v>
      </c>
      <c r="H539">
        <v>4.5439999999999996</v>
      </c>
      <c r="I539" t="s">
        <v>30</v>
      </c>
    </row>
    <row r="540" spans="1:9" x14ac:dyDescent="0.35">
      <c r="A540" t="s">
        <v>27</v>
      </c>
      <c r="B540">
        <v>514</v>
      </c>
      <c r="C540">
        <v>104.883</v>
      </c>
      <c r="D540" s="1">
        <f t="shared" si="7"/>
        <v>104.44499999999999</v>
      </c>
      <c r="E540">
        <v>10.029999999999999</v>
      </c>
      <c r="F540">
        <v>3.2789999999999999</v>
      </c>
      <c r="G540">
        <v>110</v>
      </c>
      <c r="H540">
        <v>4.5439999999999996</v>
      </c>
      <c r="I540" t="s">
        <v>30</v>
      </c>
    </row>
    <row r="541" spans="1:9" x14ac:dyDescent="0.35">
      <c r="A541" t="s">
        <v>27</v>
      </c>
      <c r="B541">
        <v>515</v>
      </c>
      <c r="C541">
        <v>105.086</v>
      </c>
      <c r="D541" s="1">
        <f t="shared" si="7"/>
        <v>104.648</v>
      </c>
      <c r="E541">
        <v>10.035</v>
      </c>
      <c r="F541">
        <v>3.28</v>
      </c>
      <c r="G541">
        <v>110</v>
      </c>
      <c r="H541">
        <v>4.5439999999999996</v>
      </c>
      <c r="I541" t="s">
        <v>30</v>
      </c>
    </row>
    <row r="542" spans="1:9" x14ac:dyDescent="0.35">
      <c r="A542" t="s">
        <v>27</v>
      </c>
      <c r="B542">
        <v>516</v>
      </c>
      <c r="C542">
        <v>105.289</v>
      </c>
      <c r="D542" s="1">
        <f t="shared" ref="D542:D605" si="8">(C542-C541)+D541</f>
        <v>104.851</v>
      </c>
      <c r="E542">
        <v>10.039999999999999</v>
      </c>
      <c r="F542">
        <v>3.282</v>
      </c>
      <c r="G542">
        <v>110</v>
      </c>
      <c r="H542">
        <v>4.5439999999999996</v>
      </c>
      <c r="I542" t="s">
        <v>30</v>
      </c>
    </row>
    <row r="543" spans="1:9" x14ac:dyDescent="0.35">
      <c r="A543" t="s">
        <v>27</v>
      </c>
      <c r="B543">
        <v>517</v>
      </c>
      <c r="C543">
        <v>105.492</v>
      </c>
      <c r="D543" s="1">
        <f t="shared" si="8"/>
        <v>105.054</v>
      </c>
      <c r="E543">
        <v>10.044</v>
      </c>
      <c r="F543">
        <v>3.2829999999999999</v>
      </c>
      <c r="G543">
        <v>110</v>
      </c>
      <c r="H543">
        <v>4.5439999999999996</v>
      </c>
      <c r="I543" t="s">
        <v>30</v>
      </c>
    </row>
    <row r="544" spans="1:9" x14ac:dyDescent="0.35">
      <c r="A544" t="s">
        <v>27</v>
      </c>
      <c r="B544">
        <v>518</v>
      </c>
      <c r="C544">
        <v>105.696</v>
      </c>
      <c r="D544" s="1">
        <f t="shared" si="8"/>
        <v>105.258</v>
      </c>
      <c r="E544">
        <v>10.048999999999999</v>
      </c>
      <c r="F544">
        <v>3.2850000000000001</v>
      </c>
      <c r="G544">
        <v>110</v>
      </c>
      <c r="H544">
        <v>4.5439999999999996</v>
      </c>
      <c r="I544" t="s">
        <v>30</v>
      </c>
    </row>
    <row r="545" spans="1:9" x14ac:dyDescent="0.35">
      <c r="A545" t="s">
        <v>27</v>
      </c>
      <c r="B545">
        <v>519</v>
      </c>
      <c r="C545">
        <v>105.899</v>
      </c>
      <c r="D545" s="1">
        <f t="shared" si="8"/>
        <v>105.461</v>
      </c>
      <c r="E545">
        <v>10.053000000000001</v>
      </c>
      <c r="F545">
        <v>3.286</v>
      </c>
      <c r="G545">
        <v>110</v>
      </c>
      <c r="H545">
        <v>4.5439999999999996</v>
      </c>
      <c r="I545" t="s">
        <v>30</v>
      </c>
    </row>
    <row r="546" spans="1:9" x14ac:dyDescent="0.35">
      <c r="A546" t="s">
        <v>27</v>
      </c>
      <c r="B546">
        <v>520</v>
      </c>
      <c r="C546">
        <v>106.102</v>
      </c>
      <c r="D546" s="1">
        <f t="shared" si="8"/>
        <v>105.664</v>
      </c>
      <c r="E546">
        <v>10.058</v>
      </c>
      <c r="F546">
        <v>3.2879999999999998</v>
      </c>
      <c r="G546">
        <v>110</v>
      </c>
      <c r="H546">
        <v>4.5439999999999996</v>
      </c>
      <c r="I546" t="s">
        <v>30</v>
      </c>
    </row>
    <row r="547" spans="1:9" x14ac:dyDescent="0.35">
      <c r="A547" t="s">
        <v>27</v>
      </c>
      <c r="B547">
        <v>521</v>
      </c>
      <c r="C547">
        <v>106.30500000000001</v>
      </c>
      <c r="D547" s="1">
        <f t="shared" si="8"/>
        <v>105.867</v>
      </c>
      <c r="E547">
        <v>10.061999999999999</v>
      </c>
      <c r="F547">
        <v>3.2890000000000001</v>
      </c>
      <c r="G547">
        <v>110</v>
      </c>
      <c r="H547">
        <v>4.5439999999999996</v>
      </c>
      <c r="I547" t="s">
        <v>30</v>
      </c>
    </row>
    <row r="548" spans="1:9" x14ac:dyDescent="0.35">
      <c r="A548" t="s">
        <v>27</v>
      </c>
      <c r="B548">
        <v>522</v>
      </c>
      <c r="C548">
        <v>106.508</v>
      </c>
      <c r="D548" s="1">
        <f t="shared" si="8"/>
        <v>106.07</v>
      </c>
      <c r="E548">
        <v>10.066000000000001</v>
      </c>
      <c r="F548">
        <v>3.2909999999999999</v>
      </c>
      <c r="G548">
        <v>110</v>
      </c>
      <c r="H548">
        <v>4.5439999999999996</v>
      </c>
      <c r="I548" t="s">
        <v>30</v>
      </c>
    </row>
    <row r="549" spans="1:9" x14ac:dyDescent="0.35">
      <c r="A549" t="s">
        <v>27</v>
      </c>
      <c r="B549">
        <v>523</v>
      </c>
      <c r="C549">
        <v>106.711</v>
      </c>
      <c r="D549" s="1">
        <f t="shared" si="8"/>
        <v>106.273</v>
      </c>
      <c r="E549">
        <v>10.071</v>
      </c>
      <c r="F549">
        <v>3.2919999999999998</v>
      </c>
      <c r="G549">
        <v>110</v>
      </c>
      <c r="H549">
        <v>4.5439999999999996</v>
      </c>
      <c r="I549" t="s">
        <v>30</v>
      </c>
    </row>
    <row r="550" spans="1:9" x14ac:dyDescent="0.35">
      <c r="A550" t="s">
        <v>27</v>
      </c>
      <c r="B550">
        <v>524</v>
      </c>
      <c r="C550">
        <v>106.914</v>
      </c>
      <c r="D550" s="1">
        <f t="shared" si="8"/>
        <v>106.476</v>
      </c>
      <c r="E550">
        <v>10.074999999999999</v>
      </c>
      <c r="F550">
        <v>3.294</v>
      </c>
      <c r="G550">
        <v>110</v>
      </c>
      <c r="H550">
        <v>4.5439999999999996</v>
      </c>
      <c r="I550" t="s">
        <v>30</v>
      </c>
    </row>
    <row r="551" spans="1:9" x14ac:dyDescent="0.35">
      <c r="A551" t="s">
        <v>27</v>
      </c>
      <c r="B551">
        <v>525</v>
      </c>
      <c r="C551">
        <v>107.11799999999999</v>
      </c>
      <c r="D551" s="1">
        <f t="shared" si="8"/>
        <v>106.67999999999999</v>
      </c>
      <c r="E551">
        <v>10.08</v>
      </c>
      <c r="F551">
        <v>3.2949999999999999</v>
      </c>
      <c r="G551">
        <v>110</v>
      </c>
      <c r="H551">
        <v>4.5439999999999996</v>
      </c>
      <c r="I551" t="s">
        <v>30</v>
      </c>
    </row>
    <row r="552" spans="1:9" x14ac:dyDescent="0.35">
      <c r="A552" t="s">
        <v>27</v>
      </c>
      <c r="B552">
        <v>526</v>
      </c>
      <c r="C552">
        <v>107.321</v>
      </c>
      <c r="D552" s="1">
        <f t="shared" si="8"/>
        <v>106.883</v>
      </c>
      <c r="E552">
        <v>10.084</v>
      </c>
      <c r="F552">
        <v>3.2970000000000002</v>
      </c>
      <c r="G552">
        <v>111</v>
      </c>
      <c r="H552">
        <v>4.5439999999999996</v>
      </c>
      <c r="I552" t="s">
        <v>30</v>
      </c>
    </row>
    <row r="553" spans="1:9" x14ac:dyDescent="0.35">
      <c r="A553" t="s">
        <v>27</v>
      </c>
      <c r="B553">
        <v>527</v>
      </c>
      <c r="C553">
        <v>107.524</v>
      </c>
      <c r="D553" s="1">
        <f t="shared" si="8"/>
        <v>107.086</v>
      </c>
      <c r="E553">
        <v>10.087999999999999</v>
      </c>
      <c r="F553">
        <v>3.298</v>
      </c>
      <c r="G553">
        <v>111</v>
      </c>
      <c r="H553">
        <v>4.5439999999999996</v>
      </c>
      <c r="I553" t="s">
        <v>30</v>
      </c>
    </row>
    <row r="554" spans="1:9" x14ac:dyDescent="0.35">
      <c r="A554" t="s">
        <v>27</v>
      </c>
      <c r="B554">
        <v>528</v>
      </c>
      <c r="C554">
        <v>107.72799999999999</v>
      </c>
      <c r="D554" s="1">
        <f t="shared" si="8"/>
        <v>107.28999999999999</v>
      </c>
      <c r="E554">
        <v>10.092000000000001</v>
      </c>
      <c r="F554">
        <v>3.2989999999999999</v>
      </c>
      <c r="G554">
        <v>111</v>
      </c>
      <c r="H554">
        <v>4.5439999999999996</v>
      </c>
      <c r="I554" t="s">
        <v>30</v>
      </c>
    </row>
    <row r="555" spans="1:9" x14ac:dyDescent="0.35">
      <c r="A555" t="s">
        <v>27</v>
      </c>
      <c r="B555">
        <v>529</v>
      </c>
      <c r="C555">
        <v>107.931</v>
      </c>
      <c r="D555" s="1">
        <f t="shared" si="8"/>
        <v>107.49299999999999</v>
      </c>
      <c r="E555">
        <v>10.096</v>
      </c>
      <c r="F555">
        <v>3.3</v>
      </c>
      <c r="G555">
        <v>111</v>
      </c>
      <c r="H555">
        <v>4.5439999999999996</v>
      </c>
      <c r="I555" t="s">
        <v>30</v>
      </c>
    </row>
    <row r="556" spans="1:9" x14ac:dyDescent="0.35">
      <c r="A556" t="s">
        <v>27</v>
      </c>
      <c r="B556">
        <v>530</v>
      </c>
      <c r="C556">
        <v>108.134</v>
      </c>
      <c r="D556" s="1">
        <f t="shared" si="8"/>
        <v>107.696</v>
      </c>
      <c r="E556">
        <v>10.1</v>
      </c>
      <c r="F556">
        <v>3.302</v>
      </c>
      <c r="G556">
        <v>111</v>
      </c>
      <c r="H556">
        <v>4.5439999999999996</v>
      </c>
      <c r="I556" t="s">
        <v>30</v>
      </c>
    </row>
    <row r="557" spans="1:9" x14ac:dyDescent="0.35">
      <c r="A557" t="s">
        <v>27</v>
      </c>
      <c r="B557">
        <v>531</v>
      </c>
      <c r="C557">
        <v>108.337</v>
      </c>
      <c r="D557" s="1">
        <f t="shared" si="8"/>
        <v>107.899</v>
      </c>
      <c r="E557">
        <v>10.103999999999999</v>
      </c>
      <c r="F557">
        <v>3.3029999999999999</v>
      </c>
      <c r="G557">
        <v>111</v>
      </c>
      <c r="H557">
        <v>4.5439999999999996</v>
      </c>
      <c r="I557" t="s">
        <v>30</v>
      </c>
    </row>
    <row r="558" spans="1:9" x14ac:dyDescent="0.35">
      <c r="A558" t="s">
        <v>27</v>
      </c>
      <c r="B558">
        <v>532</v>
      </c>
      <c r="C558">
        <v>108.54</v>
      </c>
      <c r="D558" s="1">
        <f t="shared" si="8"/>
        <v>108.102</v>
      </c>
      <c r="E558">
        <v>10.108000000000001</v>
      </c>
      <c r="F558">
        <v>3.3039999999999998</v>
      </c>
      <c r="G558">
        <v>111</v>
      </c>
      <c r="H558">
        <v>4.5439999999999996</v>
      </c>
      <c r="I558" t="s">
        <v>30</v>
      </c>
    </row>
    <row r="559" spans="1:9" x14ac:dyDescent="0.35">
      <c r="A559" t="s">
        <v>27</v>
      </c>
      <c r="B559">
        <v>533</v>
      </c>
      <c r="C559">
        <v>108.74299999999999</v>
      </c>
      <c r="D559" s="1">
        <f t="shared" si="8"/>
        <v>108.30499999999999</v>
      </c>
      <c r="E559">
        <v>10.113</v>
      </c>
      <c r="F559">
        <v>3.306</v>
      </c>
      <c r="G559">
        <v>111</v>
      </c>
      <c r="H559">
        <v>4.5439999999999996</v>
      </c>
      <c r="I559" t="s">
        <v>30</v>
      </c>
    </row>
    <row r="560" spans="1:9" x14ac:dyDescent="0.35">
      <c r="A560" t="s">
        <v>27</v>
      </c>
      <c r="B560">
        <v>534</v>
      </c>
      <c r="C560">
        <v>108.947</v>
      </c>
      <c r="D560" s="1">
        <f t="shared" si="8"/>
        <v>108.509</v>
      </c>
      <c r="E560">
        <v>10.116</v>
      </c>
      <c r="F560">
        <v>3.3069999999999999</v>
      </c>
      <c r="G560">
        <v>111</v>
      </c>
      <c r="H560">
        <v>4.5439999999999996</v>
      </c>
      <c r="I560" t="s">
        <v>30</v>
      </c>
    </row>
    <row r="561" spans="1:9" x14ac:dyDescent="0.35">
      <c r="A561" t="s">
        <v>27</v>
      </c>
      <c r="B561">
        <v>535</v>
      </c>
      <c r="C561">
        <v>109.15</v>
      </c>
      <c r="D561" s="1">
        <f t="shared" si="8"/>
        <v>108.712</v>
      </c>
      <c r="E561">
        <v>10.119999999999999</v>
      </c>
      <c r="F561">
        <v>3.3079999999999998</v>
      </c>
      <c r="G561">
        <v>111</v>
      </c>
      <c r="H561">
        <v>4.5439999999999996</v>
      </c>
      <c r="I561" t="s">
        <v>30</v>
      </c>
    </row>
    <row r="562" spans="1:9" x14ac:dyDescent="0.35">
      <c r="A562" t="s">
        <v>27</v>
      </c>
      <c r="B562">
        <v>536</v>
      </c>
      <c r="C562">
        <v>109.35299999999999</v>
      </c>
      <c r="D562" s="1">
        <f t="shared" si="8"/>
        <v>108.91499999999999</v>
      </c>
      <c r="E562">
        <v>10.125</v>
      </c>
      <c r="F562">
        <v>3.31</v>
      </c>
      <c r="G562">
        <v>111</v>
      </c>
      <c r="H562">
        <v>4.5439999999999996</v>
      </c>
      <c r="I562" t="s">
        <v>30</v>
      </c>
    </row>
    <row r="563" spans="1:9" x14ac:dyDescent="0.35">
      <c r="A563" t="s">
        <v>27</v>
      </c>
      <c r="B563">
        <v>537</v>
      </c>
      <c r="C563">
        <v>109.556</v>
      </c>
      <c r="D563" s="1">
        <f t="shared" si="8"/>
        <v>109.11799999999999</v>
      </c>
      <c r="E563">
        <v>10.129</v>
      </c>
      <c r="F563">
        <v>3.3109999999999999</v>
      </c>
      <c r="G563">
        <v>111</v>
      </c>
      <c r="H563">
        <v>4.5439999999999996</v>
      </c>
      <c r="I563" t="s">
        <v>30</v>
      </c>
    </row>
    <row r="564" spans="1:9" x14ac:dyDescent="0.35">
      <c r="A564" t="s">
        <v>27</v>
      </c>
      <c r="B564">
        <v>538</v>
      </c>
      <c r="C564">
        <v>109.759</v>
      </c>
      <c r="D564" s="1">
        <f t="shared" si="8"/>
        <v>109.321</v>
      </c>
      <c r="E564">
        <v>10.132999999999999</v>
      </c>
      <c r="F564">
        <v>3.3130000000000002</v>
      </c>
      <c r="G564">
        <v>111</v>
      </c>
      <c r="H564">
        <v>4.5439999999999996</v>
      </c>
      <c r="I564" t="s">
        <v>30</v>
      </c>
    </row>
    <row r="565" spans="1:9" x14ac:dyDescent="0.35">
      <c r="A565" t="s">
        <v>27</v>
      </c>
      <c r="B565">
        <v>539</v>
      </c>
      <c r="C565">
        <v>109.96299999999999</v>
      </c>
      <c r="D565" s="1">
        <f t="shared" si="8"/>
        <v>109.52499999999999</v>
      </c>
      <c r="E565">
        <v>10.135999999999999</v>
      </c>
      <c r="F565">
        <v>3.3140000000000001</v>
      </c>
      <c r="G565">
        <v>111</v>
      </c>
      <c r="H565">
        <v>4.5439999999999996</v>
      </c>
      <c r="I565" t="s">
        <v>30</v>
      </c>
    </row>
    <row r="566" spans="1:9" x14ac:dyDescent="0.35">
      <c r="A566" t="s">
        <v>27</v>
      </c>
      <c r="B566">
        <v>540</v>
      </c>
      <c r="C566">
        <v>110.166</v>
      </c>
      <c r="D566" s="1">
        <f t="shared" si="8"/>
        <v>109.72799999999999</v>
      </c>
      <c r="E566">
        <v>10.14</v>
      </c>
      <c r="F566">
        <v>3.3149999999999999</v>
      </c>
      <c r="G566">
        <v>111</v>
      </c>
      <c r="H566">
        <v>4.5439999999999996</v>
      </c>
      <c r="I566" t="s">
        <v>30</v>
      </c>
    </row>
    <row r="567" spans="1:9" x14ac:dyDescent="0.35">
      <c r="A567" t="s">
        <v>27</v>
      </c>
      <c r="B567">
        <v>541</v>
      </c>
      <c r="C567">
        <v>110.369</v>
      </c>
      <c r="D567" s="1">
        <f t="shared" si="8"/>
        <v>109.931</v>
      </c>
      <c r="E567">
        <v>10.143000000000001</v>
      </c>
      <c r="F567">
        <v>3.3159999999999998</v>
      </c>
      <c r="G567">
        <v>111</v>
      </c>
      <c r="H567">
        <v>4.5439999999999996</v>
      </c>
      <c r="I567" t="s">
        <v>30</v>
      </c>
    </row>
    <row r="568" spans="1:9" x14ac:dyDescent="0.35">
      <c r="A568" t="s">
        <v>27</v>
      </c>
      <c r="B568">
        <v>542</v>
      </c>
      <c r="C568">
        <v>110.572</v>
      </c>
      <c r="D568" s="1">
        <f t="shared" si="8"/>
        <v>110.134</v>
      </c>
      <c r="E568">
        <v>10.147</v>
      </c>
      <c r="F568">
        <v>3.3170000000000002</v>
      </c>
      <c r="G568">
        <v>111</v>
      </c>
      <c r="H568">
        <v>4.5439999999999996</v>
      </c>
      <c r="I568" t="s">
        <v>30</v>
      </c>
    </row>
    <row r="569" spans="1:9" x14ac:dyDescent="0.35">
      <c r="A569" t="s">
        <v>27</v>
      </c>
      <c r="B569">
        <v>543</v>
      </c>
      <c r="C569">
        <v>110.77500000000001</v>
      </c>
      <c r="D569" s="1">
        <f t="shared" si="8"/>
        <v>110.337</v>
      </c>
      <c r="E569">
        <v>10.151</v>
      </c>
      <c r="F569">
        <v>3.3180000000000001</v>
      </c>
      <c r="G569">
        <v>111</v>
      </c>
      <c r="H569">
        <v>4.5439999999999996</v>
      </c>
      <c r="I569" t="s">
        <v>30</v>
      </c>
    </row>
    <row r="570" spans="1:9" x14ac:dyDescent="0.35">
      <c r="A570" t="s">
        <v>27</v>
      </c>
      <c r="B570">
        <v>544</v>
      </c>
      <c r="C570">
        <v>110.979</v>
      </c>
      <c r="D570" s="1">
        <f t="shared" si="8"/>
        <v>110.541</v>
      </c>
      <c r="E570">
        <v>10.154</v>
      </c>
      <c r="F570">
        <v>3.319</v>
      </c>
      <c r="G570">
        <v>111</v>
      </c>
      <c r="H570">
        <v>4.5439999999999996</v>
      </c>
      <c r="I570" t="s">
        <v>30</v>
      </c>
    </row>
    <row r="571" spans="1:9" x14ac:dyDescent="0.35">
      <c r="A571" t="s">
        <v>27</v>
      </c>
      <c r="B571">
        <v>545</v>
      </c>
      <c r="C571">
        <v>111.182</v>
      </c>
      <c r="D571" s="1">
        <f t="shared" si="8"/>
        <v>110.744</v>
      </c>
      <c r="E571">
        <v>10.157999999999999</v>
      </c>
      <c r="F571">
        <v>3.3210000000000002</v>
      </c>
      <c r="G571">
        <v>111</v>
      </c>
      <c r="H571">
        <v>4.5439999999999996</v>
      </c>
      <c r="I571" t="s">
        <v>30</v>
      </c>
    </row>
    <row r="572" spans="1:9" x14ac:dyDescent="0.35">
      <c r="A572" t="s">
        <v>27</v>
      </c>
      <c r="B572">
        <v>546</v>
      </c>
      <c r="C572">
        <v>111.38500000000001</v>
      </c>
      <c r="D572" s="1">
        <f t="shared" si="8"/>
        <v>110.947</v>
      </c>
      <c r="E572">
        <v>10.161</v>
      </c>
      <c r="F572">
        <v>3.3220000000000001</v>
      </c>
      <c r="G572">
        <v>111</v>
      </c>
      <c r="H572">
        <v>4.5439999999999996</v>
      </c>
      <c r="I572" t="s">
        <v>30</v>
      </c>
    </row>
    <row r="573" spans="1:9" x14ac:dyDescent="0.35">
      <c r="A573" t="s">
        <v>27</v>
      </c>
      <c r="B573">
        <v>547</v>
      </c>
      <c r="C573">
        <v>111.58799999999999</v>
      </c>
      <c r="D573" s="1">
        <f t="shared" si="8"/>
        <v>111.14999999999999</v>
      </c>
      <c r="E573">
        <v>10.164</v>
      </c>
      <c r="F573">
        <v>3.323</v>
      </c>
      <c r="G573">
        <v>111</v>
      </c>
      <c r="H573">
        <v>4.5439999999999996</v>
      </c>
      <c r="I573" t="s">
        <v>30</v>
      </c>
    </row>
    <row r="574" spans="1:9" x14ac:dyDescent="0.35">
      <c r="A574" t="s">
        <v>27</v>
      </c>
      <c r="B574">
        <v>548</v>
      </c>
      <c r="C574">
        <v>111.791</v>
      </c>
      <c r="D574" s="1">
        <f t="shared" si="8"/>
        <v>111.35299999999999</v>
      </c>
      <c r="E574">
        <v>10.167999999999999</v>
      </c>
      <c r="F574">
        <v>3.3239999999999998</v>
      </c>
      <c r="G574">
        <v>111</v>
      </c>
      <c r="H574">
        <v>4.5439999999999996</v>
      </c>
      <c r="I574" t="s">
        <v>30</v>
      </c>
    </row>
    <row r="575" spans="1:9" x14ac:dyDescent="0.35">
      <c r="A575" t="s">
        <v>27</v>
      </c>
      <c r="B575">
        <v>549</v>
      </c>
      <c r="C575">
        <v>111.994</v>
      </c>
      <c r="D575" s="1">
        <f t="shared" si="8"/>
        <v>111.556</v>
      </c>
      <c r="E575">
        <v>10.170999999999999</v>
      </c>
      <c r="F575">
        <v>3.3250000000000002</v>
      </c>
      <c r="G575">
        <v>111</v>
      </c>
      <c r="H575">
        <v>4.5439999999999996</v>
      </c>
      <c r="I575" t="s">
        <v>30</v>
      </c>
    </row>
    <row r="576" spans="1:9" x14ac:dyDescent="0.35">
      <c r="A576" t="s">
        <v>27</v>
      </c>
      <c r="B576">
        <v>550</v>
      </c>
      <c r="C576">
        <v>112.19799999999999</v>
      </c>
      <c r="D576" s="1">
        <f t="shared" si="8"/>
        <v>111.75999999999999</v>
      </c>
      <c r="E576">
        <v>10.173999999999999</v>
      </c>
      <c r="F576">
        <v>3.3260000000000001</v>
      </c>
      <c r="G576">
        <v>112</v>
      </c>
      <c r="H576">
        <v>4.5430000000000001</v>
      </c>
      <c r="I576" t="s">
        <v>30</v>
      </c>
    </row>
    <row r="577" spans="1:9" x14ac:dyDescent="0.35">
      <c r="A577" t="s">
        <v>27</v>
      </c>
      <c r="B577">
        <v>551</v>
      </c>
      <c r="C577">
        <v>112.4</v>
      </c>
      <c r="D577" s="1">
        <f t="shared" si="8"/>
        <v>111.962</v>
      </c>
      <c r="E577">
        <v>10.177</v>
      </c>
      <c r="F577">
        <v>3.327</v>
      </c>
      <c r="G577">
        <v>112</v>
      </c>
      <c r="H577">
        <v>4.5430000000000001</v>
      </c>
      <c r="I577" t="s">
        <v>30</v>
      </c>
    </row>
    <row r="578" spans="1:9" x14ac:dyDescent="0.35">
      <c r="A578" t="s">
        <v>27</v>
      </c>
      <c r="B578">
        <v>552</v>
      </c>
      <c r="C578">
        <v>112.604</v>
      </c>
      <c r="D578" s="1">
        <f t="shared" si="8"/>
        <v>112.166</v>
      </c>
      <c r="E578">
        <v>10.18</v>
      </c>
      <c r="F578">
        <v>3.3279999999999998</v>
      </c>
      <c r="G578">
        <v>112</v>
      </c>
      <c r="H578">
        <v>4.5430000000000001</v>
      </c>
      <c r="I578" t="s">
        <v>30</v>
      </c>
    </row>
    <row r="579" spans="1:9" x14ac:dyDescent="0.35">
      <c r="A579" t="s">
        <v>27</v>
      </c>
      <c r="B579">
        <v>553</v>
      </c>
      <c r="C579">
        <v>112.807</v>
      </c>
      <c r="D579" s="1">
        <f t="shared" si="8"/>
        <v>112.369</v>
      </c>
      <c r="E579">
        <v>10.183</v>
      </c>
      <c r="F579">
        <v>3.3290000000000002</v>
      </c>
      <c r="G579">
        <v>112</v>
      </c>
      <c r="H579">
        <v>4.5430000000000001</v>
      </c>
      <c r="I579" t="s">
        <v>30</v>
      </c>
    </row>
    <row r="580" spans="1:9" x14ac:dyDescent="0.35">
      <c r="A580" t="s">
        <v>27</v>
      </c>
      <c r="B580">
        <v>554</v>
      </c>
      <c r="C580">
        <v>113.01</v>
      </c>
      <c r="D580" s="1">
        <f t="shared" si="8"/>
        <v>112.572</v>
      </c>
      <c r="E580">
        <v>10.186</v>
      </c>
      <c r="F580">
        <v>3.33</v>
      </c>
      <c r="G580">
        <v>112</v>
      </c>
      <c r="H580">
        <v>4.5430000000000001</v>
      </c>
      <c r="I580" t="s">
        <v>30</v>
      </c>
    </row>
    <row r="581" spans="1:9" x14ac:dyDescent="0.35">
      <c r="A581" t="s">
        <v>27</v>
      </c>
      <c r="B581">
        <v>555</v>
      </c>
      <c r="C581">
        <v>113.21299999999999</v>
      </c>
      <c r="D581" s="1">
        <f t="shared" si="8"/>
        <v>112.77499999999999</v>
      </c>
      <c r="E581">
        <v>10.192</v>
      </c>
      <c r="F581">
        <v>3.3319999999999999</v>
      </c>
      <c r="G581">
        <v>112</v>
      </c>
      <c r="H581">
        <v>4.5430000000000001</v>
      </c>
      <c r="I581" t="s">
        <v>30</v>
      </c>
    </row>
    <row r="582" spans="1:9" x14ac:dyDescent="0.35">
      <c r="A582" t="s">
        <v>27</v>
      </c>
      <c r="B582">
        <v>556</v>
      </c>
      <c r="C582">
        <v>113.416</v>
      </c>
      <c r="D582" s="1">
        <f t="shared" si="8"/>
        <v>112.97799999999999</v>
      </c>
      <c r="E582">
        <v>10.195</v>
      </c>
      <c r="F582">
        <v>3.3330000000000002</v>
      </c>
      <c r="G582">
        <v>112</v>
      </c>
      <c r="H582">
        <v>4.5430000000000001</v>
      </c>
      <c r="I582" t="s">
        <v>30</v>
      </c>
    </row>
    <row r="583" spans="1:9" x14ac:dyDescent="0.35">
      <c r="A583" t="s">
        <v>27</v>
      </c>
      <c r="B583">
        <v>557</v>
      </c>
      <c r="C583">
        <v>113.62</v>
      </c>
      <c r="D583" s="1">
        <f t="shared" si="8"/>
        <v>113.182</v>
      </c>
      <c r="E583">
        <v>10.198</v>
      </c>
      <c r="F583">
        <v>3.3340000000000001</v>
      </c>
      <c r="G583">
        <v>112</v>
      </c>
      <c r="H583">
        <v>4.5430000000000001</v>
      </c>
      <c r="I583" t="s">
        <v>30</v>
      </c>
    </row>
    <row r="584" spans="1:9" x14ac:dyDescent="0.35">
      <c r="A584" t="s">
        <v>27</v>
      </c>
      <c r="B584">
        <v>558</v>
      </c>
      <c r="C584">
        <v>113.82299999999999</v>
      </c>
      <c r="D584" s="1">
        <f t="shared" si="8"/>
        <v>113.38499999999999</v>
      </c>
      <c r="E584">
        <v>10.199999999999999</v>
      </c>
      <c r="F584">
        <v>3.3340000000000001</v>
      </c>
      <c r="G584">
        <v>112</v>
      </c>
      <c r="H584">
        <v>4.5430000000000001</v>
      </c>
      <c r="I584" t="s">
        <v>30</v>
      </c>
    </row>
    <row r="585" spans="1:9" x14ac:dyDescent="0.35">
      <c r="A585" t="s">
        <v>27</v>
      </c>
      <c r="B585">
        <v>559</v>
      </c>
      <c r="C585">
        <v>114.026</v>
      </c>
      <c r="D585" s="1">
        <f t="shared" si="8"/>
        <v>113.58799999999999</v>
      </c>
      <c r="E585">
        <v>10.202999999999999</v>
      </c>
      <c r="F585">
        <v>3.335</v>
      </c>
      <c r="G585">
        <v>112</v>
      </c>
      <c r="H585">
        <v>4.5430000000000001</v>
      </c>
      <c r="I585" t="s">
        <v>30</v>
      </c>
    </row>
    <row r="586" spans="1:9" x14ac:dyDescent="0.35">
      <c r="A586" t="s">
        <v>27</v>
      </c>
      <c r="B586">
        <v>560</v>
      </c>
      <c r="C586">
        <v>114.229</v>
      </c>
      <c r="D586" s="1">
        <f t="shared" si="8"/>
        <v>113.791</v>
      </c>
      <c r="E586">
        <v>10.207000000000001</v>
      </c>
      <c r="F586">
        <v>3.3370000000000002</v>
      </c>
      <c r="G586">
        <v>112</v>
      </c>
      <c r="H586">
        <v>4.5430000000000001</v>
      </c>
      <c r="I586" t="s">
        <v>30</v>
      </c>
    </row>
    <row r="587" spans="1:9" x14ac:dyDescent="0.35">
      <c r="A587" t="s">
        <v>27</v>
      </c>
      <c r="B587">
        <v>561</v>
      </c>
      <c r="C587">
        <v>114.432</v>
      </c>
      <c r="D587" s="1">
        <f t="shared" si="8"/>
        <v>113.994</v>
      </c>
      <c r="E587">
        <v>10.209</v>
      </c>
      <c r="F587">
        <v>3.3370000000000002</v>
      </c>
      <c r="G587">
        <v>112</v>
      </c>
      <c r="H587">
        <v>4.5430000000000001</v>
      </c>
      <c r="I587" t="s">
        <v>30</v>
      </c>
    </row>
    <row r="588" spans="1:9" x14ac:dyDescent="0.35">
      <c r="A588" t="s">
        <v>27</v>
      </c>
      <c r="B588">
        <v>562</v>
      </c>
      <c r="C588">
        <v>114.636</v>
      </c>
      <c r="D588" s="1">
        <f t="shared" si="8"/>
        <v>114.19799999999999</v>
      </c>
      <c r="E588">
        <v>10.211</v>
      </c>
      <c r="F588">
        <v>3.3380000000000001</v>
      </c>
      <c r="G588">
        <v>112</v>
      </c>
      <c r="H588">
        <v>4.5430000000000001</v>
      </c>
      <c r="I588" t="s">
        <v>30</v>
      </c>
    </row>
    <row r="589" spans="1:9" x14ac:dyDescent="0.35">
      <c r="A589" t="s">
        <v>27</v>
      </c>
      <c r="B589">
        <v>563</v>
      </c>
      <c r="C589">
        <v>114.839</v>
      </c>
      <c r="D589" s="1">
        <f t="shared" si="8"/>
        <v>114.401</v>
      </c>
      <c r="E589">
        <v>10.215</v>
      </c>
      <c r="F589">
        <v>3.339</v>
      </c>
      <c r="G589">
        <v>112</v>
      </c>
      <c r="H589">
        <v>4.5430000000000001</v>
      </c>
      <c r="I589" t="s">
        <v>30</v>
      </c>
    </row>
    <row r="590" spans="1:9" x14ac:dyDescent="0.35">
      <c r="A590" t="s">
        <v>27</v>
      </c>
      <c r="B590">
        <v>564</v>
      </c>
      <c r="C590">
        <v>115.05800000000001</v>
      </c>
      <c r="D590" s="1">
        <f t="shared" si="8"/>
        <v>114.62</v>
      </c>
      <c r="E590">
        <v>10.218</v>
      </c>
      <c r="F590">
        <v>3.34</v>
      </c>
      <c r="G590">
        <v>112</v>
      </c>
      <c r="H590">
        <v>4.5430000000000001</v>
      </c>
      <c r="I590" t="s">
        <v>30</v>
      </c>
    </row>
    <row r="591" spans="1:9" x14ac:dyDescent="0.35">
      <c r="A591" t="s">
        <v>27</v>
      </c>
      <c r="B591">
        <v>565</v>
      </c>
      <c r="C591">
        <v>115.261</v>
      </c>
      <c r="D591" s="1">
        <f t="shared" si="8"/>
        <v>114.82299999999999</v>
      </c>
      <c r="E591">
        <v>10.221</v>
      </c>
      <c r="F591">
        <v>3.3410000000000002</v>
      </c>
      <c r="G591">
        <v>112</v>
      </c>
      <c r="H591">
        <v>4.5430000000000001</v>
      </c>
      <c r="I591" t="s">
        <v>30</v>
      </c>
    </row>
    <row r="592" spans="1:9" x14ac:dyDescent="0.35">
      <c r="A592" t="s">
        <v>27</v>
      </c>
      <c r="B592">
        <v>566</v>
      </c>
      <c r="C592">
        <v>115.464</v>
      </c>
      <c r="D592" s="1">
        <f t="shared" si="8"/>
        <v>115.026</v>
      </c>
      <c r="E592">
        <v>10.224</v>
      </c>
      <c r="F592">
        <v>3.3420000000000001</v>
      </c>
      <c r="G592">
        <v>112</v>
      </c>
      <c r="H592">
        <v>4.5430000000000001</v>
      </c>
      <c r="I592" t="s">
        <v>30</v>
      </c>
    </row>
    <row r="593" spans="1:9" x14ac:dyDescent="0.35">
      <c r="A593" t="s">
        <v>27</v>
      </c>
      <c r="B593">
        <v>567</v>
      </c>
      <c r="C593">
        <v>115.667</v>
      </c>
      <c r="D593" s="1">
        <f t="shared" si="8"/>
        <v>115.229</v>
      </c>
      <c r="E593">
        <v>10.227</v>
      </c>
      <c r="F593">
        <v>3.343</v>
      </c>
      <c r="G593">
        <v>112</v>
      </c>
      <c r="H593">
        <v>4.5430000000000001</v>
      </c>
      <c r="I593" t="s">
        <v>30</v>
      </c>
    </row>
    <row r="594" spans="1:9" x14ac:dyDescent="0.35">
      <c r="A594" t="s">
        <v>27</v>
      </c>
      <c r="B594">
        <v>568</v>
      </c>
      <c r="C594">
        <v>115.87</v>
      </c>
      <c r="D594" s="1">
        <f t="shared" si="8"/>
        <v>115.432</v>
      </c>
      <c r="E594">
        <v>10.228999999999999</v>
      </c>
      <c r="F594">
        <v>3.3439999999999999</v>
      </c>
      <c r="G594">
        <v>112</v>
      </c>
      <c r="H594">
        <v>4.5430000000000001</v>
      </c>
      <c r="I594" t="s">
        <v>30</v>
      </c>
    </row>
    <row r="595" spans="1:9" x14ac:dyDescent="0.35">
      <c r="A595" t="s">
        <v>27</v>
      </c>
      <c r="B595">
        <v>569</v>
      </c>
      <c r="C595">
        <v>116.074</v>
      </c>
      <c r="D595" s="1">
        <f t="shared" si="8"/>
        <v>115.636</v>
      </c>
      <c r="E595">
        <v>10.233000000000001</v>
      </c>
      <c r="F595">
        <v>3.3450000000000002</v>
      </c>
      <c r="G595">
        <v>112</v>
      </c>
      <c r="H595">
        <v>4.5430000000000001</v>
      </c>
      <c r="I595" t="s">
        <v>30</v>
      </c>
    </row>
    <row r="596" spans="1:9" x14ac:dyDescent="0.35">
      <c r="A596" t="s">
        <v>27</v>
      </c>
      <c r="B596">
        <v>570</v>
      </c>
      <c r="C596">
        <v>116.277</v>
      </c>
      <c r="D596" s="1">
        <f t="shared" si="8"/>
        <v>115.839</v>
      </c>
      <c r="E596">
        <v>10.236000000000001</v>
      </c>
      <c r="F596">
        <v>3.3460000000000001</v>
      </c>
      <c r="G596">
        <v>112</v>
      </c>
      <c r="H596">
        <v>4.5430000000000001</v>
      </c>
      <c r="I596" t="s">
        <v>30</v>
      </c>
    </row>
    <row r="597" spans="1:9" x14ac:dyDescent="0.35">
      <c r="A597" t="s">
        <v>27</v>
      </c>
      <c r="B597">
        <v>571</v>
      </c>
      <c r="C597">
        <v>116.48</v>
      </c>
      <c r="D597" s="1">
        <f t="shared" si="8"/>
        <v>116.042</v>
      </c>
      <c r="E597">
        <v>10.239000000000001</v>
      </c>
      <c r="F597">
        <v>3.347</v>
      </c>
      <c r="G597">
        <v>112</v>
      </c>
      <c r="H597">
        <v>4.5430000000000001</v>
      </c>
      <c r="I597" t="s">
        <v>30</v>
      </c>
    </row>
    <row r="598" spans="1:9" x14ac:dyDescent="0.35">
      <c r="A598" t="s">
        <v>27</v>
      </c>
      <c r="B598">
        <v>572</v>
      </c>
      <c r="C598">
        <v>116.68300000000001</v>
      </c>
      <c r="D598" s="1">
        <f t="shared" si="8"/>
        <v>116.245</v>
      </c>
      <c r="E598">
        <v>10.243</v>
      </c>
      <c r="F598">
        <v>3.3479999999999999</v>
      </c>
      <c r="G598">
        <v>112</v>
      </c>
      <c r="H598">
        <v>4.5430000000000001</v>
      </c>
      <c r="I598" t="s">
        <v>30</v>
      </c>
    </row>
    <row r="599" spans="1:9" x14ac:dyDescent="0.35">
      <c r="A599" t="s">
        <v>27</v>
      </c>
      <c r="B599">
        <v>573</v>
      </c>
      <c r="C599">
        <v>116.886</v>
      </c>
      <c r="D599" s="1">
        <f t="shared" si="8"/>
        <v>116.44799999999999</v>
      </c>
      <c r="E599">
        <v>10.246</v>
      </c>
      <c r="F599">
        <v>3.3490000000000002</v>
      </c>
      <c r="G599">
        <v>112</v>
      </c>
      <c r="H599">
        <v>4.5430000000000001</v>
      </c>
      <c r="I599" t="s">
        <v>30</v>
      </c>
    </row>
    <row r="600" spans="1:9" x14ac:dyDescent="0.35">
      <c r="A600" t="s">
        <v>27</v>
      </c>
      <c r="B600">
        <v>574</v>
      </c>
      <c r="C600">
        <v>117.09</v>
      </c>
      <c r="D600" s="1">
        <f t="shared" si="8"/>
        <v>116.652</v>
      </c>
      <c r="E600">
        <v>10.249000000000001</v>
      </c>
      <c r="F600">
        <v>3.35</v>
      </c>
      <c r="G600">
        <v>112</v>
      </c>
      <c r="H600">
        <v>4.5430000000000001</v>
      </c>
      <c r="I600" t="s">
        <v>30</v>
      </c>
    </row>
    <row r="601" spans="1:9" x14ac:dyDescent="0.35">
      <c r="A601" t="s">
        <v>27</v>
      </c>
      <c r="B601">
        <v>575</v>
      </c>
      <c r="C601">
        <v>117.29300000000001</v>
      </c>
      <c r="D601" s="1">
        <f t="shared" si="8"/>
        <v>116.855</v>
      </c>
      <c r="E601">
        <v>10.253</v>
      </c>
      <c r="F601">
        <v>3.3519999999999999</v>
      </c>
      <c r="G601">
        <v>112</v>
      </c>
      <c r="H601">
        <v>4.5430000000000001</v>
      </c>
      <c r="I601" t="s">
        <v>30</v>
      </c>
    </row>
    <row r="602" spans="1:9" x14ac:dyDescent="0.35">
      <c r="A602" t="s">
        <v>27</v>
      </c>
      <c r="B602">
        <v>576</v>
      </c>
      <c r="C602">
        <v>117.496</v>
      </c>
      <c r="D602" s="1">
        <f t="shared" si="8"/>
        <v>117.05799999999999</v>
      </c>
      <c r="E602">
        <v>10.257</v>
      </c>
      <c r="F602">
        <v>3.3530000000000002</v>
      </c>
      <c r="G602">
        <v>112</v>
      </c>
      <c r="H602">
        <v>4.5430000000000001</v>
      </c>
      <c r="I602" t="s">
        <v>30</v>
      </c>
    </row>
    <row r="603" spans="1:9" x14ac:dyDescent="0.35">
      <c r="A603" t="s">
        <v>27</v>
      </c>
      <c r="B603">
        <v>577</v>
      </c>
      <c r="C603">
        <v>117.699</v>
      </c>
      <c r="D603" s="1">
        <f t="shared" si="8"/>
        <v>117.261</v>
      </c>
      <c r="E603">
        <v>10.26</v>
      </c>
      <c r="F603">
        <v>3.3540000000000001</v>
      </c>
      <c r="G603">
        <v>112</v>
      </c>
      <c r="H603">
        <v>4.5430000000000001</v>
      </c>
      <c r="I603" t="s">
        <v>30</v>
      </c>
    </row>
    <row r="604" spans="1:9" x14ac:dyDescent="0.35">
      <c r="A604" t="s">
        <v>27</v>
      </c>
      <c r="B604">
        <v>578</v>
      </c>
      <c r="C604">
        <v>117.90300000000001</v>
      </c>
      <c r="D604" s="1">
        <f t="shared" si="8"/>
        <v>117.465</v>
      </c>
      <c r="E604">
        <v>10.263</v>
      </c>
      <c r="F604">
        <v>3.355</v>
      </c>
      <c r="G604">
        <v>112</v>
      </c>
      <c r="H604">
        <v>4.5430000000000001</v>
      </c>
      <c r="I604" t="s">
        <v>30</v>
      </c>
    </row>
    <row r="605" spans="1:9" x14ac:dyDescent="0.35">
      <c r="A605" t="s">
        <v>27</v>
      </c>
      <c r="B605">
        <v>579</v>
      </c>
      <c r="C605">
        <v>118.10599999999999</v>
      </c>
      <c r="D605" s="1">
        <f t="shared" si="8"/>
        <v>117.66799999999999</v>
      </c>
      <c r="E605">
        <v>10.266</v>
      </c>
      <c r="F605">
        <v>3.3559999999999999</v>
      </c>
      <c r="G605">
        <v>113</v>
      </c>
      <c r="H605">
        <v>4.5430000000000001</v>
      </c>
      <c r="I605" t="s">
        <v>30</v>
      </c>
    </row>
    <row r="606" spans="1:9" x14ac:dyDescent="0.35">
      <c r="A606" t="s">
        <v>27</v>
      </c>
      <c r="B606">
        <v>580</v>
      </c>
      <c r="C606">
        <v>118.309</v>
      </c>
      <c r="D606" s="1">
        <f t="shared" ref="D606:D669" si="9">(C606-C605)+D605</f>
        <v>117.871</v>
      </c>
      <c r="E606">
        <v>10.269</v>
      </c>
      <c r="F606">
        <v>3.3570000000000002</v>
      </c>
      <c r="G606">
        <v>113</v>
      </c>
      <c r="H606">
        <v>4.5430000000000001</v>
      </c>
      <c r="I606" t="s">
        <v>30</v>
      </c>
    </row>
    <row r="607" spans="1:9" x14ac:dyDescent="0.35">
      <c r="A607" t="s">
        <v>27</v>
      </c>
      <c r="B607">
        <v>581</v>
      </c>
      <c r="C607">
        <v>118.512</v>
      </c>
      <c r="D607" s="1">
        <f t="shared" si="9"/>
        <v>118.074</v>
      </c>
      <c r="E607">
        <v>10.271000000000001</v>
      </c>
      <c r="F607">
        <v>3.3580000000000001</v>
      </c>
      <c r="G607">
        <v>113</v>
      </c>
      <c r="H607">
        <v>4.5430000000000001</v>
      </c>
      <c r="I607" t="s">
        <v>30</v>
      </c>
    </row>
    <row r="608" spans="1:9" x14ac:dyDescent="0.35">
      <c r="A608" t="s">
        <v>27</v>
      </c>
      <c r="B608">
        <v>582</v>
      </c>
      <c r="C608">
        <v>118.715</v>
      </c>
      <c r="D608" s="1">
        <f t="shared" si="9"/>
        <v>118.277</v>
      </c>
      <c r="E608">
        <v>10.273999999999999</v>
      </c>
      <c r="F608">
        <v>3.359</v>
      </c>
      <c r="G608">
        <v>113</v>
      </c>
      <c r="H608">
        <v>4.5430000000000001</v>
      </c>
      <c r="I608" t="s">
        <v>30</v>
      </c>
    </row>
    <row r="609" spans="1:9" x14ac:dyDescent="0.35">
      <c r="A609" t="s">
        <v>27</v>
      </c>
      <c r="B609">
        <v>583</v>
      </c>
      <c r="C609">
        <v>118.91800000000001</v>
      </c>
      <c r="D609" s="1">
        <f t="shared" si="9"/>
        <v>118.48</v>
      </c>
      <c r="E609">
        <v>10.276999999999999</v>
      </c>
      <c r="F609">
        <v>3.36</v>
      </c>
      <c r="G609">
        <v>113</v>
      </c>
      <c r="H609">
        <v>4.5430000000000001</v>
      </c>
      <c r="I609" t="s">
        <v>30</v>
      </c>
    </row>
    <row r="610" spans="1:9" x14ac:dyDescent="0.35">
      <c r="A610" t="s">
        <v>27</v>
      </c>
      <c r="B610">
        <v>584</v>
      </c>
      <c r="C610">
        <v>119.121</v>
      </c>
      <c r="D610" s="1">
        <f t="shared" si="9"/>
        <v>118.68299999999999</v>
      </c>
      <c r="E610">
        <v>10.28</v>
      </c>
      <c r="F610">
        <v>3.3610000000000002</v>
      </c>
      <c r="G610">
        <v>113</v>
      </c>
      <c r="H610">
        <v>4.5430000000000001</v>
      </c>
      <c r="I610" t="s">
        <v>30</v>
      </c>
    </row>
    <row r="611" spans="1:9" x14ac:dyDescent="0.35">
      <c r="A611" t="s">
        <v>27</v>
      </c>
      <c r="B611">
        <v>585</v>
      </c>
      <c r="C611">
        <v>119.325</v>
      </c>
      <c r="D611" s="1">
        <f t="shared" si="9"/>
        <v>118.887</v>
      </c>
      <c r="E611">
        <v>10.282</v>
      </c>
      <c r="F611">
        <v>3.3610000000000002</v>
      </c>
      <c r="G611">
        <v>113</v>
      </c>
      <c r="H611">
        <v>4.5430000000000001</v>
      </c>
      <c r="I611" t="s">
        <v>30</v>
      </c>
    </row>
    <row r="612" spans="1:9" x14ac:dyDescent="0.35">
      <c r="A612" t="s">
        <v>27</v>
      </c>
      <c r="B612">
        <v>586</v>
      </c>
      <c r="C612">
        <v>119.52800000000001</v>
      </c>
      <c r="D612" s="1">
        <f t="shared" si="9"/>
        <v>119.09</v>
      </c>
      <c r="E612">
        <v>10.285</v>
      </c>
      <c r="F612">
        <v>3.3620000000000001</v>
      </c>
      <c r="G612">
        <v>113</v>
      </c>
      <c r="H612">
        <v>4.5430000000000001</v>
      </c>
      <c r="I612" t="s">
        <v>30</v>
      </c>
    </row>
    <row r="613" spans="1:9" x14ac:dyDescent="0.35">
      <c r="A613" t="s">
        <v>27</v>
      </c>
      <c r="B613">
        <v>587</v>
      </c>
      <c r="C613">
        <v>119.73099999999999</v>
      </c>
      <c r="D613" s="1">
        <f t="shared" si="9"/>
        <v>119.29299999999999</v>
      </c>
      <c r="E613">
        <v>10.288</v>
      </c>
      <c r="F613">
        <v>3.363</v>
      </c>
      <c r="G613">
        <v>113</v>
      </c>
      <c r="H613">
        <v>4.5430000000000001</v>
      </c>
      <c r="I613" t="s">
        <v>30</v>
      </c>
    </row>
    <row r="614" spans="1:9" x14ac:dyDescent="0.35">
      <c r="A614" t="s">
        <v>27</v>
      </c>
      <c r="B614">
        <v>588</v>
      </c>
      <c r="C614">
        <v>119.934</v>
      </c>
      <c r="D614" s="1">
        <f t="shared" si="9"/>
        <v>119.496</v>
      </c>
      <c r="E614">
        <v>10.29</v>
      </c>
      <c r="F614">
        <v>3.3639999999999999</v>
      </c>
      <c r="G614">
        <v>113</v>
      </c>
      <c r="H614">
        <v>4.5430000000000001</v>
      </c>
      <c r="I614" t="s">
        <v>30</v>
      </c>
    </row>
    <row r="615" spans="1:9" x14ac:dyDescent="0.35">
      <c r="A615" t="s">
        <v>27</v>
      </c>
      <c r="B615">
        <v>589</v>
      </c>
      <c r="C615">
        <v>120.13800000000001</v>
      </c>
      <c r="D615" s="1">
        <f t="shared" si="9"/>
        <v>119.7</v>
      </c>
      <c r="E615">
        <v>10.292</v>
      </c>
      <c r="F615">
        <v>3.3639999999999999</v>
      </c>
      <c r="G615">
        <v>113</v>
      </c>
      <c r="H615">
        <v>4.5430000000000001</v>
      </c>
      <c r="I615" t="s">
        <v>30</v>
      </c>
    </row>
    <row r="616" spans="1:9" x14ac:dyDescent="0.35">
      <c r="A616" t="s">
        <v>27</v>
      </c>
      <c r="B616">
        <v>590</v>
      </c>
      <c r="C616">
        <v>120.34</v>
      </c>
      <c r="D616" s="1">
        <f t="shared" si="9"/>
        <v>119.902</v>
      </c>
      <c r="E616">
        <v>10.295</v>
      </c>
      <c r="F616">
        <v>3.3650000000000002</v>
      </c>
      <c r="G616">
        <v>113</v>
      </c>
      <c r="H616">
        <v>4.5430000000000001</v>
      </c>
      <c r="I616" t="s">
        <v>30</v>
      </c>
    </row>
    <row r="617" spans="1:9" x14ac:dyDescent="0.35">
      <c r="A617" t="s">
        <v>27</v>
      </c>
      <c r="B617">
        <v>591</v>
      </c>
      <c r="C617">
        <v>120.544</v>
      </c>
      <c r="D617" s="1">
        <f t="shared" si="9"/>
        <v>120.10599999999999</v>
      </c>
      <c r="E617">
        <v>10.298</v>
      </c>
      <c r="F617">
        <v>3.3660000000000001</v>
      </c>
      <c r="G617">
        <v>113</v>
      </c>
      <c r="H617">
        <v>4.5430000000000001</v>
      </c>
      <c r="I617" t="s">
        <v>30</v>
      </c>
    </row>
    <row r="618" spans="1:9" x14ac:dyDescent="0.35">
      <c r="A618" t="s">
        <v>27</v>
      </c>
      <c r="B618">
        <v>592</v>
      </c>
      <c r="C618">
        <v>120.747</v>
      </c>
      <c r="D618" s="1">
        <f t="shared" si="9"/>
        <v>120.309</v>
      </c>
      <c r="E618">
        <v>10.3</v>
      </c>
      <c r="F618">
        <v>3.367</v>
      </c>
      <c r="G618">
        <v>113</v>
      </c>
      <c r="H618">
        <v>4.5430000000000001</v>
      </c>
      <c r="I618" t="s">
        <v>30</v>
      </c>
    </row>
    <row r="619" spans="1:9" x14ac:dyDescent="0.35">
      <c r="A619" t="s">
        <v>27</v>
      </c>
      <c r="B619">
        <v>593</v>
      </c>
      <c r="C619">
        <v>120.95</v>
      </c>
      <c r="D619" s="1">
        <f t="shared" si="9"/>
        <v>120.512</v>
      </c>
      <c r="E619">
        <v>10.302</v>
      </c>
      <c r="F619">
        <v>3.3679999999999999</v>
      </c>
      <c r="G619">
        <v>113</v>
      </c>
      <c r="H619">
        <v>4.5430000000000001</v>
      </c>
      <c r="I619" t="s">
        <v>30</v>
      </c>
    </row>
    <row r="620" spans="1:9" x14ac:dyDescent="0.35">
      <c r="A620" t="s">
        <v>27</v>
      </c>
      <c r="B620">
        <v>594</v>
      </c>
      <c r="C620">
        <v>121.154</v>
      </c>
      <c r="D620" s="1">
        <f t="shared" si="9"/>
        <v>120.71599999999999</v>
      </c>
      <c r="E620">
        <v>10.304</v>
      </c>
      <c r="F620">
        <v>3.3679999999999999</v>
      </c>
      <c r="G620">
        <v>113</v>
      </c>
      <c r="H620">
        <v>4.5430000000000001</v>
      </c>
      <c r="I620" t="s">
        <v>30</v>
      </c>
    </row>
    <row r="621" spans="1:9" x14ac:dyDescent="0.35">
      <c r="A621" t="s">
        <v>27</v>
      </c>
      <c r="B621">
        <v>595</v>
      </c>
      <c r="C621">
        <v>121.357</v>
      </c>
      <c r="D621" s="1">
        <f t="shared" si="9"/>
        <v>120.919</v>
      </c>
      <c r="E621">
        <v>10.307</v>
      </c>
      <c r="F621">
        <v>3.3690000000000002</v>
      </c>
      <c r="G621">
        <v>113</v>
      </c>
      <c r="H621">
        <v>4.5430000000000001</v>
      </c>
      <c r="I621" t="s">
        <v>30</v>
      </c>
    </row>
    <row r="622" spans="1:9" x14ac:dyDescent="0.35">
      <c r="A622" t="s">
        <v>27</v>
      </c>
      <c r="B622">
        <v>596</v>
      </c>
      <c r="C622">
        <v>121.56</v>
      </c>
      <c r="D622" s="1">
        <f t="shared" si="9"/>
        <v>121.122</v>
      </c>
      <c r="E622">
        <v>10.31</v>
      </c>
      <c r="F622">
        <v>3.37</v>
      </c>
      <c r="G622">
        <v>113</v>
      </c>
      <c r="H622">
        <v>4.5430000000000001</v>
      </c>
      <c r="I622" t="s">
        <v>30</v>
      </c>
    </row>
    <row r="623" spans="1:9" x14ac:dyDescent="0.35">
      <c r="A623" t="s">
        <v>27</v>
      </c>
      <c r="B623">
        <v>597</v>
      </c>
      <c r="C623">
        <v>121.76300000000001</v>
      </c>
      <c r="D623" s="1">
        <f t="shared" si="9"/>
        <v>121.325</v>
      </c>
      <c r="E623">
        <v>10.311999999999999</v>
      </c>
      <c r="F623">
        <v>3.371</v>
      </c>
      <c r="G623">
        <v>113</v>
      </c>
      <c r="H623">
        <v>4.5430000000000001</v>
      </c>
      <c r="I623" t="s">
        <v>30</v>
      </c>
    </row>
    <row r="624" spans="1:9" x14ac:dyDescent="0.35">
      <c r="A624" t="s">
        <v>27</v>
      </c>
      <c r="B624">
        <v>598</v>
      </c>
      <c r="C624">
        <v>121.96599999999999</v>
      </c>
      <c r="D624" s="1">
        <f t="shared" si="9"/>
        <v>121.52799999999999</v>
      </c>
      <c r="E624">
        <v>10.314</v>
      </c>
      <c r="F624">
        <v>3.3719999999999999</v>
      </c>
      <c r="G624">
        <v>113</v>
      </c>
      <c r="H624">
        <v>4.5430000000000001</v>
      </c>
      <c r="I624" t="s">
        <v>30</v>
      </c>
    </row>
    <row r="625" spans="1:9" x14ac:dyDescent="0.35">
      <c r="A625" t="s">
        <v>27</v>
      </c>
      <c r="B625">
        <v>599</v>
      </c>
      <c r="C625">
        <v>122.17</v>
      </c>
      <c r="D625" s="1">
        <f t="shared" si="9"/>
        <v>121.732</v>
      </c>
      <c r="E625">
        <v>10.317</v>
      </c>
      <c r="F625">
        <v>3.3730000000000002</v>
      </c>
      <c r="G625">
        <v>113</v>
      </c>
      <c r="H625">
        <v>4.5430000000000001</v>
      </c>
      <c r="I625" t="s">
        <v>30</v>
      </c>
    </row>
    <row r="626" spans="1:9" x14ac:dyDescent="0.35">
      <c r="A626" t="s">
        <v>27</v>
      </c>
      <c r="B626">
        <v>600</v>
      </c>
      <c r="C626">
        <v>122.373</v>
      </c>
      <c r="D626" s="1">
        <f t="shared" si="9"/>
        <v>121.935</v>
      </c>
      <c r="E626">
        <v>10.319000000000001</v>
      </c>
      <c r="F626">
        <v>3.3730000000000002</v>
      </c>
      <c r="G626">
        <v>113</v>
      </c>
      <c r="H626">
        <v>4.5430000000000001</v>
      </c>
      <c r="I626" t="s">
        <v>30</v>
      </c>
    </row>
    <row r="627" spans="1:9" x14ac:dyDescent="0.35">
      <c r="A627" t="s">
        <v>27</v>
      </c>
      <c r="B627">
        <v>601</v>
      </c>
      <c r="C627">
        <v>122.57599999999999</v>
      </c>
      <c r="D627" s="1">
        <f t="shared" si="9"/>
        <v>122.13799999999999</v>
      </c>
      <c r="E627">
        <v>10.321</v>
      </c>
      <c r="F627">
        <v>3.3740000000000001</v>
      </c>
      <c r="G627">
        <v>113</v>
      </c>
      <c r="H627">
        <v>4.5430000000000001</v>
      </c>
      <c r="I627" t="s">
        <v>30</v>
      </c>
    </row>
    <row r="628" spans="1:9" x14ac:dyDescent="0.35">
      <c r="A628" t="s">
        <v>27</v>
      </c>
      <c r="B628">
        <v>602</v>
      </c>
      <c r="C628">
        <v>122.779</v>
      </c>
      <c r="D628" s="1">
        <f t="shared" si="9"/>
        <v>122.34099999999999</v>
      </c>
      <c r="E628">
        <v>10.323</v>
      </c>
      <c r="F628">
        <v>3.375</v>
      </c>
      <c r="G628">
        <v>113</v>
      </c>
      <c r="H628">
        <v>4.5430000000000001</v>
      </c>
      <c r="I628" t="s">
        <v>30</v>
      </c>
    </row>
    <row r="629" spans="1:9" x14ac:dyDescent="0.35">
      <c r="A629" t="s">
        <v>27</v>
      </c>
      <c r="B629">
        <v>603</v>
      </c>
      <c r="C629">
        <v>122.982</v>
      </c>
      <c r="D629" s="1">
        <f t="shared" si="9"/>
        <v>122.544</v>
      </c>
      <c r="E629">
        <v>10.326000000000001</v>
      </c>
      <c r="F629">
        <v>3.3759999999999999</v>
      </c>
      <c r="G629">
        <v>113</v>
      </c>
      <c r="H629">
        <v>4.5430000000000001</v>
      </c>
      <c r="I629" t="s">
        <v>30</v>
      </c>
    </row>
    <row r="630" spans="1:9" x14ac:dyDescent="0.35">
      <c r="A630" t="s">
        <v>27</v>
      </c>
      <c r="B630">
        <v>604</v>
      </c>
      <c r="C630">
        <v>123.18600000000001</v>
      </c>
      <c r="D630" s="1">
        <f t="shared" si="9"/>
        <v>122.748</v>
      </c>
      <c r="E630">
        <v>10.327999999999999</v>
      </c>
      <c r="F630">
        <v>3.3759999999999999</v>
      </c>
      <c r="G630">
        <v>113</v>
      </c>
      <c r="H630">
        <v>4.5430000000000001</v>
      </c>
      <c r="I630" t="s">
        <v>30</v>
      </c>
    </row>
    <row r="631" spans="1:9" x14ac:dyDescent="0.35">
      <c r="A631" t="s">
        <v>27</v>
      </c>
      <c r="B631">
        <v>605</v>
      </c>
      <c r="C631">
        <v>123.389</v>
      </c>
      <c r="D631" s="1">
        <f t="shared" si="9"/>
        <v>122.95099999999999</v>
      </c>
      <c r="E631">
        <v>10.329000000000001</v>
      </c>
      <c r="F631">
        <v>3.3769999999999998</v>
      </c>
      <c r="G631">
        <v>113</v>
      </c>
      <c r="H631">
        <v>4.5430000000000001</v>
      </c>
      <c r="I631" t="s">
        <v>30</v>
      </c>
    </row>
    <row r="632" spans="1:9" x14ac:dyDescent="0.35">
      <c r="A632" t="s">
        <v>27</v>
      </c>
      <c r="B632">
        <v>606</v>
      </c>
      <c r="C632">
        <v>123.57599999999999</v>
      </c>
      <c r="D632" s="1">
        <f t="shared" si="9"/>
        <v>123.13799999999999</v>
      </c>
      <c r="E632">
        <v>10.332000000000001</v>
      </c>
      <c r="F632">
        <v>3.3780000000000001</v>
      </c>
      <c r="G632">
        <v>113</v>
      </c>
      <c r="H632">
        <v>4.5430000000000001</v>
      </c>
      <c r="I632" t="s">
        <v>30</v>
      </c>
    </row>
    <row r="633" spans="1:9" x14ac:dyDescent="0.35">
      <c r="A633" t="s">
        <v>27</v>
      </c>
      <c r="B633">
        <v>607</v>
      </c>
      <c r="C633">
        <v>123.795</v>
      </c>
      <c r="D633" s="1">
        <f t="shared" si="9"/>
        <v>123.357</v>
      </c>
      <c r="E633">
        <v>10.335000000000001</v>
      </c>
      <c r="F633">
        <v>3.379</v>
      </c>
      <c r="G633">
        <v>113</v>
      </c>
      <c r="H633">
        <v>4.5430000000000001</v>
      </c>
      <c r="I633" t="s">
        <v>30</v>
      </c>
    </row>
    <row r="634" spans="1:9" x14ac:dyDescent="0.35">
      <c r="A634" t="s">
        <v>27</v>
      </c>
      <c r="B634">
        <v>608</v>
      </c>
      <c r="C634">
        <v>123.998</v>
      </c>
      <c r="D634" s="1">
        <f t="shared" si="9"/>
        <v>123.56</v>
      </c>
      <c r="E634">
        <v>10.337</v>
      </c>
      <c r="F634">
        <v>3.379</v>
      </c>
      <c r="G634">
        <v>113</v>
      </c>
      <c r="H634">
        <v>4.5430000000000001</v>
      </c>
      <c r="I634" t="s">
        <v>30</v>
      </c>
    </row>
    <row r="635" spans="1:9" x14ac:dyDescent="0.35">
      <c r="A635" t="s">
        <v>27</v>
      </c>
      <c r="B635">
        <v>609</v>
      </c>
      <c r="C635">
        <v>124.20099999999999</v>
      </c>
      <c r="D635" s="1">
        <f t="shared" si="9"/>
        <v>123.76299999999999</v>
      </c>
      <c r="E635">
        <v>10.339</v>
      </c>
      <c r="F635">
        <v>3.38</v>
      </c>
      <c r="G635">
        <v>113</v>
      </c>
      <c r="H635">
        <v>4.5430000000000001</v>
      </c>
      <c r="I635" t="s">
        <v>30</v>
      </c>
    </row>
    <row r="636" spans="1:9" x14ac:dyDescent="0.35">
      <c r="A636" t="s">
        <v>27</v>
      </c>
      <c r="B636">
        <v>610</v>
      </c>
      <c r="C636">
        <v>124.404</v>
      </c>
      <c r="D636" s="1">
        <f t="shared" si="9"/>
        <v>123.96599999999999</v>
      </c>
      <c r="E636">
        <v>10.340999999999999</v>
      </c>
      <c r="F636">
        <v>3.3809999999999998</v>
      </c>
      <c r="G636">
        <v>113</v>
      </c>
      <c r="H636">
        <v>4.5430000000000001</v>
      </c>
      <c r="I636" t="s">
        <v>30</v>
      </c>
    </row>
    <row r="637" spans="1:9" x14ac:dyDescent="0.35">
      <c r="A637" t="s">
        <v>27</v>
      </c>
      <c r="B637">
        <v>611</v>
      </c>
      <c r="C637">
        <v>124.607</v>
      </c>
      <c r="D637" s="1">
        <f t="shared" si="9"/>
        <v>124.169</v>
      </c>
      <c r="E637">
        <v>10.343</v>
      </c>
      <c r="F637">
        <v>3.3809999999999998</v>
      </c>
      <c r="G637">
        <v>113</v>
      </c>
      <c r="H637">
        <v>4.5430000000000001</v>
      </c>
      <c r="I637" t="s">
        <v>30</v>
      </c>
    </row>
    <row r="638" spans="1:9" x14ac:dyDescent="0.35">
      <c r="A638" t="s">
        <v>27</v>
      </c>
      <c r="B638">
        <v>612</v>
      </c>
      <c r="C638">
        <v>124.82599999999999</v>
      </c>
      <c r="D638" s="1">
        <f t="shared" si="9"/>
        <v>124.38799999999999</v>
      </c>
      <c r="E638">
        <v>10.343999999999999</v>
      </c>
      <c r="F638">
        <v>3.3809999999999998</v>
      </c>
      <c r="G638">
        <v>113</v>
      </c>
      <c r="H638">
        <v>4.5430000000000001</v>
      </c>
      <c r="I638" t="s">
        <v>30</v>
      </c>
    </row>
    <row r="639" spans="1:9" x14ac:dyDescent="0.35">
      <c r="A639" t="s">
        <v>27</v>
      </c>
      <c r="B639">
        <v>613</v>
      </c>
      <c r="C639">
        <v>125.029</v>
      </c>
      <c r="D639" s="1">
        <f t="shared" si="9"/>
        <v>124.59099999999999</v>
      </c>
      <c r="E639">
        <v>10.346</v>
      </c>
      <c r="F639">
        <v>3.3820000000000001</v>
      </c>
      <c r="G639">
        <v>113</v>
      </c>
      <c r="H639">
        <v>4.5430000000000001</v>
      </c>
      <c r="I639" t="s">
        <v>30</v>
      </c>
    </row>
    <row r="640" spans="1:9" x14ac:dyDescent="0.35">
      <c r="A640" t="s">
        <v>27</v>
      </c>
      <c r="B640">
        <v>614</v>
      </c>
      <c r="C640">
        <v>125.232</v>
      </c>
      <c r="D640" s="1">
        <f t="shared" si="9"/>
        <v>124.794</v>
      </c>
      <c r="E640">
        <v>10.348000000000001</v>
      </c>
      <c r="F640">
        <v>3.383</v>
      </c>
      <c r="G640">
        <v>113</v>
      </c>
      <c r="H640">
        <v>4.5430000000000001</v>
      </c>
      <c r="I640" t="s">
        <v>30</v>
      </c>
    </row>
    <row r="641" spans="1:9" x14ac:dyDescent="0.35">
      <c r="A641" t="s">
        <v>27</v>
      </c>
      <c r="B641">
        <v>615</v>
      </c>
      <c r="C641">
        <v>125.42</v>
      </c>
      <c r="D641" s="1">
        <f t="shared" si="9"/>
        <v>124.982</v>
      </c>
      <c r="E641">
        <v>10.35</v>
      </c>
      <c r="F641">
        <v>3.383</v>
      </c>
      <c r="G641">
        <v>113</v>
      </c>
      <c r="H641">
        <v>4.5430000000000001</v>
      </c>
      <c r="I641" t="s">
        <v>30</v>
      </c>
    </row>
    <row r="642" spans="1:9" x14ac:dyDescent="0.35">
      <c r="A642" t="s">
        <v>27</v>
      </c>
      <c r="B642">
        <v>616</v>
      </c>
      <c r="C642">
        <v>125.623</v>
      </c>
      <c r="D642" s="1">
        <f t="shared" si="9"/>
        <v>125.185</v>
      </c>
      <c r="E642">
        <v>10.351000000000001</v>
      </c>
      <c r="F642">
        <v>3.3839999999999999</v>
      </c>
      <c r="G642">
        <v>113</v>
      </c>
      <c r="H642">
        <v>4.5430000000000001</v>
      </c>
      <c r="I642" t="s">
        <v>30</v>
      </c>
    </row>
    <row r="643" spans="1:9" x14ac:dyDescent="0.35">
      <c r="A643" t="s">
        <v>27</v>
      </c>
      <c r="B643">
        <v>617</v>
      </c>
      <c r="C643">
        <v>125.82599999999999</v>
      </c>
      <c r="D643" s="1">
        <f t="shared" si="9"/>
        <v>125.38799999999999</v>
      </c>
      <c r="E643">
        <v>10.353</v>
      </c>
      <c r="F643">
        <v>3.3839999999999999</v>
      </c>
      <c r="G643">
        <v>113</v>
      </c>
      <c r="H643">
        <v>4.5430000000000001</v>
      </c>
      <c r="I643" t="s">
        <v>30</v>
      </c>
    </row>
    <row r="644" spans="1:9" x14ac:dyDescent="0.35">
      <c r="A644" t="s">
        <v>27</v>
      </c>
      <c r="B644">
        <v>618</v>
      </c>
      <c r="C644">
        <v>126.03</v>
      </c>
      <c r="D644" s="1">
        <f t="shared" si="9"/>
        <v>125.592</v>
      </c>
      <c r="E644">
        <v>10.355</v>
      </c>
      <c r="F644">
        <v>3.3849999999999998</v>
      </c>
      <c r="G644">
        <v>114</v>
      </c>
      <c r="H644">
        <v>4.5419999999999998</v>
      </c>
      <c r="I644" t="s">
        <v>30</v>
      </c>
    </row>
    <row r="645" spans="1:9" x14ac:dyDescent="0.35">
      <c r="A645" t="s">
        <v>27</v>
      </c>
      <c r="B645">
        <v>619</v>
      </c>
      <c r="C645">
        <v>126.233</v>
      </c>
      <c r="D645" s="1">
        <f t="shared" si="9"/>
        <v>125.795</v>
      </c>
      <c r="E645">
        <v>10.356</v>
      </c>
      <c r="F645">
        <v>3.3849999999999998</v>
      </c>
      <c r="G645">
        <v>114</v>
      </c>
      <c r="H645">
        <v>4.5419999999999998</v>
      </c>
      <c r="I645" t="s">
        <v>30</v>
      </c>
    </row>
    <row r="646" spans="1:9" x14ac:dyDescent="0.35">
      <c r="A646" t="s">
        <v>27</v>
      </c>
      <c r="B646">
        <v>620</v>
      </c>
      <c r="C646">
        <v>126.43600000000001</v>
      </c>
      <c r="D646" s="1">
        <f t="shared" si="9"/>
        <v>125.998</v>
      </c>
      <c r="E646">
        <v>10.358000000000001</v>
      </c>
      <c r="F646">
        <v>3.3860000000000001</v>
      </c>
      <c r="G646">
        <v>114</v>
      </c>
      <c r="H646">
        <v>4.5419999999999998</v>
      </c>
      <c r="I646" t="s">
        <v>30</v>
      </c>
    </row>
    <row r="647" spans="1:9" x14ac:dyDescent="0.35">
      <c r="A647" t="s">
        <v>27</v>
      </c>
      <c r="B647">
        <v>621</v>
      </c>
      <c r="C647">
        <v>126.639</v>
      </c>
      <c r="D647" s="1">
        <f t="shared" si="9"/>
        <v>126.20099999999999</v>
      </c>
      <c r="E647">
        <v>10.358000000000001</v>
      </c>
      <c r="F647">
        <v>3.3860000000000001</v>
      </c>
      <c r="G647">
        <v>114</v>
      </c>
      <c r="H647">
        <v>4.5419999999999998</v>
      </c>
      <c r="I647" t="s">
        <v>30</v>
      </c>
    </row>
    <row r="648" spans="1:9" x14ac:dyDescent="0.35">
      <c r="A648" t="s">
        <v>27</v>
      </c>
      <c r="B648">
        <v>622</v>
      </c>
      <c r="C648">
        <v>126.843</v>
      </c>
      <c r="D648" s="1">
        <f t="shared" si="9"/>
        <v>126.405</v>
      </c>
      <c r="E648">
        <v>10.36</v>
      </c>
      <c r="F648">
        <v>3.387</v>
      </c>
      <c r="G648">
        <v>114</v>
      </c>
      <c r="H648">
        <v>4.5419999999999998</v>
      </c>
      <c r="I648" t="s">
        <v>30</v>
      </c>
    </row>
    <row r="649" spans="1:9" x14ac:dyDescent="0.35">
      <c r="A649" t="s">
        <v>27</v>
      </c>
      <c r="B649">
        <v>623</v>
      </c>
      <c r="C649">
        <v>127.04600000000001</v>
      </c>
      <c r="D649" s="1">
        <f t="shared" si="9"/>
        <v>126.608</v>
      </c>
      <c r="E649">
        <v>10.362</v>
      </c>
      <c r="F649">
        <v>3.387</v>
      </c>
      <c r="G649">
        <v>114</v>
      </c>
      <c r="H649">
        <v>4.5419999999999998</v>
      </c>
      <c r="I649" t="s">
        <v>30</v>
      </c>
    </row>
    <row r="650" spans="1:9" x14ac:dyDescent="0.35">
      <c r="A650" t="s">
        <v>27</v>
      </c>
      <c r="B650">
        <v>624</v>
      </c>
      <c r="C650">
        <v>127.249</v>
      </c>
      <c r="D650" s="1">
        <f t="shared" si="9"/>
        <v>126.81099999999999</v>
      </c>
      <c r="E650">
        <v>10.364000000000001</v>
      </c>
      <c r="F650">
        <v>3.3879999999999999</v>
      </c>
      <c r="G650">
        <v>114</v>
      </c>
      <c r="H650">
        <v>4.5419999999999998</v>
      </c>
      <c r="I650" t="s">
        <v>30</v>
      </c>
    </row>
    <row r="651" spans="1:9" x14ac:dyDescent="0.35">
      <c r="A651" t="s">
        <v>27</v>
      </c>
      <c r="B651">
        <v>625</v>
      </c>
      <c r="C651">
        <v>127.452</v>
      </c>
      <c r="D651" s="1">
        <f t="shared" si="9"/>
        <v>127.014</v>
      </c>
      <c r="E651">
        <v>10.365</v>
      </c>
      <c r="F651">
        <v>3.3879999999999999</v>
      </c>
      <c r="G651">
        <v>114</v>
      </c>
      <c r="H651">
        <v>4.5419999999999998</v>
      </c>
      <c r="I651" t="s">
        <v>30</v>
      </c>
    </row>
    <row r="652" spans="1:9" x14ac:dyDescent="0.35">
      <c r="A652" t="s">
        <v>27</v>
      </c>
      <c r="B652">
        <v>626</v>
      </c>
      <c r="C652">
        <v>127.655</v>
      </c>
      <c r="D652" s="1">
        <f t="shared" si="9"/>
        <v>127.217</v>
      </c>
      <c r="E652">
        <v>10.366</v>
      </c>
      <c r="F652">
        <v>3.3889999999999998</v>
      </c>
      <c r="G652">
        <v>114</v>
      </c>
      <c r="H652">
        <v>4.5419999999999998</v>
      </c>
      <c r="I652" t="s">
        <v>30</v>
      </c>
    </row>
    <row r="653" spans="1:9" x14ac:dyDescent="0.35">
      <c r="A653" t="s">
        <v>27</v>
      </c>
      <c r="B653">
        <v>627</v>
      </c>
      <c r="C653">
        <v>127.858</v>
      </c>
      <c r="D653" s="1">
        <f t="shared" si="9"/>
        <v>127.42</v>
      </c>
      <c r="E653">
        <v>10.368</v>
      </c>
      <c r="F653">
        <v>3.3889999999999998</v>
      </c>
      <c r="G653">
        <v>114</v>
      </c>
      <c r="H653">
        <v>4.5419999999999998</v>
      </c>
      <c r="I653" t="s">
        <v>30</v>
      </c>
    </row>
    <row r="654" spans="1:9" x14ac:dyDescent="0.35">
      <c r="A654" t="s">
        <v>27</v>
      </c>
      <c r="B654">
        <v>628</v>
      </c>
      <c r="C654">
        <v>128.06200000000001</v>
      </c>
      <c r="D654" s="1">
        <f t="shared" si="9"/>
        <v>127.62400000000001</v>
      </c>
      <c r="E654">
        <v>10.37</v>
      </c>
      <c r="F654">
        <v>3.39</v>
      </c>
      <c r="G654">
        <v>114</v>
      </c>
      <c r="H654">
        <v>4.5419999999999998</v>
      </c>
      <c r="I654" t="s">
        <v>30</v>
      </c>
    </row>
    <row r="655" spans="1:9" x14ac:dyDescent="0.35">
      <c r="A655" t="s">
        <v>27</v>
      </c>
      <c r="B655">
        <v>629</v>
      </c>
      <c r="C655">
        <v>128.26499999999999</v>
      </c>
      <c r="D655" s="1">
        <f t="shared" si="9"/>
        <v>127.82699999999998</v>
      </c>
      <c r="E655">
        <v>10.371</v>
      </c>
      <c r="F655">
        <v>3.39</v>
      </c>
      <c r="G655">
        <v>114</v>
      </c>
      <c r="H655">
        <v>4.5419999999999998</v>
      </c>
      <c r="I655" t="s">
        <v>30</v>
      </c>
    </row>
    <row r="656" spans="1:9" x14ac:dyDescent="0.35">
      <c r="A656" t="s">
        <v>27</v>
      </c>
      <c r="B656">
        <v>630</v>
      </c>
      <c r="C656">
        <v>128.46799999999999</v>
      </c>
      <c r="D656" s="1">
        <f t="shared" si="9"/>
        <v>128.02999999999997</v>
      </c>
      <c r="E656">
        <v>10.372</v>
      </c>
      <c r="F656">
        <v>3.391</v>
      </c>
      <c r="G656">
        <v>114</v>
      </c>
      <c r="H656">
        <v>4.5419999999999998</v>
      </c>
      <c r="I656" t="s">
        <v>30</v>
      </c>
    </row>
    <row r="657" spans="1:9" x14ac:dyDescent="0.35">
      <c r="A657" t="s">
        <v>27</v>
      </c>
      <c r="B657">
        <v>631</v>
      </c>
      <c r="C657">
        <v>128.67099999999999</v>
      </c>
      <c r="D657" s="1">
        <f t="shared" si="9"/>
        <v>128.23299999999998</v>
      </c>
      <c r="E657">
        <v>10.374000000000001</v>
      </c>
      <c r="F657">
        <v>3.391</v>
      </c>
      <c r="G657">
        <v>114</v>
      </c>
      <c r="H657">
        <v>4.5419999999999998</v>
      </c>
      <c r="I657" t="s">
        <v>30</v>
      </c>
    </row>
    <row r="658" spans="1:9" x14ac:dyDescent="0.35">
      <c r="A658" t="s">
        <v>27</v>
      </c>
      <c r="B658">
        <v>632</v>
      </c>
      <c r="C658">
        <v>128.875</v>
      </c>
      <c r="D658" s="1">
        <f t="shared" si="9"/>
        <v>128.43699999999998</v>
      </c>
      <c r="E658">
        <v>10.375</v>
      </c>
      <c r="F658">
        <v>3.3919999999999999</v>
      </c>
      <c r="G658">
        <v>114</v>
      </c>
      <c r="H658">
        <v>4.5419999999999998</v>
      </c>
      <c r="I658" t="s">
        <v>30</v>
      </c>
    </row>
    <row r="659" spans="1:9" x14ac:dyDescent="0.35">
      <c r="A659" t="s">
        <v>27</v>
      </c>
      <c r="B659">
        <v>633</v>
      </c>
      <c r="C659">
        <v>129.078</v>
      </c>
      <c r="D659" s="1">
        <f t="shared" si="9"/>
        <v>128.63999999999999</v>
      </c>
      <c r="E659">
        <v>10.377000000000001</v>
      </c>
      <c r="F659">
        <v>3.3919999999999999</v>
      </c>
      <c r="G659">
        <v>114</v>
      </c>
      <c r="H659">
        <v>4.5419999999999998</v>
      </c>
      <c r="I659" t="s">
        <v>30</v>
      </c>
    </row>
    <row r="660" spans="1:9" x14ac:dyDescent="0.35">
      <c r="A660" t="s">
        <v>27</v>
      </c>
      <c r="B660">
        <v>634</v>
      </c>
      <c r="C660">
        <v>129.28100000000001</v>
      </c>
      <c r="D660" s="1">
        <f t="shared" si="9"/>
        <v>128.84299999999999</v>
      </c>
      <c r="E660">
        <v>10.378</v>
      </c>
      <c r="F660">
        <v>3.3929999999999998</v>
      </c>
      <c r="G660">
        <v>114</v>
      </c>
      <c r="H660">
        <v>4.5419999999999998</v>
      </c>
      <c r="I660" t="s">
        <v>30</v>
      </c>
    </row>
    <row r="661" spans="1:9" x14ac:dyDescent="0.35">
      <c r="A661" t="s">
        <v>27</v>
      </c>
      <c r="B661">
        <v>635</v>
      </c>
      <c r="C661">
        <v>129.48400000000001</v>
      </c>
      <c r="D661" s="1">
        <f t="shared" si="9"/>
        <v>129.04599999999999</v>
      </c>
      <c r="E661">
        <v>10.379</v>
      </c>
      <c r="F661">
        <v>3.3929999999999998</v>
      </c>
      <c r="G661">
        <v>114</v>
      </c>
      <c r="H661">
        <v>4.5419999999999998</v>
      </c>
      <c r="I661" t="s">
        <v>30</v>
      </c>
    </row>
    <row r="662" spans="1:9" x14ac:dyDescent="0.35">
      <c r="A662" t="s">
        <v>27</v>
      </c>
      <c r="B662">
        <v>636</v>
      </c>
      <c r="C662">
        <v>129.68700000000001</v>
      </c>
      <c r="D662" s="1">
        <f t="shared" si="9"/>
        <v>129.249</v>
      </c>
      <c r="E662">
        <v>10.38</v>
      </c>
      <c r="F662">
        <v>3.3929999999999998</v>
      </c>
      <c r="G662">
        <v>114</v>
      </c>
      <c r="H662">
        <v>4.5419999999999998</v>
      </c>
      <c r="I662" t="s">
        <v>30</v>
      </c>
    </row>
    <row r="663" spans="1:9" x14ac:dyDescent="0.35">
      <c r="A663" t="s">
        <v>27</v>
      </c>
      <c r="B663">
        <v>637</v>
      </c>
      <c r="C663">
        <v>129.88999999999999</v>
      </c>
      <c r="D663" s="1">
        <f t="shared" si="9"/>
        <v>129.45199999999997</v>
      </c>
      <c r="E663">
        <v>10.381</v>
      </c>
      <c r="F663">
        <v>3.3940000000000001</v>
      </c>
      <c r="G663">
        <v>114</v>
      </c>
      <c r="H663">
        <v>4.5419999999999998</v>
      </c>
      <c r="I663" t="s">
        <v>30</v>
      </c>
    </row>
    <row r="664" spans="1:9" x14ac:dyDescent="0.35">
      <c r="A664" t="s">
        <v>27</v>
      </c>
      <c r="B664">
        <v>638</v>
      </c>
      <c r="C664">
        <v>130.09399999999999</v>
      </c>
      <c r="D664" s="1">
        <f t="shared" si="9"/>
        <v>129.65599999999998</v>
      </c>
      <c r="E664">
        <v>10.382999999999999</v>
      </c>
      <c r="F664">
        <v>3.3940000000000001</v>
      </c>
      <c r="G664">
        <v>114</v>
      </c>
      <c r="H664">
        <v>4.5419999999999998</v>
      </c>
      <c r="I664" t="s">
        <v>30</v>
      </c>
    </row>
    <row r="665" spans="1:9" x14ac:dyDescent="0.35">
      <c r="A665" t="s">
        <v>27</v>
      </c>
      <c r="B665">
        <v>639</v>
      </c>
      <c r="C665">
        <v>130.297</v>
      </c>
      <c r="D665" s="1">
        <f t="shared" si="9"/>
        <v>129.85899999999998</v>
      </c>
      <c r="E665">
        <v>10.384</v>
      </c>
      <c r="F665">
        <v>3.395</v>
      </c>
      <c r="G665">
        <v>114</v>
      </c>
      <c r="H665">
        <v>4.5419999999999998</v>
      </c>
      <c r="I665" t="s">
        <v>30</v>
      </c>
    </row>
    <row r="666" spans="1:9" x14ac:dyDescent="0.35">
      <c r="A666" t="s">
        <v>27</v>
      </c>
      <c r="B666">
        <v>640</v>
      </c>
      <c r="C666">
        <v>130.5</v>
      </c>
      <c r="D666" s="1">
        <f t="shared" si="9"/>
        <v>130.06199999999998</v>
      </c>
      <c r="E666">
        <v>10.385</v>
      </c>
      <c r="F666">
        <v>3.395</v>
      </c>
      <c r="G666">
        <v>114</v>
      </c>
      <c r="H666">
        <v>4.5419999999999998</v>
      </c>
      <c r="I666" t="s">
        <v>30</v>
      </c>
    </row>
    <row r="667" spans="1:9" x14ac:dyDescent="0.35">
      <c r="A667" t="s">
        <v>27</v>
      </c>
      <c r="B667">
        <v>641</v>
      </c>
      <c r="C667">
        <v>130.703</v>
      </c>
      <c r="D667" s="1">
        <f t="shared" si="9"/>
        <v>130.26499999999999</v>
      </c>
      <c r="E667">
        <v>10.387</v>
      </c>
      <c r="F667">
        <v>3.3959999999999999</v>
      </c>
      <c r="G667">
        <v>114</v>
      </c>
      <c r="H667">
        <v>4.5419999999999998</v>
      </c>
      <c r="I667" t="s">
        <v>30</v>
      </c>
    </row>
    <row r="668" spans="1:9" x14ac:dyDescent="0.35">
      <c r="A668" t="s">
        <v>27</v>
      </c>
      <c r="B668">
        <v>642</v>
      </c>
      <c r="C668">
        <v>130.90600000000001</v>
      </c>
      <c r="D668" s="1">
        <f t="shared" si="9"/>
        <v>130.46799999999999</v>
      </c>
      <c r="E668">
        <v>10.388</v>
      </c>
      <c r="F668">
        <v>3.3959999999999999</v>
      </c>
      <c r="G668">
        <v>114</v>
      </c>
      <c r="H668">
        <v>4.5419999999999998</v>
      </c>
      <c r="I668" t="s">
        <v>30</v>
      </c>
    </row>
    <row r="669" spans="1:9" x14ac:dyDescent="0.35">
      <c r="A669" t="s">
        <v>27</v>
      </c>
      <c r="B669">
        <v>643</v>
      </c>
      <c r="C669">
        <v>131.10900000000001</v>
      </c>
      <c r="D669" s="1">
        <f t="shared" si="9"/>
        <v>130.67099999999999</v>
      </c>
      <c r="E669">
        <v>10.388999999999999</v>
      </c>
      <c r="F669">
        <v>3.3959999999999999</v>
      </c>
      <c r="G669">
        <v>114</v>
      </c>
      <c r="H669">
        <v>4.5419999999999998</v>
      </c>
      <c r="I669" t="s">
        <v>30</v>
      </c>
    </row>
    <row r="670" spans="1:9" x14ac:dyDescent="0.35">
      <c r="A670" t="s">
        <v>27</v>
      </c>
      <c r="B670">
        <v>644</v>
      </c>
      <c r="C670">
        <v>131.31299999999999</v>
      </c>
      <c r="D670" s="1">
        <f t="shared" ref="D670:D682" si="10">(C670-C669)+D669</f>
        <v>130.87499999999997</v>
      </c>
      <c r="E670">
        <v>10.391999999999999</v>
      </c>
      <c r="F670">
        <v>3.3969999999999998</v>
      </c>
      <c r="G670">
        <v>114</v>
      </c>
      <c r="H670">
        <v>4.5419999999999998</v>
      </c>
      <c r="I670" t="s">
        <v>30</v>
      </c>
    </row>
    <row r="671" spans="1:9" x14ac:dyDescent="0.35">
      <c r="A671" t="s">
        <v>27</v>
      </c>
      <c r="B671">
        <v>645</v>
      </c>
      <c r="C671">
        <v>131.51599999999999</v>
      </c>
      <c r="D671" s="1">
        <f t="shared" si="10"/>
        <v>131.07799999999997</v>
      </c>
      <c r="E671">
        <v>10.393000000000001</v>
      </c>
      <c r="F671">
        <v>3.3980000000000001</v>
      </c>
      <c r="G671">
        <v>114</v>
      </c>
      <c r="H671">
        <v>4.5419999999999998</v>
      </c>
      <c r="I671" t="s">
        <v>30</v>
      </c>
    </row>
    <row r="672" spans="1:9" x14ac:dyDescent="0.35">
      <c r="A672" t="s">
        <v>27</v>
      </c>
      <c r="B672">
        <v>646</v>
      </c>
      <c r="C672">
        <v>131.71899999999999</v>
      </c>
      <c r="D672" s="1">
        <f t="shared" si="10"/>
        <v>131.28099999999998</v>
      </c>
      <c r="E672">
        <v>10.394</v>
      </c>
      <c r="F672">
        <v>3.3980000000000001</v>
      </c>
      <c r="G672">
        <v>114</v>
      </c>
      <c r="H672">
        <v>4.5419999999999998</v>
      </c>
      <c r="I672" t="s">
        <v>30</v>
      </c>
    </row>
    <row r="673" spans="1:9" x14ac:dyDescent="0.35">
      <c r="A673" t="s">
        <v>27</v>
      </c>
      <c r="B673">
        <v>647</v>
      </c>
      <c r="C673">
        <v>131.922</v>
      </c>
      <c r="D673" s="1">
        <f t="shared" si="10"/>
        <v>131.48399999999998</v>
      </c>
      <c r="E673">
        <v>10.395</v>
      </c>
      <c r="F673">
        <v>3.3980000000000001</v>
      </c>
      <c r="G673">
        <v>114</v>
      </c>
      <c r="H673">
        <v>4.5419999999999998</v>
      </c>
      <c r="I673" t="s">
        <v>30</v>
      </c>
    </row>
    <row r="674" spans="1:9" x14ac:dyDescent="0.35">
      <c r="A674" t="s">
        <v>27</v>
      </c>
      <c r="B674">
        <v>648</v>
      </c>
      <c r="C674">
        <v>132.126</v>
      </c>
      <c r="D674" s="1">
        <f t="shared" si="10"/>
        <v>131.68799999999999</v>
      </c>
      <c r="E674">
        <v>10.396000000000001</v>
      </c>
      <c r="F674">
        <v>3.3980000000000001</v>
      </c>
      <c r="G674">
        <v>114</v>
      </c>
      <c r="H674">
        <v>4.5419999999999998</v>
      </c>
      <c r="I674" t="s">
        <v>30</v>
      </c>
    </row>
    <row r="675" spans="1:9" x14ac:dyDescent="0.35">
      <c r="A675" t="s">
        <v>27</v>
      </c>
      <c r="B675">
        <v>649</v>
      </c>
      <c r="C675">
        <v>132.32900000000001</v>
      </c>
      <c r="D675" s="1">
        <f t="shared" si="10"/>
        <v>131.89099999999999</v>
      </c>
      <c r="E675">
        <v>10.397</v>
      </c>
      <c r="F675">
        <v>3.399</v>
      </c>
      <c r="G675">
        <v>114</v>
      </c>
      <c r="H675">
        <v>4.5419999999999998</v>
      </c>
      <c r="I675" t="s">
        <v>30</v>
      </c>
    </row>
    <row r="676" spans="1:9" x14ac:dyDescent="0.35">
      <c r="A676" t="s">
        <v>27</v>
      </c>
      <c r="B676">
        <v>650</v>
      </c>
      <c r="C676">
        <v>132.53200000000001</v>
      </c>
      <c r="D676" s="1">
        <f t="shared" si="10"/>
        <v>132.09399999999999</v>
      </c>
      <c r="E676">
        <v>10.398999999999999</v>
      </c>
      <c r="F676">
        <v>3.399</v>
      </c>
      <c r="G676">
        <v>114</v>
      </c>
      <c r="H676">
        <v>4.5419999999999998</v>
      </c>
      <c r="I676" t="s">
        <v>30</v>
      </c>
    </row>
    <row r="677" spans="1:9" x14ac:dyDescent="0.35">
      <c r="A677" t="s">
        <v>27</v>
      </c>
      <c r="B677">
        <v>651</v>
      </c>
      <c r="C677">
        <v>132.73500000000001</v>
      </c>
      <c r="D677" s="1">
        <f t="shared" si="10"/>
        <v>132.297</v>
      </c>
      <c r="E677">
        <v>10.4</v>
      </c>
      <c r="F677">
        <v>3.4</v>
      </c>
      <c r="G677">
        <v>114</v>
      </c>
      <c r="H677">
        <v>4.5419999999999998</v>
      </c>
      <c r="I677" t="s">
        <v>30</v>
      </c>
    </row>
    <row r="678" spans="1:9" x14ac:dyDescent="0.35">
      <c r="A678" t="s">
        <v>27</v>
      </c>
      <c r="B678">
        <v>652</v>
      </c>
      <c r="C678">
        <v>132.93799999999999</v>
      </c>
      <c r="D678" s="1">
        <f t="shared" si="10"/>
        <v>132.49999999999997</v>
      </c>
      <c r="E678">
        <v>10.401</v>
      </c>
      <c r="F678">
        <v>3.4</v>
      </c>
      <c r="G678">
        <v>114</v>
      </c>
      <c r="H678">
        <v>4.5419999999999998</v>
      </c>
      <c r="I678" t="s">
        <v>30</v>
      </c>
    </row>
    <row r="679" spans="1:9" x14ac:dyDescent="0.35">
      <c r="A679" t="s">
        <v>27</v>
      </c>
      <c r="B679">
        <v>653</v>
      </c>
      <c r="C679">
        <v>133.142</v>
      </c>
      <c r="D679" s="1">
        <f t="shared" si="10"/>
        <v>132.70399999999998</v>
      </c>
      <c r="E679">
        <v>10.401999999999999</v>
      </c>
      <c r="F679">
        <v>3.4</v>
      </c>
      <c r="G679">
        <v>114</v>
      </c>
      <c r="H679">
        <v>4.5419999999999998</v>
      </c>
      <c r="I679" t="s">
        <v>30</v>
      </c>
    </row>
    <row r="680" spans="1:9" x14ac:dyDescent="0.35">
      <c r="A680" t="s">
        <v>27</v>
      </c>
      <c r="B680">
        <v>654</v>
      </c>
      <c r="C680">
        <v>133.345</v>
      </c>
      <c r="D680" s="1">
        <f t="shared" si="10"/>
        <v>132.90699999999998</v>
      </c>
      <c r="E680">
        <v>10.403</v>
      </c>
      <c r="F680">
        <v>3.4009999999999998</v>
      </c>
      <c r="G680">
        <v>114</v>
      </c>
      <c r="H680">
        <v>4.5419999999999998</v>
      </c>
      <c r="I680" t="s">
        <v>30</v>
      </c>
    </row>
    <row r="681" spans="1:9" x14ac:dyDescent="0.35">
      <c r="A681" t="s">
        <v>27</v>
      </c>
      <c r="B681">
        <v>655</v>
      </c>
      <c r="C681">
        <v>133.548</v>
      </c>
      <c r="D681" s="1">
        <f t="shared" si="10"/>
        <v>133.10999999999999</v>
      </c>
      <c r="E681">
        <v>10.404</v>
      </c>
      <c r="F681">
        <v>3.4009999999999998</v>
      </c>
      <c r="G681">
        <v>114</v>
      </c>
      <c r="H681">
        <v>4.5419999999999998</v>
      </c>
      <c r="I681" t="s">
        <v>30</v>
      </c>
    </row>
    <row r="682" spans="1:9" x14ac:dyDescent="0.35">
      <c r="A682" t="s">
        <v>27</v>
      </c>
      <c r="B682">
        <v>656</v>
      </c>
      <c r="C682">
        <v>133.751</v>
      </c>
      <c r="D682" s="1">
        <f t="shared" si="10"/>
        <v>133.31299999999999</v>
      </c>
      <c r="E682">
        <v>10.404999999999999</v>
      </c>
      <c r="F682">
        <v>3.4009999999999998</v>
      </c>
      <c r="G682">
        <v>114</v>
      </c>
      <c r="H682">
        <v>4.5419999999999998</v>
      </c>
      <c r="I682" t="s">
        <v>30</v>
      </c>
    </row>
    <row r="683" spans="1:9" x14ac:dyDescent="0.35">
      <c r="A683" t="s">
        <v>31</v>
      </c>
      <c r="B683">
        <v>657</v>
      </c>
      <c r="C683">
        <v>133.97200000000001</v>
      </c>
      <c r="E683">
        <v>10.407</v>
      </c>
      <c r="F683">
        <v>3.4020000000000001</v>
      </c>
      <c r="G683">
        <v>114</v>
      </c>
      <c r="H683">
        <v>4.5419999999999998</v>
      </c>
      <c r="I683" t="s">
        <v>32</v>
      </c>
    </row>
    <row r="684" spans="1:9" x14ac:dyDescent="0.35">
      <c r="A684" t="s">
        <v>110</v>
      </c>
      <c r="B684" t="s">
        <v>91</v>
      </c>
      <c r="C684" t="s">
        <v>92</v>
      </c>
      <c r="E684" t="s">
        <v>111</v>
      </c>
      <c r="F684" t="s">
        <v>112</v>
      </c>
    </row>
    <row r="685" spans="1:9" x14ac:dyDescent="0.35">
      <c r="A685" t="s">
        <v>113</v>
      </c>
      <c r="B685" t="s">
        <v>114</v>
      </c>
      <c r="C685" t="s">
        <v>115</v>
      </c>
    </row>
    <row r="686" spans="1:9" x14ac:dyDescent="0.35">
      <c r="A686" t="s">
        <v>116</v>
      </c>
    </row>
    <row r="688" spans="1:9" x14ac:dyDescent="0.35">
      <c r="A688" t="s">
        <v>19</v>
      </c>
      <c r="B688" t="s">
        <v>20</v>
      </c>
      <c r="C688" t="s">
        <v>21</v>
      </c>
      <c r="E688" t="s">
        <v>22</v>
      </c>
      <c r="F688" t="s">
        <v>23</v>
      </c>
      <c r="G688" t="s">
        <v>24</v>
      </c>
      <c r="H688" t="s">
        <v>25</v>
      </c>
      <c r="I688" t="s">
        <v>26</v>
      </c>
    </row>
    <row r="689" spans="1:9" x14ac:dyDescent="0.35">
      <c r="A689" t="s">
        <v>31</v>
      </c>
      <c r="B689">
        <v>658</v>
      </c>
      <c r="C689">
        <v>134.214</v>
      </c>
      <c r="E689">
        <v>10.407999999999999</v>
      </c>
      <c r="F689">
        <v>3.4020000000000001</v>
      </c>
      <c r="G689">
        <v>114</v>
      </c>
      <c r="H689">
        <v>4.5419999999999998</v>
      </c>
      <c r="I689" t="s">
        <v>33</v>
      </c>
    </row>
    <row r="690" spans="1:9" x14ac:dyDescent="0.35">
      <c r="A690" t="s">
        <v>31</v>
      </c>
      <c r="B690">
        <v>659</v>
      </c>
      <c r="C690">
        <v>134.428</v>
      </c>
      <c r="E690">
        <v>10.41</v>
      </c>
      <c r="F690">
        <v>3.403</v>
      </c>
      <c r="G690">
        <v>114</v>
      </c>
      <c r="H690">
        <v>4.5419999999999998</v>
      </c>
      <c r="I690" t="s">
        <v>34</v>
      </c>
    </row>
    <row r="691" spans="1:9" x14ac:dyDescent="0.35">
      <c r="A691" t="s">
        <v>31</v>
      </c>
      <c r="B691">
        <v>660</v>
      </c>
      <c r="C691">
        <v>134.65199999999999</v>
      </c>
      <c r="E691">
        <v>10.411</v>
      </c>
      <c r="F691">
        <v>3.403</v>
      </c>
      <c r="G691">
        <v>0</v>
      </c>
      <c r="H691">
        <v>4.5439999999999996</v>
      </c>
      <c r="I691" t="s">
        <v>35</v>
      </c>
    </row>
    <row r="692" spans="1:9" x14ac:dyDescent="0.35">
      <c r="A692" t="s">
        <v>31</v>
      </c>
      <c r="B692">
        <v>661</v>
      </c>
      <c r="C692">
        <v>134.876</v>
      </c>
      <c r="E692">
        <v>10.411</v>
      </c>
      <c r="F692">
        <v>3.403</v>
      </c>
      <c r="G692">
        <v>0</v>
      </c>
      <c r="H692">
        <v>4.5709999999999997</v>
      </c>
      <c r="I692" t="s">
        <v>35</v>
      </c>
    </row>
    <row r="693" spans="1:9" x14ac:dyDescent="0.35">
      <c r="A693" t="s">
        <v>31</v>
      </c>
      <c r="B693">
        <v>662</v>
      </c>
      <c r="C693">
        <v>135.07900000000001</v>
      </c>
      <c r="E693">
        <v>10.412000000000001</v>
      </c>
      <c r="F693">
        <v>3.4039999999999999</v>
      </c>
      <c r="G693">
        <v>0</v>
      </c>
      <c r="H693">
        <v>4.5990000000000002</v>
      </c>
      <c r="I693" t="s">
        <v>35</v>
      </c>
    </row>
    <row r="694" spans="1:9" x14ac:dyDescent="0.35">
      <c r="A694" t="s">
        <v>31</v>
      </c>
      <c r="B694">
        <v>663</v>
      </c>
      <c r="C694">
        <v>135.31399999999999</v>
      </c>
      <c r="E694">
        <v>10.413</v>
      </c>
      <c r="F694">
        <v>3.4039999999999999</v>
      </c>
      <c r="G694">
        <v>0</v>
      </c>
      <c r="H694">
        <v>4.5990000000000002</v>
      </c>
      <c r="I694" t="s">
        <v>36</v>
      </c>
    </row>
    <row r="695" spans="1:9" x14ac:dyDescent="0.35">
      <c r="A695" t="s">
        <v>31</v>
      </c>
      <c r="B695">
        <v>664</v>
      </c>
      <c r="C695">
        <v>135.52699999999999</v>
      </c>
      <c r="E695">
        <v>10.413</v>
      </c>
      <c r="F695">
        <v>3.4039999999999999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135.72999999999999</v>
      </c>
      <c r="E696">
        <v>10.413</v>
      </c>
      <c r="F696">
        <v>3.4039999999999999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135.93199999999999</v>
      </c>
      <c r="E697">
        <v>10.412000000000001</v>
      </c>
      <c r="F697">
        <v>3.4039999999999999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136.13499999999999</v>
      </c>
      <c r="E698">
        <v>10.411</v>
      </c>
      <c r="F698">
        <v>3.403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136.33799999999999</v>
      </c>
      <c r="E699">
        <v>10.411</v>
      </c>
      <c r="F699">
        <v>3.403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136.54</v>
      </c>
      <c r="E700">
        <v>10.411</v>
      </c>
      <c r="F700">
        <v>3.403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136.74299999999999</v>
      </c>
      <c r="E701">
        <v>10.41</v>
      </c>
      <c r="F701">
        <v>3.403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136.946</v>
      </c>
      <c r="E702">
        <v>10.41</v>
      </c>
      <c r="F702">
        <v>3.403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137.15</v>
      </c>
      <c r="E703">
        <v>10.41</v>
      </c>
      <c r="F703">
        <v>3.403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137.35300000000001</v>
      </c>
      <c r="E704">
        <v>10.41</v>
      </c>
      <c r="F704">
        <v>3.403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137.55600000000001</v>
      </c>
      <c r="E705">
        <v>10.41</v>
      </c>
      <c r="F705">
        <v>3.403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137.75899999999999</v>
      </c>
      <c r="E706">
        <v>10.41</v>
      </c>
      <c r="F706">
        <v>3.403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137.96199999999999</v>
      </c>
      <c r="E707">
        <v>10.41</v>
      </c>
      <c r="F707">
        <v>3.403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138.166</v>
      </c>
      <c r="E708">
        <v>10.41</v>
      </c>
      <c r="F708">
        <v>3.403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138.36799999999999</v>
      </c>
      <c r="E709">
        <v>10.41</v>
      </c>
      <c r="F709">
        <v>3.403</v>
      </c>
      <c r="G709">
        <v>0</v>
      </c>
      <c r="H709">
        <v>4.5990000000000002</v>
      </c>
      <c r="I709" t="s">
        <v>36</v>
      </c>
    </row>
    <row r="710" spans="1:9" x14ac:dyDescent="0.35">
      <c r="A710" t="s">
        <v>31</v>
      </c>
      <c r="B710">
        <v>679</v>
      </c>
      <c r="C710">
        <v>138.572</v>
      </c>
      <c r="E710">
        <v>10.41</v>
      </c>
      <c r="F710">
        <v>3.403</v>
      </c>
      <c r="G710">
        <v>0</v>
      </c>
      <c r="H710">
        <v>4.5990000000000002</v>
      </c>
      <c r="I710" t="s">
        <v>36</v>
      </c>
    </row>
    <row r="711" spans="1:9" x14ac:dyDescent="0.35">
      <c r="A711" t="s">
        <v>31</v>
      </c>
      <c r="B711">
        <v>680</v>
      </c>
      <c r="C711">
        <v>138.77500000000001</v>
      </c>
      <c r="E711">
        <v>10.41</v>
      </c>
      <c r="F711">
        <v>3.403</v>
      </c>
      <c r="G711">
        <v>0</v>
      </c>
      <c r="H711">
        <v>4.5990000000000002</v>
      </c>
      <c r="I711" t="s">
        <v>36</v>
      </c>
    </row>
    <row r="712" spans="1:9" x14ac:dyDescent="0.35">
      <c r="A712" t="s">
        <v>31</v>
      </c>
      <c r="B712">
        <v>681</v>
      </c>
      <c r="C712">
        <v>138.97800000000001</v>
      </c>
      <c r="E712">
        <v>10.41</v>
      </c>
      <c r="F712">
        <v>3.403</v>
      </c>
      <c r="G712">
        <v>0</v>
      </c>
      <c r="H712">
        <v>4.5990000000000002</v>
      </c>
      <c r="I712" t="s">
        <v>36</v>
      </c>
    </row>
    <row r="713" spans="1:9" x14ac:dyDescent="0.35">
      <c r="A713" t="s">
        <v>31</v>
      </c>
      <c r="B713">
        <v>682</v>
      </c>
      <c r="C713">
        <v>139.18100000000001</v>
      </c>
      <c r="E713">
        <v>10.41</v>
      </c>
      <c r="F713">
        <v>3.403</v>
      </c>
      <c r="G713">
        <v>0</v>
      </c>
      <c r="H713">
        <v>4.5990000000000002</v>
      </c>
      <c r="I713" t="s">
        <v>36</v>
      </c>
    </row>
    <row r="714" spans="1:9" x14ac:dyDescent="0.35">
      <c r="A714" t="s">
        <v>31</v>
      </c>
      <c r="B714">
        <v>683</v>
      </c>
      <c r="C714">
        <v>139.38399999999999</v>
      </c>
      <c r="E714">
        <v>10.41</v>
      </c>
      <c r="F714">
        <v>3.403</v>
      </c>
      <c r="G714">
        <v>0</v>
      </c>
      <c r="H714">
        <v>4.5990000000000002</v>
      </c>
      <c r="I714" t="s">
        <v>36</v>
      </c>
    </row>
    <row r="715" spans="1:9" x14ac:dyDescent="0.35">
      <c r="A715" t="s">
        <v>31</v>
      </c>
      <c r="B715">
        <v>684</v>
      </c>
      <c r="C715">
        <v>139.58699999999999</v>
      </c>
      <c r="E715">
        <v>10.41</v>
      </c>
      <c r="F715">
        <v>3.403</v>
      </c>
      <c r="G715">
        <v>0</v>
      </c>
      <c r="H715">
        <v>4.5990000000000002</v>
      </c>
      <c r="I715" t="s">
        <v>36</v>
      </c>
    </row>
    <row r="716" spans="1:9" x14ac:dyDescent="0.35">
      <c r="A716" t="s">
        <v>31</v>
      </c>
      <c r="B716">
        <v>685</v>
      </c>
      <c r="C716">
        <v>139.791</v>
      </c>
      <c r="E716">
        <v>10.411</v>
      </c>
      <c r="F716">
        <v>3.403</v>
      </c>
      <c r="G716">
        <v>0</v>
      </c>
      <c r="H716">
        <v>4.5990000000000002</v>
      </c>
      <c r="I716" t="s">
        <v>36</v>
      </c>
    </row>
    <row r="717" spans="1:9" x14ac:dyDescent="0.35">
      <c r="A717" t="s">
        <v>31</v>
      </c>
      <c r="B717">
        <v>686</v>
      </c>
      <c r="C717">
        <v>139.994</v>
      </c>
      <c r="E717">
        <v>10.411</v>
      </c>
      <c r="F717">
        <v>3.403</v>
      </c>
      <c r="G717">
        <v>0</v>
      </c>
      <c r="H717">
        <v>4.5990000000000002</v>
      </c>
      <c r="I717" t="s">
        <v>36</v>
      </c>
    </row>
    <row r="718" spans="1:9" x14ac:dyDescent="0.35">
      <c r="A718" t="s">
        <v>31</v>
      </c>
      <c r="B718">
        <v>687</v>
      </c>
      <c r="C718">
        <v>140.197</v>
      </c>
      <c r="E718">
        <v>10.411</v>
      </c>
      <c r="F718">
        <v>3.403</v>
      </c>
      <c r="G718">
        <v>0</v>
      </c>
      <c r="H718">
        <v>4.5990000000000002</v>
      </c>
      <c r="I718" t="s">
        <v>36</v>
      </c>
    </row>
    <row r="719" spans="1:9" x14ac:dyDescent="0.35">
      <c r="A719" t="s">
        <v>31</v>
      </c>
      <c r="B719">
        <v>688</v>
      </c>
      <c r="C719">
        <v>140.4</v>
      </c>
      <c r="E719">
        <v>10.411</v>
      </c>
      <c r="F719">
        <v>3.403</v>
      </c>
      <c r="G719">
        <v>0</v>
      </c>
      <c r="H719">
        <v>4.5990000000000002</v>
      </c>
      <c r="I719" t="s">
        <v>36</v>
      </c>
    </row>
    <row r="720" spans="1:9" x14ac:dyDescent="0.35">
      <c r="A720" t="s">
        <v>31</v>
      </c>
      <c r="B720">
        <v>689</v>
      </c>
      <c r="C720">
        <v>140.60300000000001</v>
      </c>
      <c r="E720">
        <v>10.411</v>
      </c>
      <c r="F720">
        <v>3.403</v>
      </c>
      <c r="G720">
        <v>0</v>
      </c>
      <c r="H720">
        <v>4.5990000000000002</v>
      </c>
      <c r="I720" t="s">
        <v>36</v>
      </c>
    </row>
    <row r="721" spans="1:9" x14ac:dyDescent="0.35">
      <c r="A721" t="s">
        <v>31</v>
      </c>
      <c r="B721">
        <v>690</v>
      </c>
      <c r="C721">
        <v>140.80699999999999</v>
      </c>
      <c r="E721">
        <v>10.411</v>
      </c>
      <c r="F721">
        <v>3.403</v>
      </c>
      <c r="G721">
        <v>0</v>
      </c>
      <c r="H721">
        <v>4.5990000000000002</v>
      </c>
      <c r="I721" t="s">
        <v>36</v>
      </c>
    </row>
    <row r="722" spans="1:9" x14ac:dyDescent="0.35">
      <c r="A722" t="s">
        <v>31</v>
      </c>
      <c r="B722">
        <v>691</v>
      </c>
      <c r="C722">
        <v>141.01</v>
      </c>
      <c r="E722">
        <v>10.411</v>
      </c>
      <c r="F722">
        <v>3.403</v>
      </c>
      <c r="G722">
        <v>0</v>
      </c>
      <c r="H722">
        <v>4.5990000000000002</v>
      </c>
      <c r="I722" t="s">
        <v>36</v>
      </c>
    </row>
    <row r="723" spans="1:9" x14ac:dyDescent="0.35">
      <c r="A723" t="s">
        <v>31</v>
      </c>
      <c r="B723">
        <v>692</v>
      </c>
      <c r="C723">
        <v>141.21299999999999</v>
      </c>
      <c r="E723">
        <v>10.411</v>
      </c>
      <c r="F723">
        <v>3.403</v>
      </c>
      <c r="G723">
        <v>0</v>
      </c>
      <c r="H723">
        <v>4.5990000000000002</v>
      </c>
      <c r="I723" t="s">
        <v>36</v>
      </c>
    </row>
    <row r="724" spans="1:9" x14ac:dyDescent="0.35">
      <c r="A724" t="s">
        <v>31</v>
      </c>
      <c r="B724">
        <v>693</v>
      </c>
      <c r="C724">
        <v>141.416</v>
      </c>
      <c r="E724">
        <v>10.412000000000001</v>
      </c>
      <c r="F724">
        <v>3.4039999999999999</v>
      </c>
      <c r="G724">
        <v>0</v>
      </c>
      <c r="H724">
        <v>4.5990000000000002</v>
      </c>
      <c r="I724" t="s">
        <v>36</v>
      </c>
    </row>
    <row r="725" spans="1:9" x14ac:dyDescent="0.35">
      <c r="A725" t="s">
        <v>31</v>
      </c>
      <c r="B725">
        <v>694</v>
      </c>
      <c r="C725">
        <v>141.619</v>
      </c>
      <c r="E725">
        <v>10.412000000000001</v>
      </c>
      <c r="F725">
        <v>3.4039999999999999</v>
      </c>
      <c r="G725">
        <v>0</v>
      </c>
      <c r="H725">
        <v>4.5990000000000002</v>
      </c>
      <c r="I725" t="s">
        <v>36</v>
      </c>
    </row>
    <row r="726" spans="1:9" x14ac:dyDescent="0.35">
      <c r="A726" t="s">
        <v>31</v>
      </c>
      <c r="B726">
        <v>695</v>
      </c>
      <c r="C726">
        <v>141.82300000000001</v>
      </c>
      <c r="E726">
        <v>10.412000000000001</v>
      </c>
      <c r="F726">
        <v>3.4039999999999999</v>
      </c>
      <c r="G726">
        <v>0</v>
      </c>
      <c r="H726">
        <v>4.5990000000000002</v>
      </c>
      <c r="I726" t="s">
        <v>36</v>
      </c>
    </row>
    <row r="727" spans="1:9" x14ac:dyDescent="0.35">
      <c r="A727" t="s">
        <v>31</v>
      </c>
      <c r="B727">
        <v>696</v>
      </c>
      <c r="C727">
        <v>142.02600000000001</v>
      </c>
      <c r="E727">
        <v>10.412000000000001</v>
      </c>
      <c r="F727">
        <v>3.4039999999999999</v>
      </c>
      <c r="G727">
        <v>0</v>
      </c>
      <c r="H727">
        <v>4.5990000000000002</v>
      </c>
      <c r="I727" t="s">
        <v>36</v>
      </c>
    </row>
    <row r="728" spans="1:9" x14ac:dyDescent="0.35">
      <c r="A728" t="s">
        <v>31</v>
      </c>
      <c r="B728">
        <v>697</v>
      </c>
      <c r="C728">
        <v>142.22900000000001</v>
      </c>
      <c r="E728">
        <v>10.412000000000001</v>
      </c>
      <c r="F728">
        <v>3.4039999999999999</v>
      </c>
      <c r="G728">
        <v>0</v>
      </c>
      <c r="H728">
        <v>4.5990000000000002</v>
      </c>
      <c r="I728" t="s">
        <v>36</v>
      </c>
    </row>
    <row r="729" spans="1:9" x14ac:dyDescent="0.35">
      <c r="A729" t="s">
        <v>31</v>
      </c>
      <c r="B729">
        <v>698</v>
      </c>
      <c r="C729">
        <v>142.43199999999999</v>
      </c>
      <c r="E729">
        <v>10.413</v>
      </c>
      <c r="F729">
        <v>3.4039999999999999</v>
      </c>
      <c r="G729">
        <v>0</v>
      </c>
      <c r="H729">
        <v>4.5990000000000002</v>
      </c>
      <c r="I729" t="s">
        <v>36</v>
      </c>
    </row>
    <row r="730" spans="1:9" x14ac:dyDescent="0.35">
      <c r="A730" t="s">
        <v>31</v>
      </c>
      <c r="B730">
        <v>699</v>
      </c>
      <c r="C730">
        <v>142.636</v>
      </c>
      <c r="E730">
        <v>10.413</v>
      </c>
      <c r="F730">
        <v>3.4039999999999999</v>
      </c>
      <c r="G730">
        <v>0</v>
      </c>
      <c r="H730">
        <v>4.5990000000000002</v>
      </c>
      <c r="I730" t="s">
        <v>36</v>
      </c>
    </row>
    <row r="731" spans="1:9" x14ac:dyDescent="0.35">
      <c r="A731" t="s">
        <v>31</v>
      </c>
      <c r="B731">
        <v>700</v>
      </c>
      <c r="C731">
        <v>142.839</v>
      </c>
      <c r="E731">
        <v>10.413</v>
      </c>
      <c r="F731">
        <v>3.4039999999999999</v>
      </c>
      <c r="G731">
        <v>0</v>
      </c>
      <c r="H731">
        <v>4.5990000000000002</v>
      </c>
      <c r="I731" t="s">
        <v>36</v>
      </c>
    </row>
    <row r="732" spans="1:9" x14ac:dyDescent="0.35">
      <c r="A732" t="s">
        <v>31</v>
      </c>
      <c r="B732">
        <v>701</v>
      </c>
      <c r="C732">
        <v>143.042</v>
      </c>
      <c r="E732">
        <v>10.413</v>
      </c>
      <c r="F732">
        <v>3.4039999999999999</v>
      </c>
      <c r="G732">
        <v>0</v>
      </c>
      <c r="H732">
        <v>4.5990000000000002</v>
      </c>
      <c r="I732" t="s">
        <v>36</v>
      </c>
    </row>
    <row r="733" spans="1:9" x14ac:dyDescent="0.35">
      <c r="A733" t="s">
        <v>31</v>
      </c>
      <c r="B733">
        <v>702</v>
      </c>
      <c r="C733">
        <v>143.245</v>
      </c>
      <c r="E733">
        <v>10.414</v>
      </c>
      <c r="F733">
        <v>3.4039999999999999</v>
      </c>
      <c r="G733">
        <v>0</v>
      </c>
      <c r="H733">
        <v>4.5990000000000002</v>
      </c>
      <c r="I733" t="s">
        <v>36</v>
      </c>
    </row>
    <row r="734" spans="1:9" x14ac:dyDescent="0.35">
      <c r="A734" t="s">
        <v>31</v>
      </c>
      <c r="B734">
        <v>703</v>
      </c>
      <c r="C734">
        <v>143.44800000000001</v>
      </c>
      <c r="E734">
        <v>10.414</v>
      </c>
      <c r="F734">
        <v>3.4039999999999999</v>
      </c>
      <c r="G734">
        <v>0</v>
      </c>
      <c r="H734">
        <v>4.5990000000000002</v>
      </c>
      <c r="I734" t="s">
        <v>36</v>
      </c>
    </row>
    <row r="735" spans="1:9" x14ac:dyDescent="0.35">
      <c r="A735" t="s">
        <v>31</v>
      </c>
      <c r="B735">
        <v>704</v>
      </c>
      <c r="C735">
        <v>143.65199999999999</v>
      </c>
      <c r="E735">
        <v>10.414</v>
      </c>
      <c r="F735">
        <v>3.4039999999999999</v>
      </c>
      <c r="G735">
        <v>0</v>
      </c>
      <c r="H735">
        <v>4.5990000000000002</v>
      </c>
      <c r="I735" t="s">
        <v>36</v>
      </c>
    </row>
    <row r="736" spans="1:9" x14ac:dyDescent="0.35">
      <c r="A736" t="s">
        <v>31</v>
      </c>
      <c r="B736">
        <v>705</v>
      </c>
      <c r="C736">
        <v>143.85499999999999</v>
      </c>
      <c r="E736">
        <v>10.414999999999999</v>
      </c>
      <c r="F736">
        <v>3.4049999999999998</v>
      </c>
      <c r="G736">
        <v>0</v>
      </c>
      <c r="H736">
        <v>4.5990000000000002</v>
      </c>
      <c r="I736" t="s">
        <v>36</v>
      </c>
    </row>
    <row r="737" spans="1:9" x14ac:dyDescent="0.35">
      <c r="A737" t="s">
        <v>31</v>
      </c>
      <c r="B737">
        <v>706</v>
      </c>
      <c r="C737">
        <v>144.05799999999999</v>
      </c>
      <c r="E737">
        <v>10.414999999999999</v>
      </c>
      <c r="F737">
        <v>3.4049999999999998</v>
      </c>
      <c r="G737">
        <v>0</v>
      </c>
      <c r="H737">
        <v>4.5990000000000002</v>
      </c>
      <c r="I737" t="s">
        <v>36</v>
      </c>
    </row>
    <row r="738" spans="1:9" x14ac:dyDescent="0.35">
      <c r="A738" t="s">
        <v>31</v>
      </c>
      <c r="B738">
        <v>707</v>
      </c>
      <c r="C738">
        <v>144.261</v>
      </c>
      <c r="E738">
        <v>10.414999999999999</v>
      </c>
      <c r="F738">
        <v>3.4049999999999998</v>
      </c>
      <c r="G738">
        <v>0</v>
      </c>
      <c r="H738">
        <v>4.5990000000000002</v>
      </c>
      <c r="I738" t="s">
        <v>36</v>
      </c>
    </row>
    <row r="739" spans="1:9" x14ac:dyDescent="0.35">
      <c r="A739" t="s">
        <v>31</v>
      </c>
      <c r="B739">
        <v>708</v>
      </c>
      <c r="C739">
        <v>144.464</v>
      </c>
      <c r="E739">
        <v>10.414999999999999</v>
      </c>
      <c r="F739">
        <v>3.4049999999999998</v>
      </c>
      <c r="G739">
        <v>0</v>
      </c>
      <c r="H739">
        <v>4.5990000000000002</v>
      </c>
      <c r="I739" t="s">
        <v>36</v>
      </c>
    </row>
    <row r="740" spans="1:9" x14ac:dyDescent="0.35">
      <c r="A740" t="s">
        <v>31</v>
      </c>
      <c r="B740">
        <v>709</v>
      </c>
      <c r="C740">
        <v>144.667</v>
      </c>
      <c r="E740">
        <v>10.416</v>
      </c>
      <c r="F740">
        <v>3.4049999999999998</v>
      </c>
      <c r="G740">
        <v>0</v>
      </c>
      <c r="H740">
        <v>4.5990000000000002</v>
      </c>
      <c r="I740" t="s">
        <v>36</v>
      </c>
    </row>
    <row r="741" spans="1:9" x14ac:dyDescent="0.35">
      <c r="A741" t="s">
        <v>31</v>
      </c>
      <c r="B741">
        <v>710</v>
      </c>
      <c r="C741">
        <v>144.87</v>
      </c>
      <c r="E741">
        <v>10.416</v>
      </c>
      <c r="F741">
        <v>3.4049999999999998</v>
      </c>
      <c r="G741">
        <v>0</v>
      </c>
      <c r="H741">
        <v>4.5990000000000002</v>
      </c>
      <c r="I741" t="s">
        <v>36</v>
      </c>
    </row>
    <row r="742" spans="1:9" x14ac:dyDescent="0.35">
      <c r="A742" t="s">
        <v>31</v>
      </c>
      <c r="B742">
        <v>711</v>
      </c>
      <c r="C742">
        <v>145.07300000000001</v>
      </c>
      <c r="E742">
        <v>10.416</v>
      </c>
      <c r="F742">
        <v>3.4049999999999998</v>
      </c>
      <c r="G742">
        <v>0</v>
      </c>
      <c r="H742">
        <v>4.5990000000000002</v>
      </c>
      <c r="I742" t="s">
        <v>36</v>
      </c>
    </row>
    <row r="743" spans="1:9" x14ac:dyDescent="0.35">
      <c r="A743" t="s">
        <v>31</v>
      </c>
      <c r="B743">
        <v>712</v>
      </c>
      <c r="C743">
        <v>145.27699999999999</v>
      </c>
      <c r="E743">
        <v>10.416</v>
      </c>
      <c r="F743">
        <v>3.4049999999999998</v>
      </c>
      <c r="G743">
        <v>0</v>
      </c>
      <c r="H743">
        <v>4.5990000000000002</v>
      </c>
      <c r="I743" t="s">
        <v>36</v>
      </c>
    </row>
    <row r="744" spans="1:9" x14ac:dyDescent="0.35">
      <c r="A744" t="s">
        <v>31</v>
      </c>
      <c r="B744">
        <v>713</v>
      </c>
      <c r="C744">
        <v>145.47999999999999</v>
      </c>
      <c r="E744">
        <v>10.417</v>
      </c>
      <c r="F744">
        <v>3.4049999999999998</v>
      </c>
      <c r="G744">
        <v>0</v>
      </c>
      <c r="H744">
        <v>4.5990000000000002</v>
      </c>
      <c r="I744" t="s">
        <v>36</v>
      </c>
    </row>
    <row r="745" spans="1:9" x14ac:dyDescent="0.35">
      <c r="A745" t="s">
        <v>31</v>
      </c>
      <c r="B745">
        <v>714</v>
      </c>
      <c r="C745">
        <v>145.68299999999999</v>
      </c>
      <c r="E745">
        <v>10.417</v>
      </c>
      <c r="F745">
        <v>3.4049999999999998</v>
      </c>
      <c r="G745">
        <v>0</v>
      </c>
      <c r="H745">
        <v>4.5990000000000002</v>
      </c>
      <c r="I745" t="s">
        <v>36</v>
      </c>
    </row>
    <row r="746" spans="1:9" x14ac:dyDescent="0.35">
      <c r="A746" t="s">
        <v>31</v>
      </c>
      <c r="B746">
        <v>715</v>
      </c>
      <c r="C746">
        <v>145.887</v>
      </c>
      <c r="E746">
        <v>10.417</v>
      </c>
      <c r="F746">
        <v>3.4049999999999998</v>
      </c>
      <c r="G746">
        <v>0</v>
      </c>
      <c r="H746">
        <v>4.5990000000000002</v>
      </c>
      <c r="I746" t="s">
        <v>36</v>
      </c>
    </row>
    <row r="747" spans="1:9" x14ac:dyDescent="0.35">
      <c r="A747" t="s">
        <v>31</v>
      </c>
      <c r="B747">
        <v>716</v>
      </c>
      <c r="C747">
        <v>146.09</v>
      </c>
      <c r="E747">
        <v>10.417999999999999</v>
      </c>
      <c r="F747">
        <v>3.4060000000000001</v>
      </c>
      <c r="G747">
        <v>0</v>
      </c>
      <c r="H747">
        <v>4.5990000000000002</v>
      </c>
      <c r="I747" t="s">
        <v>36</v>
      </c>
    </row>
    <row r="748" spans="1:9" x14ac:dyDescent="0.35">
      <c r="A748" t="s">
        <v>31</v>
      </c>
      <c r="B748">
        <v>717</v>
      </c>
      <c r="C748">
        <v>146.29300000000001</v>
      </c>
      <c r="E748">
        <v>10.417999999999999</v>
      </c>
      <c r="F748">
        <v>3.4060000000000001</v>
      </c>
      <c r="G748">
        <v>0</v>
      </c>
      <c r="H748">
        <v>4.5990000000000002</v>
      </c>
      <c r="I748" t="s">
        <v>36</v>
      </c>
    </row>
    <row r="749" spans="1:9" x14ac:dyDescent="0.35">
      <c r="A749" t="s">
        <v>31</v>
      </c>
      <c r="B749">
        <v>718</v>
      </c>
      <c r="C749">
        <v>146.49600000000001</v>
      </c>
      <c r="E749">
        <v>10.417999999999999</v>
      </c>
      <c r="F749">
        <v>3.4060000000000001</v>
      </c>
      <c r="G749">
        <v>0</v>
      </c>
      <c r="H749">
        <v>4.5990000000000002</v>
      </c>
      <c r="I749" t="s">
        <v>36</v>
      </c>
    </row>
    <row r="750" spans="1:9" x14ac:dyDescent="0.35">
      <c r="A750" t="s">
        <v>31</v>
      </c>
      <c r="B750">
        <v>719</v>
      </c>
      <c r="C750">
        <v>146.69900000000001</v>
      </c>
      <c r="E750">
        <v>10.419</v>
      </c>
      <c r="F750">
        <v>3.4060000000000001</v>
      </c>
      <c r="G750">
        <v>0</v>
      </c>
      <c r="H750">
        <v>4.5990000000000002</v>
      </c>
      <c r="I750" t="s">
        <v>36</v>
      </c>
    </row>
    <row r="751" spans="1:9" x14ac:dyDescent="0.35">
      <c r="A751" t="s">
        <v>31</v>
      </c>
      <c r="B751">
        <v>720</v>
      </c>
      <c r="C751">
        <v>146.90299999999999</v>
      </c>
      <c r="E751">
        <v>10.419</v>
      </c>
      <c r="F751">
        <v>3.4060000000000001</v>
      </c>
      <c r="G751">
        <v>0</v>
      </c>
      <c r="H751">
        <v>4.5990000000000002</v>
      </c>
      <c r="I751" t="s">
        <v>36</v>
      </c>
    </row>
    <row r="752" spans="1:9" x14ac:dyDescent="0.35">
      <c r="A752" t="s">
        <v>31</v>
      </c>
      <c r="B752">
        <v>721</v>
      </c>
      <c r="C752">
        <v>147.10599999999999</v>
      </c>
      <c r="E752">
        <v>10.419</v>
      </c>
      <c r="F752">
        <v>3.4060000000000001</v>
      </c>
      <c r="G752">
        <v>0</v>
      </c>
      <c r="H752">
        <v>4.5990000000000002</v>
      </c>
      <c r="I752" t="s">
        <v>36</v>
      </c>
    </row>
    <row r="753" spans="1:9" x14ac:dyDescent="0.35">
      <c r="A753" t="s">
        <v>31</v>
      </c>
      <c r="B753">
        <v>722</v>
      </c>
      <c r="C753">
        <v>147.309</v>
      </c>
      <c r="E753">
        <v>10.42</v>
      </c>
      <c r="F753">
        <v>3.4060000000000001</v>
      </c>
      <c r="G753">
        <v>0</v>
      </c>
      <c r="H753">
        <v>4.5990000000000002</v>
      </c>
      <c r="I753" t="s">
        <v>36</v>
      </c>
    </row>
    <row r="754" spans="1:9" x14ac:dyDescent="0.35">
      <c r="A754" t="s">
        <v>31</v>
      </c>
      <c r="B754">
        <v>723</v>
      </c>
      <c r="C754">
        <v>147.512</v>
      </c>
      <c r="E754">
        <v>10.42</v>
      </c>
      <c r="F754">
        <v>3.4060000000000001</v>
      </c>
      <c r="G754">
        <v>0</v>
      </c>
      <c r="H754">
        <v>4.5990000000000002</v>
      </c>
      <c r="I754" t="s">
        <v>36</v>
      </c>
    </row>
    <row r="755" spans="1:9" x14ac:dyDescent="0.35">
      <c r="A755" t="s">
        <v>31</v>
      </c>
      <c r="B755">
        <v>724</v>
      </c>
      <c r="C755">
        <v>147.715</v>
      </c>
      <c r="E755">
        <v>10.42</v>
      </c>
      <c r="F755">
        <v>3.4060000000000001</v>
      </c>
      <c r="G755">
        <v>0</v>
      </c>
      <c r="H755">
        <v>4.5990000000000002</v>
      </c>
      <c r="I755" t="s">
        <v>36</v>
      </c>
    </row>
    <row r="756" spans="1:9" x14ac:dyDescent="0.35">
      <c r="A756" t="s">
        <v>31</v>
      </c>
      <c r="B756">
        <v>725</v>
      </c>
      <c r="C756">
        <v>147.91900000000001</v>
      </c>
      <c r="E756">
        <v>10.420999999999999</v>
      </c>
      <c r="F756">
        <v>3.407</v>
      </c>
      <c r="G756">
        <v>0</v>
      </c>
      <c r="H756">
        <v>4.5990000000000002</v>
      </c>
      <c r="I756" t="s">
        <v>36</v>
      </c>
    </row>
    <row r="757" spans="1:9" x14ac:dyDescent="0.35">
      <c r="A757" t="s">
        <v>31</v>
      </c>
      <c r="B757">
        <v>726</v>
      </c>
      <c r="C757">
        <v>148.12200000000001</v>
      </c>
      <c r="E757">
        <v>10.420999999999999</v>
      </c>
      <c r="F757">
        <v>3.407</v>
      </c>
      <c r="G757">
        <v>0</v>
      </c>
      <c r="H757">
        <v>4.5990000000000002</v>
      </c>
      <c r="I757" t="s">
        <v>36</v>
      </c>
    </row>
    <row r="758" spans="1:9" x14ac:dyDescent="0.35">
      <c r="A758" t="s">
        <v>31</v>
      </c>
      <c r="B758">
        <v>727</v>
      </c>
      <c r="C758">
        <v>148.32499999999999</v>
      </c>
      <c r="E758">
        <v>10.420999999999999</v>
      </c>
      <c r="F758">
        <v>3.407</v>
      </c>
      <c r="G758">
        <v>0</v>
      </c>
      <c r="H758">
        <v>4.5990000000000002</v>
      </c>
      <c r="I758" t="s">
        <v>36</v>
      </c>
    </row>
    <row r="759" spans="1:9" x14ac:dyDescent="0.35">
      <c r="A759" t="s">
        <v>31</v>
      </c>
      <c r="B759">
        <v>728</v>
      </c>
      <c r="C759">
        <v>148.52799999999999</v>
      </c>
      <c r="E759">
        <v>10.422000000000001</v>
      </c>
      <c r="F759">
        <v>3.407</v>
      </c>
      <c r="G759">
        <v>0</v>
      </c>
      <c r="H759">
        <v>4.5990000000000002</v>
      </c>
      <c r="I759" t="s">
        <v>36</v>
      </c>
    </row>
    <row r="760" spans="1:9" x14ac:dyDescent="0.35">
      <c r="A760" t="s">
        <v>31</v>
      </c>
      <c r="B760">
        <v>729</v>
      </c>
      <c r="C760">
        <v>148.73099999999999</v>
      </c>
      <c r="E760">
        <v>10.422000000000001</v>
      </c>
      <c r="F760">
        <v>3.407</v>
      </c>
      <c r="G760">
        <v>0</v>
      </c>
      <c r="H760">
        <v>4.5990000000000002</v>
      </c>
      <c r="I760" t="s">
        <v>36</v>
      </c>
    </row>
    <row r="761" spans="1:9" x14ac:dyDescent="0.35">
      <c r="A761" t="s">
        <v>31</v>
      </c>
      <c r="B761">
        <v>730</v>
      </c>
      <c r="C761">
        <v>148.934</v>
      </c>
      <c r="E761">
        <v>10.422000000000001</v>
      </c>
      <c r="F761">
        <v>3.407</v>
      </c>
      <c r="G761">
        <v>0</v>
      </c>
      <c r="H761">
        <v>4.5990000000000002</v>
      </c>
      <c r="I761" t="s">
        <v>36</v>
      </c>
    </row>
    <row r="762" spans="1:9" x14ac:dyDescent="0.35">
      <c r="A762" t="s">
        <v>31</v>
      </c>
      <c r="B762">
        <v>731</v>
      </c>
      <c r="C762">
        <v>149.13800000000001</v>
      </c>
      <c r="E762">
        <v>10.423</v>
      </c>
      <c r="F762">
        <v>3.407</v>
      </c>
      <c r="G762">
        <v>0</v>
      </c>
      <c r="H762">
        <v>4.5990000000000002</v>
      </c>
      <c r="I762" t="s">
        <v>36</v>
      </c>
    </row>
    <row r="763" spans="1:9" x14ac:dyDescent="0.35">
      <c r="A763" t="s">
        <v>31</v>
      </c>
      <c r="B763">
        <v>732</v>
      </c>
      <c r="C763">
        <v>149.34100000000001</v>
      </c>
      <c r="E763">
        <v>10.423</v>
      </c>
      <c r="F763">
        <v>3.407</v>
      </c>
      <c r="G763">
        <v>0</v>
      </c>
      <c r="H763">
        <v>4.5990000000000002</v>
      </c>
      <c r="I763" t="s">
        <v>36</v>
      </c>
    </row>
    <row r="764" spans="1:9" x14ac:dyDescent="0.35">
      <c r="A764" t="s">
        <v>31</v>
      </c>
      <c r="B764">
        <v>733</v>
      </c>
      <c r="C764">
        <v>149.54400000000001</v>
      </c>
      <c r="E764">
        <v>10.423999999999999</v>
      </c>
      <c r="F764">
        <v>3.4079999999999999</v>
      </c>
      <c r="G764">
        <v>0</v>
      </c>
      <c r="H764">
        <v>4.5990000000000002</v>
      </c>
      <c r="I764" t="s">
        <v>36</v>
      </c>
    </row>
    <row r="765" spans="1:9" x14ac:dyDescent="0.35">
      <c r="A765" t="s">
        <v>31</v>
      </c>
      <c r="B765">
        <v>734</v>
      </c>
      <c r="C765">
        <v>149.74700000000001</v>
      </c>
      <c r="E765">
        <v>10.423999999999999</v>
      </c>
      <c r="F765">
        <v>3.4079999999999999</v>
      </c>
      <c r="G765">
        <v>0</v>
      </c>
      <c r="H765">
        <v>4.5990000000000002</v>
      </c>
      <c r="I765" t="s">
        <v>36</v>
      </c>
    </row>
    <row r="766" spans="1:9" x14ac:dyDescent="0.35">
      <c r="A766" t="s">
        <v>31</v>
      </c>
      <c r="B766">
        <v>735</v>
      </c>
      <c r="C766">
        <v>149.94999999999999</v>
      </c>
      <c r="E766">
        <v>10.423999999999999</v>
      </c>
      <c r="F766">
        <v>3.4079999999999999</v>
      </c>
      <c r="G766">
        <v>0</v>
      </c>
      <c r="H766">
        <v>4.5990000000000002</v>
      </c>
      <c r="I766" t="s">
        <v>36</v>
      </c>
    </row>
    <row r="767" spans="1:9" x14ac:dyDescent="0.35">
      <c r="A767" t="s">
        <v>31</v>
      </c>
      <c r="B767">
        <v>736</v>
      </c>
      <c r="C767">
        <v>150.15299999999999</v>
      </c>
      <c r="E767">
        <v>10.425000000000001</v>
      </c>
      <c r="F767">
        <v>3.4079999999999999</v>
      </c>
      <c r="G767">
        <v>0</v>
      </c>
      <c r="H767">
        <v>4.5990000000000002</v>
      </c>
      <c r="I767" t="s">
        <v>36</v>
      </c>
    </row>
    <row r="768" spans="1:9" x14ac:dyDescent="0.35">
      <c r="A768" t="s">
        <v>31</v>
      </c>
      <c r="B768">
        <v>737</v>
      </c>
      <c r="C768">
        <v>150.357</v>
      </c>
      <c r="E768">
        <v>10.425000000000001</v>
      </c>
      <c r="F768">
        <v>3.4079999999999999</v>
      </c>
      <c r="G768">
        <v>0</v>
      </c>
      <c r="H768">
        <v>4.5990000000000002</v>
      </c>
      <c r="I768" t="s">
        <v>36</v>
      </c>
    </row>
    <row r="769" spans="1:9" x14ac:dyDescent="0.35">
      <c r="A769" t="s">
        <v>31</v>
      </c>
      <c r="B769">
        <v>738</v>
      </c>
      <c r="C769">
        <v>150.56</v>
      </c>
      <c r="E769">
        <v>10.425000000000001</v>
      </c>
      <c r="F769">
        <v>3.4079999999999999</v>
      </c>
      <c r="G769">
        <v>0</v>
      </c>
      <c r="H769">
        <v>4.5990000000000002</v>
      </c>
      <c r="I769" t="s">
        <v>36</v>
      </c>
    </row>
    <row r="770" spans="1:9" x14ac:dyDescent="0.35">
      <c r="A770" t="s">
        <v>31</v>
      </c>
      <c r="B770">
        <v>739</v>
      </c>
      <c r="C770">
        <v>150.76300000000001</v>
      </c>
      <c r="E770">
        <v>10.426</v>
      </c>
      <c r="F770">
        <v>3.4079999999999999</v>
      </c>
      <c r="G770">
        <v>0</v>
      </c>
      <c r="H770">
        <v>4.5990000000000002</v>
      </c>
      <c r="I770" t="s">
        <v>36</v>
      </c>
    </row>
    <row r="771" spans="1:9" x14ac:dyDescent="0.35">
      <c r="A771" t="s">
        <v>31</v>
      </c>
      <c r="B771">
        <v>740</v>
      </c>
      <c r="C771">
        <v>150.96600000000001</v>
      </c>
      <c r="E771">
        <v>10.426</v>
      </c>
      <c r="F771">
        <v>3.4079999999999999</v>
      </c>
      <c r="G771">
        <v>0</v>
      </c>
      <c r="H771">
        <v>4.5990000000000002</v>
      </c>
      <c r="I771" t="s">
        <v>36</v>
      </c>
    </row>
    <row r="772" spans="1:9" x14ac:dyDescent="0.35">
      <c r="A772" t="s">
        <v>31</v>
      </c>
      <c r="B772">
        <v>741</v>
      </c>
      <c r="C772">
        <v>151.16900000000001</v>
      </c>
      <c r="E772">
        <v>10.426</v>
      </c>
      <c r="F772">
        <v>3.4079999999999999</v>
      </c>
      <c r="G772">
        <v>0</v>
      </c>
      <c r="H772">
        <v>4.5990000000000002</v>
      </c>
      <c r="I772" t="s">
        <v>36</v>
      </c>
    </row>
    <row r="773" spans="1:9" x14ac:dyDescent="0.35">
      <c r="A773" t="s">
        <v>31</v>
      </c>
      <c r="B773">
        <v>742</v>
      </c>
      <c r="C773">
        <v>151.37200000000001</v>
      </c>
      <c r="E773">
        <v>10.427</v>
      </c>
      <c r="F773">
        <v>3.4089999999999998</v>
      </c>
      <c r="G773">
        <v>0</v>
      </c>
      <c r="H773">
        <v>4.5990000000000002</v>
      </c>
      <c r="I773" t="s">
        <v>36</v>
      </c>
    </row>
    <row r="774" spans="1:9" x14ac:dyDescent="0.35">
      <c r="A774" t="s">
        <v>31</v>
      </c>
      <c r="B774">
        <v>743</v>
      </c>
      <c r="C774">
        <v>151.57499999999999</v>
      </c>
      <c r="E774">
        <v>10.427</v>
      </c>
      <c r="F774">
        <v>3.4089999999999998</v>
      </c>
      <c r="G774">
        <v>0</v>
      </c>
      <c r="H774">
        <v>4.5990000000000002</v>
      </c>
      <c r="I774" t="s">
        <v>36</v>
      </c>
    </row>
    <row r="775" spans="1:9" x14ac:dyDescent="0.35">
      <c r="A775" t="s">
        <v>31</v>
      </c>
      <c r="B775">
        <v>744</v>
      </c>
      <c r="C775">
        <v>151.779</v>
      </c>
      <c r="E775">
        <v>10.428000000000001</v>
      </c>
      <c r="F775">
        <v>3.4089999999999998</v>
      </c>
      <c r="G775">
        <v>0</v>
      </c>
      <c r="H775">
        <v>4.5990000000000002</v>
      </c>
      <c r="I775" t="s">
        <v>36</v>
      </c>
    </row>
    <row r="776" spans="1:9" x14ac:dyDescent="0.35">
      <c r="A776" t="s">
        <v>31</v>
      </c>
      <c r="B776">
        <v>745</v>
      </c>
      <c r="C776">
        <v>151.982</v>
      </c>
      <c r="E776">
        <v>10.428000000000001</v>
      </c>
      <c r="F776">
        <v>3.4089999999999998</v>
      </c>
      <c r="G776">
        <v>0</v>
      </c>
      <c r="H776">
        <v>4.5990000000000002</v>
      </c>
      <c r="I776" t="s">
        <v>36</v>
      </c>
    </row>
    <row r="777" spans="1:9" x14ac:dyDescent="0.35">
      <c r="A777" t="s">
        <v>31</v>
      </c>
      <c r="B777">
        <v>746</v>
      </c>
      <c r="C777">
        <v>152.185</v>
      </c>
      <c r="E777">
        <v>10.428000000000001</v>
      </c>
      <c r="F777">
        <v>3.4089999999999998</v>
      </c>
      <c r="G777">
        <v>0</v>
      </c>
      <c r="H777">
        <v>4.5990000000000002</v>
      </c>
      <c r="I777" t="s">
        <v>36</v>
      </c>
    </row>
    <row r="778" spans="1:9" x14ac:dyDescent="0.35">
      <c r="A778" t="s">
        <v>31</v>
      </c>
      <c r="B778">
        <v>747</v>
      </c>
      <c r="C778">
        <v>152.38800000000001</v>
      </c>
      <c r="E778">
        <v>10.429</v>
      </c>
      <c r="F778">
        <v>3.4089999999999998</v>
      </c>
      <c r="G778">
        <v>0</v>
      </c>
      <c r="H778">
        <v>4.5990000000000002</v>
      </c>
      <c r="I778" t="s">
        <v>36</v>
      </c>
    </row>
    <row r="779" spans="1:9" x14ac:dyDescent="0.35">
      <c r="A779" t="s">
        <v>31</v>
      </c>
      <c r="B779">
        <v>748</v>
      </c>
      <c r="C779">
        <v>152.59100000000001</v>
      </c>
      <c r="E779">
        <v>10.429</v>
      </c>
      <c r="F779">
        <v>3.4089999999999998</v>
      </c>
      <c r="G779">
        <v>0</v>
      </c>
      <c r="H779">
        <v>4.5990000000000002</v>
      </c>
      <c r="I779" t="s">
        <v>36</v>
      </c>
    </row>
    <row r="780" spans="1:9" x14ac:dyDescent="0.35">
      <c r="A780" t="s">
        <v>31</v>
      </c>
      <c r="B780">
        <v>749</v>
      </c>
      <c r="C780">
        <v>152.79499999999999</v>
      </c>
      <c r="E780">
        <v>10.429</v>
      </c>
      <c r="F780">
        <v>3.4089999999999998</v>
      </c>
      <c r="G780">
        <v>0</v>
      </c>
      <c r="H780">
        <v>4.5990000000000002</v>
      </c>
      <c r="I780" t="s">
        <v>36</v>
      </c>
    </row>
    <row r="781" spans="1:9" x14ac:dyDescent="0.35">
      <c r="A781" t="s">
        <v>31</v>
      </c>
      <c r="B781">
        <v>750</v>
      </c>
      <c r="C781">
        <v>152.99799999999999</v>
      </c>
      <c r="E781">
        <v>10.43</v>
      </c>
      <c r="F781">
        <v>3.41</v>
      </c>
      <c r="G781">
        <v>0</v>
      </c>
      <c r="H781">
        <v>4.5990000000000002</v>
      </c>
      <c r="I781" t="s">
        <v>36</v>
      </c>
    </row>
    <row r="782" spans="1:9" x14ac:dyDescent="0.35">
      <c r="A782" t="s">
        <v>31</v>
      </c>
      <c r="B782">
        <v>751</v>
      </c>
      <c r="C782">
        <v>153.20099999999999</v>
      </c>
      <c r="E782">
        <v>10.43</v>
      </c>
      <c r="F782">
        <v>3.41</v>
      </c>
      <c r="G782">
        <v>0</v>
      </c>
      <c r="H782">
        <v>4.5990000000000002</v>
      </c>
      <c r="I782" t="s">
        <v>36</v>
      </c>
    </row>
    <row r="783" spans="1:9" x14ac:dyDescent="0.35">
      <c r="A783" t="s">
        <v>31</v>
      </c>
      <c r="B783">
        <v>752</v>
      </c>
      <c r="C783">
        <v>153.41999999999999</v>
      </c>
      <c r="E783">
        <v>10.43</v>
      </c>
      <c r="F783">
        <v>3.41</v>
      </c>
      <c r="G783">
        <v>0</v>
      </c>
      <c r="H783">
        <v>4.5990000000000002</v>
      </c>
      <c r="I783" t="s">
        <v>36</v>
      </c>
    </row>
    <row r="784" spans="1:9" x14ac:dyDescent="0.35">
      <c r="A784" t="s">
        <v>31</v>
      </c>
      <c r="B784">
        <v>753</v>
      </c>
      <c r="C784">
        <v>153.62299999999999</v>
      </c>
      <c r="E784">
        <v>10.430999999999999</v>
      </c>
      <c r="F784">
        <v>3.41</v>
      </c>
      <c r="G784">
        <v>0</v>
      </c>
      <c r="H784">
        <v>4.5990000000000002</v>
      </c>
      <c r="I784" t="s">
        <v>36</v>
      </c>
    </row>
    <row r="785" spans="1:9" x14ac:dyDescent="0.35">
      <c r="A785" t="s">
        <v>31</v>
      </c>
      <c r="B785">
        <v>754</v>
      </c>
      <c r="C785">
        <v>153.84200000000001</v>
      </c>
      <c r="E785">
        <v>10.430999999999999</v>
      </c>
      <c r="F785">
        <v>3.41</v>
      </c>
      <c r="G785">
        <v>0</v>
      </c>
      <c r="H785">
        <v>4.5990000000000002</v>
      </c>
      <c r="I785" t="s">
        <v>36</v>
      </c>
    </row>
    <row r="786" spans="1:9" x14ac:dyDescent="0.35">
      <c r="A786" t="s">
        <v>31</v>
      </c>
      <c r="B786">
        <v>755</v>
      </c>
      <c r="C786">
        <v>154.06100000000001</v>
      </c>
      <c r="E786">
        <v>10.430999999999999</v>
      </c>
      <c r="F786">
        <v>3.41</v>
      </c>
      <c r="G786">
        <v>0</v>
      </c>
      <c r="H786">
        <v>4.5990000000000002</v>
      </c>
      <c r="I786" t="s">
        <v>36</v>
      </c>
    </row>
    <row r="787" spans="1:9" x14ac:dyDescent="0.35">
      <c r="A787" t="s">
        <v>31</v>
      </c>
      <c r="B787">
        <v>756</v>
      </c>
      <c r="C787">
        <v>154.26400000000001</v>
      </c>
      <c r="E787">
        <v>10.432</v>
      </c>
      <c r="F787">
        <v>3.41</v>
      </c>
      <c r="G787">
        <v>0</v>
      </c>
      <c r="H787">
        <v>4.5990000000000002</v>
      </c>
      <c r="I787" t="s">
        <v>36</v>
      </c>
    </row>
    <row r="788" spans="1:9" x14ac:dyDescent="0.35">
      <c r="A788" t="s">
        <v>31</v>
      </c>
      <c r="B788">
        <v>757</v>
      </c>
      <c r="C788">
        <v>154.46700000000001</v>
      </c>
      <c r="E788">
        <v>10.432</v>
      </c>
      <c r="F788">
        <v>3.41</v>
      </c>
      <c r="G788">
        <v>0</v>
      </c>
      <c r="H788">
        <v>4.5990000000000002</v>
      </c>
      <c r="I788" t="s">
        <v>36</v>
      </c>
    </row>
    <row r="789" spans="1:9" x14ac:dyDescent="0.35">
      <c r="A789" t="s">
        <v>31</v>
      </c>
      <c r="B789">
        <v>758</v>
      </c>
      <c r="C789">
        <v>154.66999999999999</v>
      </c>
      <c r="E789">
        <v>10.432</v>
      </c>
      <c r="F789">
        <v>3.41</v>
      </c>
      <c r="G789">
        <v>0</v>
      </c>
      <c r="H789">
        <v>4.5990000000000002</v>
      </c>
      <c r="I789" t="s">
        <v>36</v>
      </c>
    </row>
    <row r="790" spans="1:9" x14ac:dyDescent="0.35">
      <c r="A790" t="s">
        <v>31</v>
      </c>
      <c r="B790">
        <v>759</v>
      </c>
      <c r="C790">
        <v>154.874</v>
      </c>
      <c r="E790">
        <v>10.433</v>
      </c>
      <c r="F790">
        <v>3.411</v>
      </c>
      <c r="G790">
        <v>0</v>
      </c>
      <c r="H790">
        <v>4.5990000000000002</v>
      </c>
      <c r="I790" t="s">
        <v>36</v>
      </c>
    </row>
    <row r="791" spans="1:9" x14ac:dyDescent="0.35">
      <c r="A791" t="s">
        <v>31</v>
      </c>
      <c r="B791">
        <v>760</v>
      </c>
      <c r="C791">
        <v>155.077</v>
      </c>
      <c r="E791">
        <v>10.433</v>
      </c>
      <c r="F791">
        <v>3.411</v>
      </c>
      <c r="G791">
        <v>0</v>
      </c>
      <c r="H791">
        <v>4.5990000000000002</v>
      </c>
      <c r="I791" t="s">
        <v>36</v>
      </c>
    </row>
    <row r="792" spans="1:9" x14ac:dyDescent="0.35">
      <c r="A792" t="s">
        <v>31</v>
      </c>
      <c r="B792">
        <v>761</v>
      </c>
      <c r="C792">
        <v>155.28</v>
      </c>
      <c r="E792">
        <v>10.433</v>
      </c>
      <c r="F792">
        <v>3.411</v>
      </c>
      <c r="G792">
        <v>0</v>
      </c>
      <c r="H792">
        <v>4.5990000000000002</v>
      </c>
      <c r="I792" t="s">
        <v>36</v>
      </c>
    </row>
    <row r="793" spans="1:9" x14ac:dyDescent="0.35">
      <c r="A793" t="s">
        <v>31</v>
      </c>
      <c r="B793">
        <v>762</v>
      </c>
      <c r="C793">
        <v>155.483</v>
      </c>
      <c r="E793">
        <v>10.433</v>
      </c>
      <c r="F793">
        <v>3.411</v>
      </c>
      <c r="G793">
        <v>0</v>
      </c>
      <c r="H793">
        <v>4.5990000000000002</v>
      </c>
      <c r="I793" t="s">
        <v>36</v>
      </c>
    </row>
    <row r="794" spans="1:9" x14ac:dyDescent="0.35">
      <c r="A794" t="s">
        <v>31</v>
      </c>
      <c r="B794">
        <v>763</v>
      </c>
      <c r="C794">
        <v>155.68600000000001</v>
      </c>
      <c r="E794">
        <v>10.433999999999999</v>
      </c>
      <c r="F794">
        <v>3.411</v>
      </c>
      <c r="G794">
        <v>0</v>
      </c>
      <c r="H794">
        <v>4.5990000000000002</v>
      </c>
      <c r="I794" t="s">
        <v>36</v>
      </c>
    </row>
    <row r="795" spans="1:9" x14ac:dyDescent="0.35">
      <c r="A795" t="s">
        <v>31</v>
      </c>
      <c r="B795">
        <v>764</v>
      </c>
      <c r="C795">
        <v>155.88999999999999</v>
      </c>
      <c r="E795">
        <v>10.433999999999999</v>
      </c>
      <c r="F795">
        <v>3.411</v>
      </c>
      <c r="G795">
        <v>0</v>
      </c>
      <c r="H795">
        <v>4.5990000000000002</v>
      </c>
      <c r="I795" t="s">
        <v>36</v>
      </c>
    </row>
    <row r="796" spans="1:9" x14ac:dyDescent="0.35">
      <c r="A796" t="s">
        <v>31</v>
      </c>
      <c r="B796">
        <v>765</v>
      </c>
      <c r="C796">
        <v>156.09299999999999</v>
      </c>
      <c r="E796">
        <v>10.433999999999999</v>
      </c>
      <c r="F796">
        <v>3.411</v>
      </c>
      <c r="G796">
        <v>0</v>
      </c>
      <c r="H796">
        <v>4.5990000000000002</v>
      </c>
      <c r="I796" t="s">
        <v>36</v>
      </c>
    </row>
    <row r="797" spans="1:9" x14ac:dyDescent="0.35">
      <c r="A797" t="s">
        <v>31</v>
      </c>
      <c r="B797">
        <v>766</v>
      </c>
      <c r="C797">
        <v>156.29599999999999</v>
      </c>
      <c r="E797">
        <v>10.435</v>
      </c>
      <c r="F797">
        <v>3.411</v>
      </c>
      <c r="G797">
        <v>0</v>
      </c>
      <c r="H797">
        <v>4.5990000000000002</v>
      </c>
      <c r="I797" t="s">
        <v>36</v>
      </c>
    </row>
    <row r="798" spans="1:9" x14ac:dyDescent="0.35">
      <c r="A798" t="s">
        <v>31</v>
      </c>
      <c r="B798">
        <v>767</v>
      </c>
      <c r="C798">
        <v>156.499</v>
      </c>
      <c r="E798">
        <v>10.435</v>
      </c>
      <c r="F798">
        <v>3.411</v>
      </c>
      <c r="G798">
        <v>0</v>
      </c>
      <c r="H798">
        <v>4.5990000000000002</v>
      </c>
      <c r="I798" t="s">
        <v>36</v>
      </c>
    </row>
    <row r="799" spans="1:9" x14ac:dyDescent="0.35">
      <c r="A799" t="s">
        <v>31</v>
      </c>
      <c r="B799">
        <v>768</v>
      </c>
      <c r="C799">
        <v>156.703</v>
      </c>
      <c r="E799">
        <v>10.435</v>
      </c>
      <c r="F799">
        <v>3.411</v>
      </c>
      <c r="G799">
        <v>0</v>
      </c>
      <c r="H799">
        <v>4.5990000000000002</v>
      </c>
      <c r="I799" t="s">
        <v>36</v>
      </c>
    </row>
    <row r="800" spans="1:9" x14ac:dyDescent="0.35">
      <c r="A800" t="s">
        <v>31</v>
      </c>
      <c r="B800">
        <v>769</v>
      </c>
      <c r="C800">
        <v>156.90600000000001</v>
      </c>
      <c r="E800">
        <v>10.436</v>
      </c>
      <c r="F800">
        <v>3.4119999999999999</v>
      </c>
      <c r="G800">
        <v>0</v>
      </c>
      <c r="H800">
        <v>4.5990000000000002</v>
      </c>
      <c r="I800" t="s">
        <v>36</v>
      </c>
    </row>
    <row r="801" spans="1:9" x14ac:dyDescent="0.35">
      <c r="A801" t="s">
        <v>31</v>
      </c>
      <c r="B801">
        <v>770</v>
      </c>
      <c r="C801">
        <v>157.10900000000001</v>
      </c>
      <c r="E801">
        <v>10.436</v>
      </c>
      <c r="F801">
        <v>3.4119999999999999</v>
      </c>
      <c r="G801">
        <v>0</v>
      </c>
      <c r="H801">
        <v>4.5990000000000002</v>
      </c>
      <c r="I801" t="s">
        <v>36</v>
      </c>
    </row>
    <row r="802" spans="1:9" x14ac:dyDescent="0.35">
      <c r="A802" t="s">
        <v>31</v>
      </c>
      <c r="B802">
        <v>771</v>
      </c>
      <c r="C802">
        <v>157.31200000000001</v>
      </c>
      <c r="E802">
        <v>10.436</v>
      </c>
      <c r="F802">
        <v>3.4119999999999999</v>
      </c>
      <c r="G802">
        <v>0</v>
      </c>
      <c r="H802">
        <v>4.5990000000000002</v>
      </c>
      <c r="I802" t="s">
        <v>36</v>
      </c>
    </row>
    <row r="803" spans="1:9" x14ac:dyDescent="0.35">
      <c r="A803" t="s">
        <v>31</v>
      </c>
      <c r="B803">
        <v>772</v>
      </c>
      <c r="C803">
        <v>157.51499999999999</v>
      </c>
      <c r="E803">
        <v>10.436</v>
      </c>
      <c r="F803">
        <v>3.4119999999999999</v>
      </c>
      <c r="G803">
        <v>0</v>
      </c>
      <c r="H803">
        <v>4.5990000000000002</v>
      </c>
      <c r="I803" t="s">
        <v>36</v>
      </c>
    </row>
    <row r="804" spans="1:9" x14ac:dyDescent="0.35">
      <c r="A804" t="s">
        <v>31</v>
      </c>
      <c r="B804">
        <v>773</v>
      </c>
      <c r="C804">
        <v>157.71799999999999</v>
      </c>
      <c r="E804">
        <v>10.436999999999999</v>
      </c>
      <c r="F804">
        <v>3.4119999999999999</v>
      </c>
      <c r="G804">
        <v>0</v>
      </c>
      <c r="H804">
        <v>4.5990000000000002</v>
      </c>
      <c r="I804" t="s">
        <v>36</v>
      </c>
    </row>
    <row r="805" spans="1:9" x14ac:dyDescent="0.35">
      <c r="A805" t="s">
        <v>31</v>
      </c>
      <c r="B805">
        <v>774</v>
      </c>
      <c r="C805">
        <v>157.922</v>
      </c>
      <c r="E805">
        <v>10.436999999999999</v>
      </c>
      <c r="F805">
        <v>3.4119999999999999</v>
      </c>
      <c r="G805">
        <v>0</v>
      </c>
      <c r="H805">
        <v>4.5990000000000002</v>
      </c>
      <c r="I805" t="s">
        <v>36</v>
      </c>
    </row>
    <row r="806" spans="1:9" x14ac:dyDescent="0.35">
      <c r="A806" t="s">
        <v>31</v>
      </c>
      <c r="B806">
        <v>775</v>
      </c>
      <c r="C806">
        <v>158.125</v>
      </c>
      <c r="E806">
        <v>10.436999999999999</v>
      </c>
      <c r="F806">
        <v>3.4119999999999999</v>
      </c>
      <c r="G806">
        <v>0</v>
      </c>
      <c r="H806">
        <v>4.5990000000000002</v>
      </c>
      <c r="I806" t="s">
        <v>36</v>
      </c>
    </row>
    <row r="807" spans="1:9" x14ac:dyDescent="0.35">
      <c r="A807" t="s">
        <v>31</v>
      </c>
      <c r="B807">
        <v>776</v>
      </c>
      <c r="C807">
        <v>158.327</v>
      </c>
      <c r="E807">
        <v>10.438000000000001</v>
      </c>
      <c r="F807">
        <v>3.4119999999999999</v>
      </c>
      <c r="G807">
        <v>0</v>
      </c>
      <c r="H807">
        <v>4.5990000000000002</v>
      </c>
      <c r="I807" t="s">
        <v>36</v>
      </c>
    </row>
    <row r="808" spans="1:9" x14ac:dyDescent="0.35">
      <c r="A808" t="s">
        <v>31</v>
      </c>
      <c r="B808">
        <v>777</v>
      </c>
      <c r="C808">
        <v>158.53100000000001</v>
      </c>
      <c r="E808">
        <v>10.438000000000001</v>
      </c>
      <c r="F808">
        <v>3.4119999999999999</v>
      </c>
      <c r="G808">
        <v>0</v>
      </c>
      <c r="H808">
        <v>4.5990000000000002</v>
      </c>
      <c r="I808" t="s">
        <v>36</v>
      </c>
    </row>
    <row r="809" spans="1:9" x14ac:dyDescent="0.35">
      <c r="A809" t="s">
        <v>31</v>
      </c>
      <c r="B809">
        <v>778</v>
      </c>
      <c r="C809">
        <v>158.73400000000001</v>
      </c>
      <c r="E809">
        <v>10.439</v>
      </c>
      <c r="F809">
        <v>3.4129999999999998</v>
      </c>
      <c r="G809">
        <v>0</v>
      </c>
      <c r="H809">
        <v>4.5990000000000002</v>
      </c>
      <c r="I809" t="s">
        <v>36</v>
      </c>
    </row>
    <row r="810" spans="1:9" x14ac:dyDescent="0.35">
      <c r="A810" t="s">
        <v>31</v>
      </c>
      <c r="B810">
        <v>779</v>
      </c>
      <c r="C810">
        <v>158.953</v>
      </c>
      <c r="E810">
        <v>10.439</v>
      </c>
      <c r="F810">
        <v>3.4129999999999998</v>
      </c>
      <c r="G810">
        <v>0</v>
      </c>
      <c r="H810">
        <v>4.5990000000000002</v>
      </c>
      <c r="I810" t="s">
        <v>36</v>
      </c>
    </row>
    <row r="811" spans="1:9" x14ac:dyDescent="0.35">
      <c r="A811" t="s">
        <v>31</v>
      </c>
      <c r="B811">
        <v>780</v>
      </c>
      <c r="C811">
        <v>159.15600000000001</v>
      </c>
      <c r="E811">
        <v>10.439</v>
      </c>
      <c r="F811">
        <v>3.4129999999999998</v>
      </c>
      <c r="G811">
        <v>0</v>
      </c>
      <c r="H811">
        <v>4.5990000000000002</v>
      </c>
      <c r="I811" t="s">
        <v>36</v>
      </c>
    </row>
    <row r="812" spans="1:9" x14ac:dyDescent="0.35">
      <c r="A812" t="s">
        <v>31</v>
      </c>
      <c r="B812">
        <v>781</v>
      </c>
      <c r="C812">
        <v>159.35900000000001</v>
      </c>
      <c r="E812">
        <v>10.44</v>
      </c>
      <c r="F812">
        <v>3.4129999999999998</v>
      </c>
      <c r="G812">
        <v>0</v>
      </c>
      <c r="H812">
        <v>4.5990000000000002</v>
      </c>
      <c r="I812" t="s">
        <v>36</v>
      </c>
    </row>
    <row r="813" spans="1:9" x14ac:dyDescent="0.35">
      <c r="A813" t="s">
        <v>31</v>
      </c>
      <c r="B813">
        <v>782</v>
      </c>
      <c r="C813">
        <v>159.56200000000001</v>
      </c>
      <c r="E813">
        <v>10.44</v>
      </c>
      <c r="F813">
        <v>3.4129999999999998</v>
      </c>
      <c r="G813">
        <v>0</v>
      </c>
      <c r="H813">
        <v>4.5990000000000002</v>
      </c>
      <c r="I813" t="s">
        <v>36</v>
      </c>
    </row>
    <row r="814" spans="1:9" x14ac:dyDescent="0.35">
      <c r="A814" t="s">
        <v>31</v>
      </c>
      <c r="B814">
        <v>783</v>
      </c>
      <c r="C814">
        <v>159.76499999999999</v>
      </c>
      <c r="E814">
        <v>10.44</v>
      </c>
      <c r="F814">
        <v>3.4129999999999998</v>
      </c>
      <c r="G814">
        <v>0</v>
      </c>
      <c r="H814">
        <v>4.5990000000000002</v>
      </c>
      <c r="I814" t="s">
        <v>36</v>
      </c>
    </row>
    <row r="815" spans="1:9" x14ac:dyDescent="0.35">
      <c r="A815" t="s">
        <v>31</v>
      </c>
      <c r="B815">
        <v>784</v>
      </c>
      <c r="C815">
        <v>159.96899999999999</v>
      </c>
      <c r="E815">
        <v>10.441000000000001</v>
      </c>
      <c r="F815">
        <v>3.4129999999999998</v>
      </c>
      <c r="G815">
        <v>0</v>
      </c>
      <c r="H815">
        <v>4.5990000000000002</v>
      </c>
      <c r="I815" t="s">
        <v>36</v>
      </c>
    </row>
    <row r="816" spans="1:9" x14ac:dyDescent="0.35">
      <c r="A816" t="s">
        <v>31</v>
      </c>
      <c r="B816">
        <v>785</v>
      </c>
      <c r="C816">
        <v>160.172</v>
      </c>
      <c r="E816">
        <v>10.441000000000001</v>
      </c>
      <c r="F816">
        <v>3.4129999999999998</v>
      </c>
      <c r="G816">
        <v>0</v>
      </c>
      <c r="H816">
        <v>4.5990000000000002</v>
      </c>
      <c r="I816" t="s">
        <v>36</v>
      </c>
    </row>
    <row r="817" spans="1:9" x14ac:dyDescent="0.35">
      <c r="A817" t="s">
        <v>31</v>
      </c>
      <c r="B817">
        <v>786</v>
      </c>
      <c r="C817">
        <v>160.375</v>
      </c>
      <c r="E817">
        <v>10.441000000000001</v>
      </c>
      <c r="F817">
        <v>3.4129999999999998</v>
      </c>
      <c r="G817">
        <v>0</v>
      </c>
      <c r="H817">
        <v>4.5990000000000002</v>
      </c>
      <c r="I817" t="s">
        <v>36</v>
      </c>
    </row>
    <row r="818" spans="1:9" x14ac:dyDescent="0.35">
      <c r="A818" t="s">
        <v>31</v>
      </c>
      <c r="B818">
        <v>787</v>
      </c>
      <c r="C818">
        <v>160.578</v>
      </c>
      <c r="E818">
        <v>10.442</v>
      </c>
      <c r="F818">
        <v>3.4140000000000001</v>
      </c>
      <c r="G818">
        <v>0</v>
      </c>
      <c r="H818">
        <v>4.5990000000000002</v>
      </c>
      <c r="I818" t="s">
        <v>36</v>
      </c>
    </row>
    <row r="819" spans="1:9" x14ac:dyDescent="0.35">
      <c r="A819" t="s">
        <v>31</v>
      </c>
      <c r="B819">
        <v>788</v>
      </c>
      <c r="C819">
        <v>160.78100000000001</v>
      </c>
      <c r="E819">
        <v>10.442</v>
      </c>
      <c r="F819">
        <v>3.4140000000000001</v>
      </c>
      <c r="G819">
        <v>0</v>
      </c>
      <c r="H819">
        <v>4.5990000000000002</v>
      </c>
      <c r="I819" t="s">
        <v>36</v>
      </c>
    </row>
    <row r="820" spans="1:9" x14ac:dyDescent="0.35">
      <c r="A820" t="s">
        <v>31</v>
      </c>
      <c r="B820">
        <v>789</v>
      </c>
      <c r="C820">
        <v>160.98500000000001</v>
      </c>
      <c r="E820">
        <v>10.442</v>
      </c>
      <c r="F820">
        <v>3.4140000000000001</v>
      </c>
      <c r="G820">
        <v>0</v>
      </c>
      <c r="H820">
        <v>4.5990000000000002</v>
      </c>
      <c r="I820" t="s">
        <v>36</v>
      </c>
    </row>
    <row r="821" spans="1:9" x14ac:dyDescent="0.35">
      <c r="A821" t="s">
        <v>31</v>
      </c>
      <c r="B821">
        <v>790</v>
      </c>
      <c r="C821">
        <v>161.18799999999999</v>
      </c>
      <c r="E821">
        <v>10.442</v>
      </c>
      <c r="F821">
        <v>3.4140000000000001</v>
      </c>
      <c r="G821">
        <v>0</v>
      </c>
      <c r="H821">
        <v>4.5990000000000002</v>
      </c>
      <c r="I821" t="s">
        <v>36</v>
      </c>
    </row>
    <row r="822" spans="1:9" x14ac:dyDescent="0.35">
      <c r="A822" t="s">
        <v>31</v>
      </c>
      <c r="B822">
        <v>791</v>
      </c>
      <c r="C822">
        <v>161.39099999999999</v>
      </c>
      <c r="E822">
        <v>10.443</v>
      </c>
      <c r="F822">
        <v>3.4140000000000001</v>
      </c>
      <c r="G822">
        <v>0</v>
      </c>
      <c r="H822">
        <v>4.5990000000000002</v>
      </c>
      <c r="I822" t="s">
        <v>36</v>
      </c>
    </row>
    <row r="823" spans="1:9" x14ac:dyDescent="0.35">
      <c r="A823" t="s">
        <v>31</v>
      </c>
      <c r="B823">
        <v>792</v>
      </c>
      <c r="C823">
        <v>161.59399999999999</v>
      </c>
      <c r="E823">
        <v>10.443</v>
      </c>
      <c r="F823">
        <v>3.4140000000000001</v>
      </c>
      <c r="G823">
        <v>0</v>
      </c>
      <c r="H823">
        <v>4.5990000000000002</v>
      </c>
      <c r="I823" t="s">
        <v>36</v>
      </c>
    </row>
    <row r="824" spans="1:9" x14ac:dyDescent="0.35">
      <c r="A824" t="s">
        <v>31</v>
      </c>
      <c r="B824">
        <v>793</v>
      </c>
      <c r="C824">
        <v>161.797</v>
      </c>
      <c r="E824">
        <v>10.443</v>
      </c>
      <c r="F824">
        <v>3.4140000000000001</v>
      </c>
      <c r="G824">
        <v>0</v>
      </c>
      <c r="H824">
        <v>4.5990000000000002</v>
      </c>
      <c r="I824" t="s">
        <v>36</v>
      </c>
    </row>
    <row r="825" spans="1:9" x14ac:dyDescent="0.35">
      <c r="A825" t="s">
        <v>31</v>
      </c>
      <c r="B825">
        <v>794</v>
      </c>
      <c r="C825">
        <v>162</v>
      </c>
      <c r="E825">
        <v>10.444000000000001</v>
      </c>
      <c r="F825">
        <v>3.4140000000000001</v>
      </c>
      <c r="G825">
        <v>0</v>
      </c>
      <c r="H825">
        <v>4.5990000000000002</v>
      </c>
      <c r="I825" t="s">
        <v>36</v>
      </c>
    </row>
    <row r="826" spans="1:9" x14ac:dyDescent="0.35">
      <c r="A826" t="s">
        <v>31</v>
      </c>
      <c r="B826">
        <v>795</v>
      </c>
      <c r="C826">
        <v>162.22</v>
      </c>
      <c r="E826">
        <v>10.444000000000001</v>
      </c>
      <c r="F826">
        <v>3.4140000000000001</v>
      </c>
      <c r="G826">
        <v>0</v>
      </c>
      <c r="H826">
        <v>4.5990000000000002</v>
      </c>
      <c r="I826" t="s">
        <v>36</v>
      </c>
    </row>
    <row r="827" spans="1:9" x14ac:dyDescent="0.35">
      <c r="A827" t="s">
        <v>31</v>
      </c>
      <c r="B827">
        <v>796</v>
      </c>
      <c r="C827">
        <v>162.423</v>
      </c>
      <c r="E827">
        <v>10.444000000000001</v>
      </c>
      <c r="F827">
        <v>3.4140000000000001</v>
      </c>
      <c r="G827">
        <v>0</v>
      </c>
      <c r="H827">
        <v>4.5990000000000002</v>
      </c>
      <c r="I827" t="s">
        <v>36</v>
      </c>
    </row>
    <row r="828" spans="1:9" x14ac:dyDescent="0.35">
      <c r="A828" t="s">
        <v>31</v>
      </c>
      <c r="B828">
        <v>797</v>
      </c>
      <c r="C828">
        <v>162.626</v>
      </c>
      <c r="E828">
        <v>10.445</v>
      </c>
      <c r="F828">
        <v>3.415</v>
      </c>
      <c r="G828">
        <v>0</v>
      </c>
      <c r="H828">
        <v>4.5990000000000002</v>
      </c>
      <c r="I828" t="s">
        <v>36</v>
      </c>
    </row>
    <row r="829" spans="1:9" x14ac:dyDescent="0.35">
      <c r="A829" t="s">
        <v>31</v>
      </c>
      <c r="B829">
        <v>798</v>
      </c>
      <c r="C829">
        <v>162.82900000000001</v>
      </c>
      <c r="E829">
        <v>10.445</v>
      </c>
      <c r="F829">
        <v>3.415</v>
      </c>
      <c r="G829">
        <v>0</v>
      </c>
      <c r="H829">
        <v>4.5990000000000002</v>
      </c>
      <c r="I829" t="s">
        <v>36</v>
      </c>
    </row>
    <row r="830" spans="1:9" x14ac:dyDescent="0.35">
      <c r="A830" t="s">
        <v>31</v>
      </c>
      <c r="B830">
        <v>799</v>
      </c>
      <c r="C830">
        <v>163.03200000000001</v>
      </c>
      <c r="E830">
        <v>10.445</v>
      </c>
      <c r="F830">
        <v>3.415</v>
      </c>
      <c r="G830">
        <v>0</v>
      </c>
      <c r="H830">
        <v>4.5990000000000002</v>
      </c>
      <c r="I830" t="s">
        <v>36</v>
      </c>
    </row>
    <row r="831" spans="1:9" x14ac:dyDescent="0.35">
      <c r="A831" t="s">
        <v>31</v>
      </c>
      <c r="B831">
        <v>800</v>
      </c>
      <c r="C831">
        <v>163.23599999999999</v>
      </c>
      <c r="E831">
        <v>10.446</v>
      </c>
      <c r="F831">
        <v>3.415</v>
      </c>
      <c r="G831">
        <v>0</v>
      </c>
      <c r="H831">
        <v>4.5990000000000002</v>
      </c>
      <c r="I831" t="s">
        <v>36</v>
      </c>
    </row>
    <row r="832" spans="1:9" x14ac:dyDescent="0.35">
      <c r="A832" t="s">
        <v>31</v>
      </c>
      <c r="B832">
        <v>801</v>
      </c>
      <c r="C832">
        <v>163.43899999999999</v>
      </c>
      <c r="E832">
        <v>10.446</v>
      </c>
      <c r="F832">
        <v>3.415</v>
      </c>
      <c r="G832">
        <v>0</v>
      </c>
      <c r="H832">
        <v>4.5990000000000002</v>
      </c>
      <c r="I832" t="s">
        <v>36</v>
      </c>
    </row>
    <row r="833" spans="1:9" x14ac:dyDescent="0.35">
      <c r="A833" t="s">
        <v>31</v>
      </c>
      <c r="B833">
        <v>802</v>
      </c>
      <c r="C833">
        <v>163.642</v>
      </c>
      <c r="E833">
        <v>10.446</v>
      </c>
      <c r="F833">
        <v>3.415</v>
      </c>
      <c r="G833">
        <v>0</v>
      </c>
      <c r="H833">
        <v>4.5990000000000002</v>
      </c>
      <c r="I833" t="s">
        <v>36</v>
      </c>
    </row>
    <row r="834" spans="1:9" x14ac:dyDescent="0.35">
      <c r="A834" t="s">
        <v>31</v>
      </c>
      <c r="B834">
        <v>803</v>
      </c>
      <c r="C834">
        <v>163.845</v>
      </c>
      <c r="E834">
        <v>10.446999999999999</v>
      </c>
      <c r="F834">
        <v>3.415</v>
      </c>
      <c r="G834">
        <v>0</v>
      </c>
      <c r="H834">
        <v>4.5990000000000002</v>
      </c>
      <c r="I834" t="s">
        <v>36</v>
      </c>
    </row>
    <row r="835" spans="1:9" x14ac:dyDescent="0.35">
      <c r="A835" t="s">
        <v>31</v>
      </c>
      <c r="B835">
        <v>804</v>
      </c>
      <c r="C835">
        <v>164.048</v>
      </c>
      <c r="E835">
        <v>10.446999999999999</v>
      </c>
      <c r="F835">
        <v>3.415</v>
      </c>
      <c r="G835">
        <v>0</v>
      </c>
      <c r="H835">
        <v>4.5990000000000002</v>
      </c>
      <c r="I835" t="s">
        <v>36</v>
      </c>
    </row>
    <row r="836" spans="1:9" x14ac:dyDescent="0.35">
      <c r="A836" t="s">
        <v>31</v>
      </c>
      <c r="B836">
        <v>805</v>
      </c>
      <c r="C836">
        <v>164.25200000000001</v>
      </c>
      <c r="E836">
        <v>10.446999999999999</v>
      </c>
      <c r="F836">
        <v>3.415</v>
      </c>
      <c r="G836">
        <v>0</v>
      </c>
      <c r="H836">
        <v>4.5990000000000002</v>
      </c>
      <c r="I836" t="s">
        <v>36</v>
      </c>
    </row>
    <row r="837" spans="1:9" x14ac:dyDescent="0.35">
      <c r="A837" t="s">
        <v>31</v>
      </c>
      <c r="B837">
        <v>806</v>
      </c>
      <c r="C837">
        <v>164.45400000000001</v>
      </c>
      <c r="E837">
        <v>10.448</v>
      </c>
      <c r="F837">
        <v>3.415</v>
      </c>
      <c r="G837">
        <v>0</v>
      </c>
      <c r="H837">
        <v>4.5990000000000002</v>
      </c>
      <c r="I837" t="s">
        <v>36</v>
      </c>
    </row>
    <row r="838" spans="1:9" x14ac:dyDescent="0.35">
      <c r="A838" t="s">
        <v>31</v>
      </c>
      <c r="B838">
        <v>807</v>
      </c>
      <c r="C838">
        <v>164.65799999999999</v>
      </c>
      <c r="E838">
        <v>10.448</v>
      </c>
      <c r="F838">
        <v>3.415</v>
      </c>
      <c r="G838">
        <v>0</v>
      </c>
      <c r="H838">
        <v>4.5990000000000002</v>
      </c>
      <c r="I838" t="s">
        <v>36</v>
      </c>
    </row>
    <row r="839" spans="1:9" x14ac:dyDescent="0.35">
      <c r="A839" t="s">
        <v>31</v>
      </c>
      <c r="B839">
        <v>808</v>
      </c>
      <c r="C839">
        <v>164.86099999999999</v>
      </c>
      <c r="E839">
        <v>10.448</v>
      </c>
      <c r="F839">
        <v>3.415</v>
      </c>
      <c r="G839">
        <v>0</v>
      </c>
      <c r="H839">
        <v>4.5990000000000002</v>
      </c>
      <c r="I839" t="s">
        <v>36</v>
      </c>
    </row>
    <row r="840" spans="1:9" x14ac:dyDescent="0.35">
      <c r="A840" t="s">
        <v>31</v>
      </c>
      <c r="B840">
        <v>809</v>
      </c>
      <c r="C840">
        <v>165.06399999999999</v>
      </c>
      <c r="E840">
        <v>10.449</v>
      </c>
      <c r="F840">
        <v>3.4159999999999999</v>
      </c>
      <c r="G840">
        <v>0</v>
      </c>
      <c r="H840">
        <v>4.5990000000000002</v>
      </c>
      <c r="I840" t="s">
        <v>36</v>
      </c>
    </row>
    <row r="841" spans="1:9" x14ac:dyDescent="0.35">
      <c r="A841" t="s">
        <v>31</v>
      </c>
      <c r="B841">
        <v>810</v>
      </c>
      <c r="C841">
        <v>165.267</v>
      </c>
      <c r="E841">
        <v>10.449</v>
      </c>
      <c r="F841">
        <v>3.4159999999999999</v>
      </c>
      <c r="G841">
        <v>0</v>
      </c>
      <c r="H841">
        <v>4.5990000000000002</v>
      </c>
      <c r="I841" t="s">
        <v>36</v>
      </c>
    </row>
    <row r="842" spans="1:9" x14ac:dyDescent="0.35">
      <c r="A842" t="s">
        <v>31</v>
      </c>
      <c r="B842">
        <v>811</v>
      </c>
      <c r="C842">
        <v>165.47</v>
      </c>
      <c r="E842">
        <v>10.449</v>
      </c>
      <c r="F842">
        <v>3.4159999999999999</v>
      </c>
      <c r="G842">
        <v>0</v>
      </c>
      <c r="H842">
        <v>4.5990000000000002</v>
      </c>
      <c r="I842" t="s">
        <v>36</v>
      </c>
    </row>
    <row r="843" spans="1:9" x14ac:dyDescent="0.35">
      <c r="A843" t="s">
        <v>31</v>
      </c>
      <c r="B843">
        <v>812</v>
      </c>
      <c r="C843">
        <v>165.67400000000001</v>
      </c>
      <c r="E843">
        <v>10.45</v>
      </c>
      <c r="F843">
        <v>3.4159999999999999</v>
      </c>
      <c r="G843">
        <v>0</v>
      </c>
      <c r="H843">
        <v>4.5990000000000002</v>
      </c>
      <c r="I843" t="s">
        <v>36</v>
      </c>
    </row>
    <row r="844" spans="1:9" x14ac:dyDescent="0.35">
      <c r="A844" t="s">
        <v>31</v>
      </c>
      <c r="B844">
        <v>813</v>
      </c>
      <c r="C844">
        <v>165.87700000000001</v>
      </c>
      <c r="E844">
        <v>10.45</v>
      </c>
      <c r="F844">
        <v>3.4159999999999999</v>
      </c>
      <c r="G844">
        <v>0</v>
      </c>
      <c r="H844">
        <v>4.5990000000000002</v>
      </c>
      <c r="I844" t="s">
        <v>36</v>
      </c>
    </row>
    <row r="845" spans="1:9" x14ac:dyDescent="0.35">
      <c r="A845" t="s">
        <v>31</v>
      </c>
      <c r="B845">
        <v>814</v>
      </c>
      <c r="C845">
        <v>166.08</v>
      </c>
      <c r="E845">
        <v>10.45</v>
      </c>
      <c r="F845">
        <v>3.4159999999999999</v>
      </c>
      <c r="G845">
        <v>0</v>
      </c>
      <c r="H845">
        <v>4.5990000000000002</v>
      </c>
      <c r="I845" t="s">
        <v>36</v>
      </c>
    </row>
    <row r="846" spans="1:9" x14ac:dyDescent="0.35">
      <c r="A846" t="s">
        <v>31</v>
      </c>
      <c r="B846">
        <v>815</v>
      </c>
      <c r="C846">
        <v>166.28299999999999</v>
      </c>
      <c r="E846">
        <v>10.451000000000001</v>
      </c>
      <c r="F846">
        <v>3.4159999999999999</v>
      </c>
      <c r="G846">
        <v>0</v>
      </c>
      <c r="H846">
        <v>4.5990000000000002</v>
      </c>
      <c r="I846" t="s">
        <v>36</v>
      </c>
    </row>
    <row r="847" spans="1:9" x14ac:dyDescent="0.35">
      <c r="A847" t="s">
        <v>31</v>
      </c>
      <c r="B847">
        <v>816</v>
      </c>
      <c r="C847">
        <v>166.48599999999999</v>
      </c>
      <c r="E847">
        <v>10.451000000000001</v>
      </c>
      <c r="F847">
        <v>3.4159999999999999</v>
      </c>
      <c r="G847">
        <v>0</v>
      </c>
      <c r="H847">
        <v>4.5990000000000002</v>
      </c>
      <c r="I847" t="s">
        <v>36</v>
      </c>
    </row>
    <row r="848" spans="1:9" x14ac:dyDescent="0.35">
      <c r="A848" t="s">
        <v>31</v>
      </c>
      <c r="B848">
        <v>817</v>
      </c>
      <c r="C848">
        <v>166.69</v>
      </c>
      <c r="E848">
        <v>10.451000000000001</v>
      </c>
      <c r="F848">
        <v>3.4159999999999999</v>
      </c>
      <c r="G848">
        <v>0</v>
      </c>
      <c r="H848">
        <v>4.5990000000000002</v>
      </c>
      <c r="I848" t="s">
        <v>36</v>
      </c>
    </row>
    <row r="849" spans="1:9" x14ac:dyDescent="0.35">
      <c r="A849" t="s">
        <v>31</v>
      </c>
      <c r="B849">
        <v>818</v>
      </c>
      <c r="C849">
        <v>166.893</v>
      </c>
      <c r="E849">
        <v>10.452</v>
      </c>
      <c r="F849">
        <v>3.4169999999999998</v>
      </c>
      <c r="G849">
        <v>0</v>
      </c>
      <c r="H849">
        <v>4.5990000000000002</v>
      </c>
      <c r="I849" t="s">
        <v>36</v>
      </c>
    </row>
    <row r="850" spans="1:9" x14ac:dyDescent="0.35">
      <c r="A850" t="s">
        <v>31</v>
      </c>
      <c r="B850">
        <v>819</v>
      </c>
      <c r="C850">
        <v>167.096</v>
      </c>
      <c r="E850">
        <v>10.452</v>
      </c>
      <c r="F850">
        <v>3.4169999999999998</v>
      </c>
      <c r="G850">
        <v>0</v>
      </c>
      <c r="H850">
        <v>4.5990000000000002</v>
      </c>
      <c r="I850" t="s">
        <v>36</v>
      </c>
    </row>
    <row r="851" spans="1:9" x14ac:dyDescent="0.35">
      <c r="A851" t="s">
        <v>31</v>
      </c>
      <c r="B851">
        <v>820</v>
      </c>
      <c r="C851">
        <v>167.29900000000001</v>
      </c>
      <c r="E851">
        <v>10.452</v>
      </c>
      <c r="F851">
        <v>3.4169999999999998</v>
      </c>
      <c r="G851">
        <v>0</v>
      </c>
      <c r="H851">
        <v>4.5990000000000002</v>
      </c>
      <c r="I851" t="s">
        <v>36</v>
      </c>
    </row>
    <row r="852" spans="1:9" x14ac:dyDescent="0.35">
      <c r="A852" t="s">
        <v>31</v>
      </c>
      <c r="B852">
        <v>821</v>
      </c>
      <c r="C852">
        <v>167.50200000000001</v>
      </c>
      <c r="E852">
        <v>10.452999999999999</v>
      </c>
      <c r="F852">
        <v>3.4169999999999998</v>
      </c>
      <c r="G852">
        <v>0</v>
      </c>
      <c r="H852">
        <v>4.5990000000000002</v>
      </c>
      <c r="I852" t="s">
        <v>36</v>
      </c>
    </row>
    <row r="853" spans="1:9" x14ac:dyDescent="0.35">
      <c r="A853" t="s">
        <v>31</v>
      </c>
      <c r="B853">
        <v>822</v>
      </c>
      <c r="C853">
        <v>167.70599999999999</v>
      </c>
      <c r="E853">
        <v>10.452999999999999</v>
      </c>
      <c r="F853">
        <v>3.4169999999999998</v>
      </c>
      <c r="G853">
        <v>0</v>
      </c>
      <c r="H853">
        <v>4.5990000000000002</v>
      </c>
      <c r="I853" t="s">
        <v>36</v>
      </c>
    </row>
    <row r="854" spans="1:9" x14ac:dyDescent="0.35">
      <c r="A854" t="s">
        <v>31</v>
      </c>
      <c r="B854">
        <v>823</v>
      </c>
      <c r="C854">
        <v>167.90799999999999</v>
      </c>
      <c r="E854">
        <v>10.454000000000001</v>
      </c>
      <c r="F854">
        <v>3.4169999999999998</v>
      </c>
      <c r="G854">
        <v>0</v>
      </c>
      <c r="H854">
        <v>4.5990000000000002</v>
      </c>
      <c r="I854" t="s">
        <v>36</v>
      </c>
    </row>
    <row r="855" spans="1:9" x14ac:dyDescent="0.35">
      <c r="A855" t="s">
        <v>31</v>
      </c>
      <c r="B855">
        <v>824</v>
      </c>
      <c r="C855">
        <v>168.11199999999999</v>
      </c>
      <c r="E855">
        <v>10.454000000000001</v>
      </c>
      <c r="F855">
        <v>3.4169999999999998</v>
      </c>
      <c r="G855">
        <v>0</v>
      </c>
      <c r="H855">
        <v>4.5990000000000002</v>
      </c>
      <c r="I855" t="s">
        <v>36</v>
      </c>
    </row>
    <row r="856" spans="1:9" x14ac:dyDescent="0.35">
      <c r="A856" t="s">
        <v>31</v>
      </c>
      <c r="B856">
        <v>825</v>
      </c>
      <c r="C856">
        <v>168.315</v>
      </c>
      <c r="E856">
        <v>10.454000000000001</v>
      </c>
      <c r="F856">
        <v>3.4169999999999998</v>
      </c>
      <c r="G856">
        <v>0</v>
      </c>
      <c r="H856">
        <v>4.5990000000000002</v>
      </c>
      <c r="I856" t="s">
        <v>36</v>
      </c>
    </row>
    <row r="857" spans="1:9" x14ac:dyDescent="0.35">
      <c r="A857" t="s">
        <v>31</v>
      </c>
      <c r="B857">
        <v>826</v>
      </c>
      <c r="C857">
        <v>168.518</v>
      </c>
      <c r="E857">
        <v>10.455</v>
      </c>
      <c r="F857">
        <v>3.4180000000000001</v>
      </c>
      <c r="G857">
        <v>0</v>
      </c>
      <c r="H857">
        <v>4.5990000000000002</v>
      </c>
      <c r="I857" t="s">
        <v>36</v>
      </c>
    </row>
    <row r="858" spans="1:9" x14ac:dyDescent="0.35">
      <c r="A858" t="s">
        <v>31</v>
      </c>
      <c r="B858">
        <v>827</v>
      </c>
      <c r="C858">
        <v>168.721</v>
      </c>
      <c r="E858">
        <v>10.455</v>
      </c>
      <c r="F858">
        <v>3.4180000000000001</v>
      </c>
      <c r="G858">
        <v>0</v>
      </c>
      <c r="H858">
        <v>4.5990000000000002</v>
      </c>
      <c r="I858" t="s">
        <v>36</v>
      </c>
    </row>
    <row r="859" spans="1:9" x14ac:dyDescent="0.35">
      <c r="A859" t="s">
        <v>31</v>
      </c>
      <c r="B859">
        <v>828</v>
      </c>
      <c r="C859">
        <v>168.92500000000001</v>
      </c>
      <c r="E859">
        <v>10.455</v>
      </c>
      <c r="F859">
        <v>3.4180000000000001</v>
      </c>
      <c r="G859">
        <v>0</v>
      </c>
      <c r="H859">
        <v>4.5990000000000002</v>
      </c>
      <c r="I859" t="s">
        <v>36</v>
      </c>
    </row>
    <row r="860" spans="1:9" x14ac:dyDescent="0.35">
      <c r="A860" t="s">
        <v>31</v>
      </c>
      <c r="B860">
        <v>829</v>
      </c>
      <c r="C860">
        <v>169.12799999999999</v>
      </c>
      <c r="E860">
        <v>10.456</v>
      </c>
      <c r="F860">
        <v>3.4180000000000001</v>
      </c>
      <c r="G860">
        <v>0</v>
      </c>
      <c r="H860">
        <v>4.5990000000000002</v>
      </c>
      <c r="I860" t="s">
        <v>36</v>
      </c>
    </row>
    <row r="861" spans="1:9" x14ac:dyDescent="0.35">
      <c r="A861" t="s">
        <v>31</v>
      </c>
      <c r="B861">
        <v>830</v>
      </c>
      <c r="C861">
        <v>169.33099999999999</v>
      </c>
      <c r="E861">
        <v>10.456</v>
      </c>
      <c r="F861">
        <v>3.4180000000000001</v>
      </c>
      <c r="G861">
        <v>0</v>
      </c>
      <c r="H861">
        <v>4.5990000000000002</v>
      </c>
      <c r="I861" t="s">
        <v>36</v>
      </c>
    </row>
    <row r="862" spans="1:9" x14ac:dyDescent="0.35">
      <c r="A862" t="s">
        <v>31</v>
      </c>
      <c r="B862">
        <v>831</v>
      </c>
      <c r="C862">
        <v>169.53399999999999</v>
      </c>
      <c r="E862">
        <v>10.456</v>
      </c>
      <c r="F862">
        <v>3.4180000000000001</v>
      </c>
      <c r="G862">
        <v>0</v>
      </c>
      <c r="H862">
        <v>4.5990000000000002</v>
      </c>
      <c r="I862" t="s">
        <v>36</v>
      </c>
    </row>
    <row r="863" spans="1:9" x14ac:dyDescent="0.35">
      <c r="A863" t="s">
        <v>31</v>
      </c>
      <c r="B863">
        <v>832</v>
      </c>
      <c r="C863">
        <v>169.73699999999999</v>
      </c>
      <c r="E863">
        <v>10.457000000000001</v>
      </c>
      <c r="F863">
        <v>3.4180000000000001</v>
      </c>
      <c r="G863">
        <v>0</v>
      </c>
      <c r="H863">
        <v>4.5990000000000002</v>
      </c>
      <c r="I863" t="s">
        <v>36</v>
      </c>
    </row>
    <row r="864" spans="1:9" x14ac:dyDescent="0.35">
      <c r="A864" t="s">
        <v>31</v>
      </c>
      <c r="B864">
        <v>833</v>
      </c>
      <c r="C864">
        <v>169.94</v>
      </c>
      <c r="E864">
        <v>10.457000000000001</v>
      </c>
      <c r="F864">
        <v>3.4180000000000001</v>
      </c>
      <c r="G864">
        <v>0</v>
      </c>
      <c r="H864">
        <v>4.5990000000000002</v>
      </c>
      <c r="I864" t="s">
        <v>36</v>
      </c>
    </row>
    <row r="865" spans="1:9" x14ac:dyDescent="0.35">
      <c r="A865" t="s">
        <v>31</v>
      </c>
      <c r="B865">
        <v>834</v>
      </c>
      <c r="C865">
        <v>170.14400000000001</v>
      </c>
      <c r="E865">
        <v>10.457000000000001</v>
      </c>
      <c r="F865">
        <v>3.4180000000000001</v>
      </c>
      <c r="G865">
        <v>0</v>
      </c>
      <c r="H865">
        <v>4.5990000000000002</v>
      </c>
      <c r="I865" t="s">
        <v>36</v>
      </c>
    </row>
    <row r="866" spans="1:9" x14ac:dyDescent="0.35">
      <c r="A866" t="s">
        <v>31</v>
      </c>
      <c r="B866">
        <v>835</v>
      </c>
      <c r="C866">
        <v>170.34700000000001</v>
      </c>
      <c r="E866">
        <v>10.458</v>
      </c>
      <c r="F866">
        <v>3.419</v>
      </c>
      <c r="G866">
        <v>0</v>
      </c>
      <c r="H866">
        <v>4.5990000000000002</v>
      </c>
      <c r="I866" t="s">
        <v>36</v>
      </c>
    </row>
    <row r="867" spans="1:9" x14ac:dyDescent="0.35">
      <c r="A867" t="s">
        <v>31</v>
      </c>
      <c r="B867">
        <v>836</v>
      </c>
      <c r="C867">
        <v>170.55</v>
      </c>
      <c r="E867">
        <v>10.458</v>
      </c>
      <c r="F867">
        <v>3.419</v>
      </c>
      <c r="G867">
        <v>0</v>
      </c>
      <c r="H867">
        <v>4.5990000000000002</v>
      </c>
      <c r="I867" t="s">
        <v>36</v>
      </c>
    </row>
    <row r="868" spans="1:9" x14ac:dyDescent="0.35">
      <c r="A868" t="s">
        <v>31</v>
      </c>
      <c r="B868">
        <v>837</v>
      </c>
      <c r="C868">
        <v>170.75299999999999</v>
      </c>
      <c r="E868">
        <v>10.458</v>
      </c>
      <c r="F868">
        <v>3.419</v>
      </c>
      <c r="G868">
        <v>0</v>
      </c>
      <c r="H868">
        <v>4.5990000000000002</v>
      </c>
      <c r="I868" t="s">
        <v>36</v>
      </c>
    </row>
    <row r="869" spans="1:9" x14ac:dyDescent="0.35">
      <c r="A869" t="s">
        <v>31</v>
      </c>
      <c r="B869">
        <v>838</v>
      </c>
      <c r="C869">
        <v>170.95599999999999</v>
      </c>
      <c r="E869">
        <v>10.459</v>
      </c>
      <c r="F869">
        <v>3.419</v>
      </c>
      <c r="G869">
        <v>0</v>
      </c>
      <c r="H869">
        <v>4.5990000000000002</v>
      </c>
      <c r="I869" t="s">
        <v>36</v>
      </c>
    </row>
    <row r="870" spans="1:9" x14ac:dyDescent="0.35">
      <c r="A870" t="s">
        <v>31</v>
      </c>
      <c r="B870">
        <v>839</v>
      </c>
      <c r="C870">
        <v>171.15899999999999</v>
      </c>
      <c r="E870">
        <v>10.459</v>
      </c>
      <c r="F870">
        <v>3.419</v>
      </c>
      <c r="G870">
        <v>0</v>
      </c>
      <c r="H870">
        <v>4.5990000000000002</v>
      </c>
      <c r="I870" t="s">
        <v>36</v>
      </c>
    </row>
    <row r="871" spans="1:9" x14ac:dyDescent="0.35">
      <c r="A871" t="s">
        <v>31</v>
      </c>
      <c r="B871">
        <v>840</v>
      </c>
      <c r="C871">
        <v>171.363</v>
      </c>
      <c r="E871">
        <v>10.459</v>
      </c>
      <c r="F871">
        <v>3.419</v>
      </c>
      <c r="G871">
        <v>0</v>
      </c>
      <c r="H871">
        <v>4.5990000000000002</v>
      </c>
      <c r="I871" t="s">
        <v>36</v>
      </c>
    </row>
    <row r="872" spans="1:9" x14ac:dyDescent="0.35">
      <c r="A872" t="s">
        <v>31</v>
      </c>
      <c r="B872">
        <v>841</v>
      </c>
      <c r="C872">
        <v>171.566</v>
      </c>
      <c r="E872">
        <v>10.46</v>
      </c>
      <c r="F872">
        <v>3.419</v>
      </c>
      <c r="G872">
        <v>0</v>
      </c>
      <c r="H872">
        <v>4.5990000000000002</v>
      </c>
      <c r="I872" t="s">
        <v>36</v>
      </c>
    </row>
    <row r="873" spans="1:9" x14ac:dyDescent="0.35">
      <c r="A873" t="s">
        <v>31</v>
      </c>
      <c r="B873">
        <v>842</v>
      </c>
      <c r="C873">
        <v>171.76900000000001</v>
      </c>
      <c r="E873">
        <v>10.46</v>
      </c>
      <c r="F873">
        <v>3.419</v>
      </c>
      <c r="G873">
        <v>0</v>
      </c>
      <c r="H873">
        <v>4.5990000000000002</v>
      </c>
      <c r="I873" t="s">
        <v>36</v>
      </c>
    </row>
    <row r="874" spans="1:9" x14ac:dyDescent="0.35">
      <c r="A874" t="s">
        <v>31</v>
      </c>
      <c r="B874">
        <v>843</v>
      </c>
      <c r="C874">
        <v>171.97200000000001</v>
      </c>
      <c r="E874">
        <v>10.46</v>
      </c>
      <c r="F874">
        <v>3.419</v>
      </c>
      <c r="G874">
        <v>0</v>
      </c>
      <c r="H874">
        <v>4.5990000000000002</v>
      </c>
      <c r="I874" t="s">
        <v>36</v>
      </c>
    </row>
    <row r="875" spans="1:9" x14ac:dyDescent="0.35">
      <c r="A875" t="s">
        <v>31</v>
      </c>
      <c r="B875">
        <v>844</v>
      </c>
      <c r="C875">
        <v>172.17500000000001</v>
      </c>
      <c r="E875">
        <v>10.46</v>
      </c>
      <c r="F875">
        <v>3.419</v>
      </c>
      <c r="G875">
        <v>0</v>
      </c>
      <c r="H875">
        <v>4.5990000000000002</v>
      </c>
      <c r="I875" t="s">
        <v>36</v>
      </c>
    </row>
    <row r="876" spans="1:9" x14ac:dyDescent="0.35">
      <c r="A876" t="s">
        <v>31</v>
      </c>
      <c r="B876">
        <v>845</v>
      </c>
      <c r="C876">
        <v>172.37899999999999</v>
      </c>
      <c r="E876">
        <v>10.461</v>
      </c>
      <c r="F876">
        <v>3.42</v>
      </c>
      <c r="G876">
        <v>0</v>
      </c>
      <c r="H876">
        <v>4.5990000000000002</v>
      </c>
      <c r="I876" t="s">
        <v>36</v>
      </c>
    </row>
    <row r="877" spans="1:9" x14ac:dyDescent="0.35">
      <c r="A877" t="s">
        <v>31</v>
      </c>
      <c r="B877">
        <v>846</v>
      </c>
      <c r="C877">
        <v>172.58199999999999</v>
      </c>
      <c r="E877">
        <v>10.461</v>
      </c>
      <c r="F877">
        <v>3.42</v>
      </c>
      <c r="G877">
        <v>0</v>
      </c>
      <c r="H877">
        <v>4.5990000000000002</v>
      </c>
      <c r="I877" t="s">
        <v>36</v>
      </c>
    </row>
    <row r="878" spans="1:9" x14ac:dyDescent="0.35">
      <c r="A878" t="s">
        <v>31</v>
      </c>
      <c r="B878">
        <v>847</v>
      </c>
      <c r="C878">
        <v>172.785</v>
      </c>
      <c r="E878">
        <v>10.461</v>
      </c>
      <c r="F878">
        <v>3.42</v>
      </c>
      <c r="G878">
        <v>0</v>
      </c>
      <c r="H878">
        <v>4.5990000000000002</v>
      </c>
      <c r="I878" t="s">
        <v>36</v>
      </c>
    </row>
    <row r="879" spans="1:9" x14ac:dyDescent="0.35">
      <c r="A879" t="s">
        <v>31</v>
      </c>
      <c r="B879">
        <v>848</v>
      </c>
      <c r="C879">
        <v>172.989</v>
      </c>
      <c r="E879">
        <v>10.462</v>
      </c>
      <c r="F879">
        <v>3.42</v>
      </c>
      <c r="G879">
        <v>0</v>
      </c>
      <c r="H879">
        <v>4.5990000000000002</v>
      </c>
      <c r="I879" t="s">
        <v>36</v>
      </c>
    </row>
    <row r="880" spans="1:9" x14ac:dyDescent="0.35">
      <c r="A880" t="s">
        <v>31</v>
      </c>
      <c r="B880">
        <v>849</v>
      </c>
      <c r="C880">
        <v>173.191</v>
      </c>
      <c r="E880">
        <v>10.462</v>
      </c>
      <c r="F880">
        <v>3.42</v>
      </c>
      <c r="G880">
        <v>0</v>
      </c>
      <c r="H880">
        <v>4.5990000000000002</v>
      </c>
      <c r="I880" t="s">
        <v>36</v>
      </c>
    </row>
    <row r="881" spans="1:9" x14ac:dyDescent="0.35">
      <c r="A881" t="s">
        <v>31</v>
      </c>
      <c r="B881">
        <v>850</v>
      </c>
      <c r="C881">
        <v>173.39500000000001</v>
      </c>
      <c r="E881">
        <v>10.462</v>
      </c>
      <c r="F881">
        <v>3.42</v>
      </c>
      <c r="G881">
        <v>0</v>
      </c>
      <c r="H881">
        <v>4.5990000000000002</v>
      </c>
      <c r="I881" t="s">
        <v>36</v>
      </c>
    </row>
    <row r="882" spans="1:9" x14ac:dyDescent="0.35">
      <c r="A882" t="s">
        <v>31</v>
      </c>
      <c r="B882">
        <v>851</v>
      </c>
      <c r="C882">
        <v>173.59800000000001</v>
      </c>
      <c r="E882">
        <v>10.462999999999999</v>
      </c>
      <c r="F882">
        <v>3.42</v>
      </c>
      <c r="G882">
        <v>0</v>
      </c>
      <c r="H882">
        <v>4.5990000000000002</v>
      </c>
      <c r="I882" t="s">
        <v>36</v>
      </c>
    </row>
    <row r="883" spans="1:9" x14ac:dyDescent="0.35">
      <c r="A883" t="s">
        <v>31</v>
      </c>
      <c r="B883">
        <v>852</v>
      </c>
      <c r="C883">
        <v>173.80099999999999</v>
      </c>
      <c r="E883">
        <v>10.462999999999999</v>
      </c>
      <c r="F883">
        <v>3.42</v>
      </c>
      <c r="G883">
        <v>0</v>
      </c>
      <c r="H883">
        <v>4.5990000000000002</v>
      </c>
      <c r="I883" t="s">
        <v>36</v>
      </c>
    </row>
    <row r="884" spans="1:9" x14ac:dyDescent="0.35">
      <c r="A884" t="s">
        <v>31</v>
      </c>
      <c r="B884">
        <v>853</v>
      </c>
      <c r="C884">
        <v>174.00399999999999</v>
      </c>
      <c r="E884">
        <v>10.462999999999999</v>
      </c>
      <c r="F884">
        <v>3.42</v>
      </c>
      <c r="G884">
        <v>0</v>
      </c>
      <c r="H884">
        <v>4.5990000000000002</v>
      </c>
      <c r="I884" t="s">
        <v>36</v>
      </c>
    </row>
    <row r="885" spans="1:9" x14ac:dyDescent="0.35">
      <c r="A885" t="s">
        <v>31</v>
      </c>
      <c r="B885">
        <v>854</v>
      </c>
      <c r="C885">
        <v>174.208</v>
      </c>
      <c r="E885">
        <v>10.464</v>
      </c>
      <c r="F885">
        <v>3.4209999999999998</v>
      </c>
      <c r="G885">
        <v>0</v>
      </c>
      <c r="H885">
        <v>4.5990000000000002</v>
      </c>
      <c r="I885" t="s">
        <v>36</v>
      </c>
    </row>
    <row r="886" spans="1:9" x14ac:dyDescent="0.35">
      <c r="A886" t="s">
        <v>31</v>
      </c>
      <c r="B886">
        <v>855</v>
      </c>
      <c r="C886">
        <v>174.41</v>
      </c>
      <c r="E886">
        <v>10.464</v>
      </c>
      <c r="F886">
        <v>3.4209999999999998</v>
      </c>
      <c r="G886">
        <v>0</v>
      </c>
      <c r="H886">
        <v>4.5990000000000002</v>
      </c>
      <c r="I886" t="s">
        <v>36</v>
      </c>
    </row>
    <row r="887" spans="1:9" x14ac:dyDescent="0.35">
      <c r="A887" t="s">
        <v>31</v>
      </c>
      <c r="B887">
        <v>856</v>
      </c>
      <c r="C887">
        <v>174.614</v>
      </c>
      <c r="E887">
        <v>10.464</v>
      </c>
      <c r="F887">
        <v>3.4209999999999998</v>
      </c>
      <c r="G887">
        <v>0</v>
      </c>
      <c r="H887">
        <v>4.5990000000000002</v>
      </c>
      <c r="I887" t="s">
        <v>36</v>
      </c>
    </row>
    <row r="888" spans="1:9" x14ac:dyDescent="0.35">
      <c r="A888" t="s">
        <v>31</v>
      </c>
      <c r="B888">
        <v>857</v>
      </c>
      <c r="C888">
        <v>174.81700000000001</v>
      </c>
      <c r="E888">
        <v>10.465</v>
      </c>
      <c r="F888">
        <v>3.4209999999999998</v>
      </c>
      <c r="G888">
        <v>0</v>
      </c>
      <c r="H888">
        <v>4.5990000000000002</v>
      </c>
      <c r="I888" t="s">
        <v>36</v>
      </c>
    </row>
    <row r="889" spans="1:9" x14ac:dyDescent="0.35">
      <c r="A889" t="s">
        <v>31</v>
      </c>
      <c r="B889">
        <v>858</v>
      </c>
      <c r="C889">
        <v>175.02099999999999</v>
      </c>
      <c r="E889">
        <v>10.465</v>
      </c>
      <c r="F889">
        <v>3.4209999999999998</v>
      </c>
      <c r="G889">
        <v>0</v>
      </c>
      <c r="H889">
        <v>4.5990000000000002</v>
      </c>
      <c r="I889" t="s">
        <v>36</v>
      </c>
    </row>
    <row r="890" spans="1:9" x14ac:dyDescent="0.35">
      <c r="A890" t="s">
        <v>31</v>
      </c>
      <c r="B890">
        <v>859</v>
      </c>
      <c r="C890">
        <v>175.22399999999999</v>
      </c>
      <c r="E890">
        <v>10.465</v>
      </c>
      <c r="F890">
        <v>3.4209999999999998</v>
      </c>
      <c r="G890">
        <v>0</v>
      </c>
      <c r="H890">
        <v>4.5990000000000002</v>
      </c>
      <c r="I890" t="s">
        <v>36</v>
      </c>
    </row>
    <row r="891" spans="1:9" x14ac:dyDescent="0.35">
      <c r="A891" t="s">
        <v>31</v>
      </c>
      <c r="B891">
        <v>860</v>
      </c>
      <c r="C891">
        <v>175.42599999999999</v>
      </c>
      <c r="E891">
        <v>10.465999999999999</v>
      </c>
      <c r="F891">
        <v>3.4209999999999998</v>
      </c>
      <c r="G891">
        <v>0</v>
      </c>
      <c r="H891">
        <v>4.5990000000000002</v>
      </c>
      <c r="I891" t="s">
        <v>36</v>
      </c>
    </row>
    <row r="892" spans="1:9" x14ac:dyDescent="0.35">
      <c r="A892" t="s">
        <v>31</v>
      </c>
      <c r="B892">
        <v>861</v>
      </c>
      <c r="C892">
        <v>175.63</v>
      </c>
      <c r="E892">
        <v>10.465999999999999</v>
      </c>
      <c r="F892">
        <v>3.4209999999999998</v>
      </c>
      <c r="G892">
        <v>0</v>
      </c>
      <c r="H892">
        <v>4.5990000000000002</v>
      </c>
      <c r="I892" t="s">
        <v>36</v>
      </c>
    </row>
    <row r="893" spans="1:9" x14ac:dyDescent="0.35">
      <c r="A893" t="s">
        <v>31</v>
      </c>
      <c r="B893">
        <v>862</v>
      </c>
      <c r="C893">
        <v>175.833</v>
      </c>
      <c r="E893">
        <v>10.465999999999999</v>
      </c>
      <c r="F893">
        <v>3.4209999999999998</v>
      </c>
      <c r="G893">
        <v>0</v>
      </c>
      <c r="H893">
        <v>4.5990000000000002</v>
      </c>
      <c r="I893" t="s">
        <v>36</v>
      </c>
    </row>
    <row r="894" spans="1:9" x14ac:dyDescent="0.35">
      <c r="A894" t="s">
        <v>31</v>
      </c>
      <c r="B894">
        <v>863</v>
      </c>
      <c r="C894">
        <v>176.036</v>
      </c>
      <c r="E894">
        <v>10.467000000000001</v>
      </c>
      <c r="F894">
        <v>3.4220000000000002</v>
      </c>
      <c r="G894">
        <v>0</v>
      </c>
      <c r="H894">
        <v>4.5990000000000002</v>
      </c>
      <c r="I894" t="s">
        <v>36</v>
      </c>
    </row>
    <row r="895" spans="1:9" x14ac:dyDescent="0.35">
      <c r="A895" t="s">
        <v>31</v>
      </c>
      <c r="B895">
        <v>864</v>
      </c>
      <c r="C895">
        <v>176.24</v>
      </c>
      <c r="E895">
        <v>10.467000000000001</v>
      </c>
      <c r="F895">
        <v>3.4220000000000002</v>
      </c>
      <c r="G895">
        <v>0</v>
      </c>
      <c r="H895">
        <v>4.5990000000000002</v>
      </c>
      <c r="I895" t="s">
        <v>36</v>
      </c>
    </row>
    <row r="896" spans="1:9" x14ac:dyDescent="0.35">
      <c r="A896" t="s">
        <v>31</v>
      </c>
      <c r="B896">
        <v>865</v>
      </c>
      <c r="C896">
        <v>176.44300000000001</v>
      </c>
      <c r="E896">
        <v>10.467000000000001</v>
      </c>
      <c r="F896">
        <v>3.4220000000000002</v>
      </c>
      <c r="G896">
        <v>0</v>
      </c>
      <c r="H896">
        <v>4.5990000000000002</v>
      </c>
      <c r="I896" t="s">
        <v>36</v>
      </c>
    </row>
    <row r="897" spans="1:9" x14ac:dyDescent="0.35">
      <c r="A897" t="s">
        <v>31</v>
      </c>
      <c r="B897">
        <v>866</v>
      </c>
      <c r="C897">
        <v>176.64599999999999</v>
      </c>
      <c r="E897">
        <v>10.468</v>
      </c>
      <c r="F897">
        <v>3.4220000000000002</v>
      </c>
      <c r="G897">
        <v>0</v>
      </c>
      <c r="H897">
        <v>4.5990000000000002</v>
      </c>
      <c r="I897" t="s">
        <v>36</v>
      </c>
    </row>
    <row r="898" spans="1:9" x14ac:dyDescent="0.35">
      <c r="A898" t="s">
        <v>31</v>
      </c>
      <c r="B898">
        <v>867</v>
      </c>
      <c r="C898">
        <v>176.84899999999999</v>
      </c>
      <c r="E898">
        <v>10.468</v>
      </c>
      <c r="F898">
        <v>3.4220000000000002</v>
      </c>
      <c r="G898">
        <v>0</v>
      </c>
      <c r="H898">
        <v>4.5990000000000002</v>
      </c>
      <c r="I898" t="s">
        <v>36</v>
      </c>
    </row>
    <row r="899" spans="1:9" x14ac:dyDescent="0.35">
      <c r="A899" t="s">
        <v>31</v>
      </c>
      <c r="B899">
        <v>868</v>
      </c>
      <c r="C899">
        <v>177.05199999999999</v>
      </c>
      <c r="E899">
        <v>10.468</v>
      </c>
      <c r="F899">
        <v>3.4220000000000002</v>
      </c>
      <c r="G899">
        <v>0</v>
      </c>
      <c r="H899">
        <v>4.5990000000000002</v>
      </c>
      <c r="I899" t="s">
        <v>36</v>
      </c>
    </row>
    <row r="900" spans="1:9" x14ac:dyDescent="0.35">
      <c r="A900" t="s">
        <v>31</v>
      </c>
      <c r="B900">
        <v>869</v>
      </c>
      <c r="C900">
        <v>177.256</v>
      </c>
      <c r="E900">
        <v>10.468999999999999</v>
      </c>
      <c r="F900">
        <v>3.4220000000000002</v>
      </c>
      <c r="G900">
        <v>0</v>
      </c>
      <c r="H900">
        <v>4.5990000000000002</v>
      </c>
      <c r="I900" t="s">
        <v>36</v>
      </c>
    </row>
    <row r="901" spans="1:9" x14ac:dyDescent="0.35">
      <c r="A901" t="s">
        <v>31</v>
      </c>
      <c r="B901">
        <v>870</v>
      </c>
      <c r="C901">
        <v>177.458</v>
      </c>
      <c r="E901">
        <v>10.468999999999999</v>
      </c>
      <c r="F901">
        <v>3.4220000000000002</v>
      </c>
      <c r="G901">
        <v>0</v>
      </c>
      <c r="H901">
        <v>4.5990000000000002</v>
      </c>
      <c r="I901" t="s">
        <v>36</v>
      </c>
    </row>
    <row r="902" spans="1:9" x14ac:dyDescent="0.35">
      <c r="A902" t="s">
        <v>31</v>
      </c>
      <c r="B902">
        <v>871</v>
      </c>
      <c r="C902">
        <v>177.66200000000001</v>
      </c>
      <c r="E902">
        <v>10.468999999999999</v>
      </c>
      <c r="F902">
        <v>3.4220000000000002</v>
      </c>
      <c r="G902">
        <v>0</v>
      </c>
      <c r="H902">
        <v>4.5990000000000002</v>
      </c>
      <c r="I902" t="s">
        <v>36</v>
      </c>
    </row>
    <row r="903" spans="1:9" x14ac:dyDescent="0.35">
      <c r="A903" t="s">
        <v>31</v>
      </c>
      <c r="B903">
        <v>872</v>
      </c>
      <c r="C903">
        <v>177.86500000000001</v>
      </c>
      <c r="E903">
        <v>10.47</v>
      </c>
      <c r="F903">
        <v>3.423</v>
      </c>
      <c r="G903">
        <v>0</v>
      </c>
      <c r="H903">
        <v>4.5990000000000002</v>
      </c>
      <c r="I903" t="s">
        <v>36</v>
      </c>
    </row>
    <row r="904" spans="1:9" x14ac:dyDescent="0.35">
      <c r="A904" t="s">
        <v>31</v>
      </c>
      <c r="B904">
        <v>873</v>
      </c>
      <c r="C904">
        <v>178.06800000000001</v>
      </c>
      <c r="E904">
        <v>10.47</v>
      </c>
      <c r="F904">
        <v>3.423</v>
      </c>
      <c r="G904">
        <v>0</v>
      </c>
      <c r="H904">
        <v>4.5990000000000002</v>
      </c>
      <c r="I904" t="s">
        <v>36</v>
      </c>
    </row>
    <row r="905" spans="1:9" x14ac:dyDescent="0.35">
      <c r="A905" t="s">
        <v>31</v>
      </c>
      <c r="B905">
        <v>874</v>
      </c>
      <c r="C905">
        <v>178.27099999999999</v>
      </c>
      <c r="E905">
        <v>10.47</v>
      </c>
      <c r="F905">
        <v>3.423</v>
      </c>
      <c r="G905">
        <v>0</v>
      </c>
      <c r="H905">
        <v>4.5990000000000002</v>
      </c>
      <c r="I905" t="s">
        <v>36</v>
      </c>
    </row>
    <row r="906" spans="1:9" x14ac:dyDescent="0.35">
      <c r="A906" t="s">
        <v>31</v>
      </c>
      <c r="B906">
        <v>875</v>
      </c>
      <c r="C906">
        <v>178.47399999999999</v>
      </c>
      <c r="E906">
        <v>10.471</v>
      </c>
      <c r="F906">
        <v>3.423</v>
      </c>
      <c r="G906">
        <v>0</v>
      </c>
      <c r="H906">
        <v>4.5990000000000002</v>
      </c>
      <c r="I906" t="s">
        <v>36</v>
      </c>
    </row>
    <row r="907" spans="1:9" x14ac:dyDescent="0.35">
      <c r="A907" t="s">
        <v>31</v>
      </c>
      <c r="B907">
        <v>876</v>
      </c>
      <c r="C907">
        <v>178.678</v>
      </c>
      <c r="E907">
        <v>10.471</v>
      </c>
      <c r="F907">
        <v>3.423</v>
      </c>
      <c r="G907">
        <v>0</v>
      </c>
      <c r="H907">
        <v>4.5990000000000002</v>
      </c>
      <c r="I907" t="s">
        <v>36</v>
      </c>
    </row>
    <row r="908" spans="1:9" x14ac:dyDescent="0.35">
      <c r="A908" t="s">
        <v>31</v>
      </c>
      <c r="B908">
        <v>877</v>
      </c>
      <c r="C908">
        <v>178.881</v>
      </c>
      <c r="E908">
        <v>10.471</v>
      </c>
      <c r="F908">
        <v>3.423</v>
      </c>
      <c r="G908">
        <v>0</v>
      </c>
      <c r="H908">
        <v>4.5990000000000002</v>
      </c>
      <c r="I908" t="s">
        <v>36</v>
      </c>
    </row>
    <row r="909" spans="1:9" x14ac:dyDescent="0.35">
      <c r="A909" t="s">
        <v>31</v>
      </c>
      <c r="B909">
        <v>878</v>
      </c>
      <c r="C909">
        <v>179.084</v>
      </c>
      <c r="E909">
        <v>10.471</v>
      </c>
      <c r="F909">
        <v>3.423</v>
      </c>
      <c r="G909">
        <v>0</v>
      </c>
      <c r="H909">
        <v>4.5990000000000002</v>
      </c>
      <c r="I909" t="s">
        <v>36</v>
      </c>
    </row>
    <row r="910" spans="1:9" x14ac:dyDescent="0.35">
      <c r="A910" t="s">
        <v>31</v>
      </c>
      <c r="B910">
        <v>879</v>
      </c>
      <c r="C910">
        <v>179.28700000000001</v>
      </c>
      <c r="E910">
        <v>10.472</v>
      </c>
      <c r="F910">
        <v>3.423</v>
      </c>
      <c r="G910">
        <v>0</v>
      </c>
      <c r="H910">
        <v>4.5990000000000002</v>
      </c>
      <c r="I910" t="s">
        <v>36</v>
      </c>
    </row>
    <row r="911" spans="1:9" x14ac:dyDescent="0.35">
      <c r="A911" t="s">
        <v>31</v>
      </c>
      <c r="B911">
        <v>880</v>
      </c>
      <c r="C911">
        <v>179.49</v>
      </c>
      <c r="E911">
        <v>10.472</v>
      </c>
      <c r="F911">
        <v>3.423</v>
      </c>
      <c r="G911">
        <v>0</v>
      </c>
      <c r="H911">
        <v>4.5990000000000002</v>
      </c>
      <c r="I911" t="s">
        <v>36</v>
      </c>
    </row>
    <row r="912" spans="1:9" x14ac:dyDescent="0.35">
      <c r="A912" t="s">
        <v>31</v>
      </c>
      <c r="B912">
        <v>881</v>
      </c>
      <c r="C912">
        <v>179.69399999999999</v>
      </c>
      <c r="E912">
        <v>10.473000000000001</v>
      </c>
      <c r="F912">
        <v>3.4239999999999999</v>
      </c>
      <c r="G912">
        <v>0</v>
      </c>
      <c r="H912">
        <v>4.5990000000000002</v>
      </c>
      <c r="I912" t="s">
        <v>36</v>
      </c>
    </row>
    <row r="913" spans="1:9" x14ac:dyDescent="0.35">
      <c r="A913" t="s">
        <v>31</v>
      </c>
      <c r="B913">
        <v>882</v>
      </c>
      <c r="C913">
        <v>179.89599999999999</v>
      </c>
      <c r="E913">
        <v>10.473000000000001</v>
      </c>
      <c r="F913">
        <v>3.4239999999999999</v>
      </c>
      <c r="G913">
        <v>0</v>
      </c>
      <c r="H913">
        <v>4.5990000000000002</v>
      </c>
      <c r="I913" t="s">
        <v>36</v>
      </c>
    </row>
    <row r="914" spans="1:9" x14ac:dyDescent="0.35">
      <c r="A914" t="s">
        <v>31</v>
      </c>
      <c r="B914">
        <v>883</v>
      </c>
      <c r="C914">
        <v>180.1</v>
      </c>
      <c r="E914">
        <v>10.473000000000001</v>
      </c>
      <c r="F914">
        <v>3.4239999999999999</v>
      </c>
      <c r="G914">
        <v>0</v>
      </c>
      <c r="H914">
        <v>4.5990000000000002</v>
      </c>
      <c r="I914" t="s">
        <v>36</v>
      </c>
    </row>
    <row r="915" spans="1:9" x14ac:dyDescent="0.35">
      <c r="A915" t="s">
        <v>31</v>
      </c>
      <c r="B915">
        <v>884</v>
      </c>
      <c r="C915">
        <v>180.303</v>
      </c>
      <c r="E915">
        <v>10.474</v>
      </c>
      <c r="F915">
        <v>3.4239999999999999</v>
      </c>
      <c r="G915">
        <v>0</v>
      </c>
      <c r="H915">
        <v>4.5990000000000002</v>
      </c>
      <c r="I915" t="s">
        <v>36</v>
      </c>
    </row>
    <row r="916" spans="1:9" x14ac:dyDescent="0.35">
      <c r="A916" t="s">
        <v>31</v>
      </c>
      <c r="B916">
        <v>885</v>
      </c>
      <c r="C916">
        <v>180.506</v>
      </c>
      <c r="E916">
        <v>10.474</v>
      </c>
      <c r="F916">
        <v>3.4239999999999999</v>
      </c>
      <c r="G916">
        <v>0</v>
      </c>
      <c r="H916">
        <v>4.5990000000000002</v>
      </c>
      <c r="I916" t="s">
        <v>36</v>
      </c>
    </row>
    <row r="917" spans="1:9" x14ac:dyDescent="0.35">
      <c r="A917" t="s">
        <v>31</v>
      </c>
      <c r="B917">
        <v>886</v>
      </c>
      <c r="C917">
        <v>180.709</v>
      </c>
      <c r="E917">
        <v>10.474</v>
      </c>
      <c r="F917">
        <v>3.4239999999999999</v>
      </c>
      <c r="G917">
        <v>0</v>
      </c>
      <c r="H917">
        <v>4.5990000000000002</v>
      </c>
      <c r="I917" t="s">
        <v>36</v>
      </c>
    </row>
    <row r="918" spans="1:9" x14ac:dyDescent="0.35">
      <c r="A918" t="s">
        <v>31</v>
      </c>
      <c r="B918">
        <v>887</v>
      </c>
      <c r="C918">
        <v>180.91200000000001</v>
      </c>
      <c r="E918">
        <v>10.475</v>
      </c>
      <c r="F918">
        <v>3.4239999999999999</v>
      </c>
      <c r="G918">
        <v>0</v>
      </c>
      <c r="H918">
        <v>4.5990000000000002</v>
      </c>
      <c r="I918" t="s">
        <v>36</v>
      </c>
    </row>
    <row r="919" spans="1:9" x14ac:dyDescent="0.35">
      <c r="A919" t="s">
        <v>31</v>
      </c>
      <c r="B919">
        <v>888</v>
      </c>
      <c r="C919">
        <v>181.11600000000001</v>
      </c>
      <c r="E919">
        <v>10.475</v>
      </c>
      <c r="F919">
        <v>3.4239999999999999</v>
      </c>
      <c r="G919">
        <v>0</v>
      </c>
      <c r="H919">
        <v>4.5990000000000002</v>
      </c>
      <c r="I919" t="s">
        <v>36</v>
      </c>
    </row>
    <row r="920" spans="1:9" x14ac:dyDescent="0.35">
      <c r="A920" t="s">
        <v>31</v>
      </c>
      <c r="B920">
        <v>889</v>
      </c>
      <c r="C920">
        <v>181.31899999999999</v>
      </c>
      <c r="E920">
        <v>10.475</v>
      </c>
      <c r="F920">
        <v>3.4239999999999999</v>
      </c>
      <c r="G920">
        <v>0</v>
      </c>
      <c r="H920">
        <v>4.5990000000000002</v>
      </c>
      <c r="I920" t="s">
        <v>36</v>
      </c>
    </row>
    <row r="921" spans="1:9" x14ac:dyDescent="0.35">
      <c r="A921" t="s">
        <v>31</v>
      </c>
      <c r="B921">
        <v>890</v>
      </c>
      <c r="C921">
        <v>181.52199999999999</v>
      </c>
      <c r="E921">
        <v>10.476000000000001</v>
      </c>
      <c r="F921">
        <v>3.4249999999999998</v>
      </c>
      <c r="G921">
        <v>0</v>
      </c>
      <c r="H921">
        <v>4.5990000000000002</v>
      </c>
      <c r="I921" t="s">
        <v>36</v>
      </c>
    </row>
    <row r="922" spans="1:9" x14ac:dyDescent="0.35">
      <c r="A922" t="s">
        <v>31</v>
      </c>
      <c r="B922">
        <v>891</v>
      </c>
      <c r="C922">
        <v>181.72499999999999</v>
      </c>
      <c r="E922">
        <v>10.476000000000001</v>
      </c>
      <c r="F922">
        <v>3.4249999999999998</v>
      </c>
      <c r="G922">
        <v>0</v>
      </c>
      <c r="H922">
        <v>4.5990000000000002</v>
      </c>
      <c r="I922" t="s">
        <v>36</v>
      </c>
    </row>
    <row r="923" spans="1:9" x14ac:dyDescent="0.35">
      <c r="A923" t="s">
        <v>31</v>
      </c>
      <c r="B923">
        <v>892</v>
      </c>
      <c r="C923">
        <v>181.929</v>
      </c>
      <c r="E923">
        <v>10.476000000000001</v>
      </c>
      <c r="F923">
        <v>3.4249999999999998</v>
      </c>
      <c r="G923">
        <v>0</v>
      </c>
      <c r="H923">
        <v>4.5990000000000002</v>
      </c>
      <c r="I923" t="s">
        <v>36</v>
      </c>
    </row>
    <row r="924" spans="1:9" x14ac:dyDescent="0.35">
      <c r="A924" t="s">
        <v>31</v>
      </c>
      <c r="B924">
        <v>893</v>
      </c>
      <c r="C924">
        <v>182.13200000000001</v>
      </c>
      <c r="E924">
        <v>10.477</v>
      </c>
      <c r="F924">
        <v>3.4249999999999998</v>
      </c>
      <c r="G924">
        <v>0</v>
      </c>
      <c r="H924">
        <v>4.5990000000000002</v>
      </c>
      <c r="I924" t="s">
        <v>36</v>
      </c>
    </row>
    <row r="925" spans="1:9" x14ac:dyDescent="0.35">
      <c r="A925" t="s">
        <v>31</v>
      </c>
      <c r="B925">
        <v>894</v>
      </c>
      <c r="C925">
        <v>182.33500000000001</v>
      </c>
      <c r="E925">
        <v>10.477</v>
      </c>
      <c r="F925">
        <v>3.4249999999999998</v>
      </c>
      <c r="G925">
        <v>0</v>
      </c>
      <c r="H925">
        <v>4.5990000000000002</v>
      </c>
      <c r="I925" t="s">
        <v>36</v>
      </c>
    </row>
    <row r="926" spans="1:9" x14ac:dyDescent="0.35">
      <c r="A926" t="s">
        <v>31</v>
      </c>
      <c r="B926">
        <v>895</v>
      </c>
      <c r="C926">
        <v>182.53800000000001</v>
      </c>
      <c r="E926">
        <v>10.477</v>
      </c>
      <c r="F926">
        <v>3.4249999999999998</v>
      </c>
      <c r="G926">
        <v>0</v>
      </c>
      <c r="H926">
        <v>4.5990000000000002</v>
      </c>
      <c r="I926" t="s">
        <v>36</v>
      </c>
    </row>
    <row r="927" spans="1:9" x14ac:dyDescent="0.35">
      <c r="A927" t="s">
        <v>31</v>
      </c>
      <c r="B927">
        <v>896</v>
      </c>
      <c r="C927">
        <v>182.74100000000001</v>
      </c>
      <c r="E927">
        <v>10.478</v>
      </c>
      <c r="F927">
        <v>3.4249999999999998</v>
      </c>
      <c r="G927">
        <v>0</v>
      </c>
      <c r="H927">
        <v>4.5990000000000002</v>
      </c>
      <c r="I927" t="s">
        <v>36</v>
      </c>
    </row>
    <row r="928" spans="1:9" x14ac:dyDescent="0.35">
      <c r="A928" t="s">
        <v>31</v>
      </c>
      <c r="B928">
        <v>897</v>
      </c>
      <c r="C928">
        <v>182.94499999999999</v>
      </c>
      <c r="E928">
        <v>10.478</v>
      </c>
      <c r="F928">
        <v>3.4249999999999998</v>
      </c>
      <c r="G928">
        <v>0</v>
      </c>
      <c r="H928">
        <v>4.5990000000000002</v>
      </c>
      <c r="I928" t="s">
        <v>36</v>
      </c>
    </row>
    <row r="929" spans="1:9" x14ac:dyDescent="0.35">
      <c r="A929" t="s">
        <v>31</v>
      </c>
      <c r="B929">
        <v>898</v>
      </c>
      <c r="C929">
        <v>183.148</v>
      </c>
      <c r="E929">
        <v>10.478</v>
      </c>
      <c r="F929">
        <v>3.4249999999999998</v>
      </c>
      <c r="G929">
        <v>0</v>
      </c>
      <c r="H929">
        <v>4.5990000000000002</v>
      </c>
      <c r="I929" t="s">
        <v>36</v>
      </c>
    </row>
    <row r="930" spans="1:9" x14ac:dyDescent="0.35">
      <c r="A930" t="s">
        <v>31</v>
      </c>
      <c r="B930">
        <v>899</v>
      </c>
      <c r="C930">
        <v>183.351</v>
      </c>
      <c r="E930">
        <v>10.478999999999999</v>
      </c>
      <c r="F930">
        <v>3.4260000000000002</v>
      </c>
      <c r="G930">
        <v>0</v>
      </c>
      <c r="H930">
        <v>4.5990000000000002</v>
      </c>
      <c r="I930" t="s">
        <v>36</v>
      </c>
    </row>
    <row r="931" spans="1:9" x14ac:dyDescent="0.35">
      <c r="A931" t="s">
        <v>31</v>
      </c>
      <c r="B931">
        <v>900</v>
      </c>
      <c r="C931">
        <v>183.554</v>
      </c>
      <c r="E931">
        <v>10.478999999999999</v>
      </c>
      <c r="F931">
        <v>3.4260000000000002</v>
      </c>
      <c r="G931">
        <v>0</v>
      </c>
      <c r="H931">
        <v>4.5990000000000002</v>
      </c>
      <c r="I931" t="s">
        <v>36</v>
      </c>
    </row>
    <row r="932" spans="1:9" x14ac:dyDescent="0.35">
      <c r="A932" t="s">
        <v>31</v>
      </c>
      <c r="B932">
        <v>901</v>
      </c>
      <c r="C932">
        <v>183.75700000000001</v>
      </c>
      <c r="E932">
        <v>10.478999999999999</v>
      </c>
      <c r="F932">
        <v>3.4260000000000002</v>
      </c>
      <c r="G932">
        <v>0</v>
      </c>
      <c r="H932">
        <v>4.5990000000000002</v>
      </c>
      <c r="I932" t="s">
        <v>36</v>
      </c>
    </row>
    <row r="933" spans="1:9" x14ac:dyDescent="0.35">
      <c r="A933" t="s">
        <v>31</v>
      </c>
      <c r="B933">
        <v>902</v>
      </c>
      <c r="C933">
        <v>183.96100000000001</v>
      </c>
      <c r="E933">
        <v>10.48</v>
      </c>
      <c r="F933">
        <v>3.4260000000000002</v>
      </c>
      <c r="G933">
        <v>0</v>
      </c>
      <c r="H933">
        <v>4.5990000000000002</v>
      </c>
      <c r="I933" t="s">
        <v>36</v>
      </c>
    </row>
    <row r="934" spans="1:9" x14ac:dyDescent="0.35">
      <c r="A934" t="s">
        <v>31</v>
      </c>
      <c r="B934">
        <v>903</v>
      </c>
      <c r="C934">
        <v>184.16300000000001</v>
      </c>
      <c r="E934">
        <v>10.48</v>
      </c>
      <c r="F934">
        <v>3.4260000000000002</v>
      </c>
      <c r="G934">
        <v>0</v>
      </c>
      <c r="H934">
        <v>4.5990000000000002</v>
      </c>
      <c r="I934" t="s">
        <v>36</v>
      </c>
    </row>
    <row r="935" spans="1:9" x14ac:dyDescent="0.35">
      <c r="A935" t="s">
        <v>31</v>
      </c>
      <c r="B935">
        <v>904</v>
      </c>
      <c r="C935">
        <v>184.36799999999999</v>
      </c>
      <c r="E935">
        <v>10.48</v>
      </c>
      <c r="F935">
        <v>3.4260000000000002</v>
      </c>
      <c r="G935">
        <v>0</v>
      </c>
      <c r="H935">
        <v>4.5990000000000002</v>
      </c>
      <c r="I935" t="s">
        <v>36</v>
      </c>
    </row>
    <row r="936" spans="1:9" x14ac:dyDescent="0.35">
      <c r="A936" t="s">
        <v>31</v>
      </c>
      <c r="B936">
        <v>905</v>
      </c>
      <c r="C936">
        <v>184.57</v>
      </c>
      <c r="E936">
        <v>10.481</v>
      </c>
      <c r="F936">
        <v>3.4260000000000002</v>
      </c>
      <c r="G936">
        <v>0</v>
      </c>
      <c r="H936">
        <v>4.5990000000000002</v>
      </c>
      <c r="I936" t="s">
        <v>36</v>
      </c>
    </row>
    <row r="937" spans="1:9" x14ac:dyDescent="0.35">
      <c r="A937" t="s">
        <v>31</v>
      </c>
      <c r="B937">
        <v>906</v>
      </c>
      <c r="C937">
        <v>184.773</v>
      </c>
      <c r="E937">
        <v>10.481</v>
      </c>
      <c r="F937">
        <v>3.4260000000000002</v>
      </c>
      <c r="G937">
        <v>0</v>
      </c>
      <c r="H937">
        <v>4.5990000000000002</v>
      </c>
      <c r="I937" t="s">
        <v>36</v>
      </c>
    </row>
    <row r="938" spans="1:9" x14ac:dyDescent="0.35">
      <c r="A938" t="s">
        <v>31</v>
      </c>
      <c r="B938">
        <v>907</v>
      </c>
      <c r="C938">
        <v>184.977</v>
      </c>
      <c r="E938">
        <v>10.481</v>
      </c>
      <c r="F938">
        <v>3.4260000000000002</v>
      </c>
      <c r="G938">
        <v>0</v>
      </c>
      <c r="H938">
        <v>4.5990000000000002</v>
      </c>
      <c r="I938" t="s">
        <v>36</v>
      </c>
    </row>
    <row r="939" spans="1:9" x14ac:dyDescent="0.35">
      <c r="A939" t="s">
        <v>31</v>
      </c>
      <c r="B939">
        <v>908</v>
      </c>
      <c r="C939">
        <v>185.18</v>
      </c>
      <c r="E939">
        <v>10.481</v>
      </c>
      <c r="F939">
        <v>3.4260000000000002</v>
      </c>
      <c r="G939">
        <v>0</v>
      </c>
      <c r="H939">
        <v>4.5990000000000002</v>
      </c>
      <c r="I939" t="s">
        <v>36</v>
      </c>
    </row>
    <row r="940" spans="1:9" x14ac:dyDescent="0.35">
      <c r="A940" t="s">
        <v>31</v>
      </c>
      <c r="B940">
        <v>909</v>
      </c>
      <c r="C940">
        <v>185.38300000000001</v>
      </c>
      <c r="E940">
        <v>10.481999999999999</v>
      </c>
      <c r="F940">
        <v>3.427</v>
      </c>
      <c r="G940">
        <v>0</v>
      </c>
      <c r="H940">
        <v>4.5990000000000002</v>
      </c>
      <c r="I940" t="s">
        <v>36</v>
      </c>
    </row>
    <row r="941" spans="1:9" x14ac:dyDescent="0.35">
      <c r="A941" t="s">
        <v>31</v>
      </c>
      <c r="B941">
        <v>910</v>
      </c>
      <c r="C941">
        <v>185.58600000000001</v>
      </c>
      <c r="E941">
        <v>10.481999999999999</v>
      </c>
      <c r="F941">
        <v>3.427</v>
      </c>
      <c r="G941">
        <v>0</v>
      </c>
      <c r="H941">
        <v>4.5990000000000002</v>
      </c>
      <c r="I941" t="s">
        <v>36</v>
      </c>
    </row>
    <row r="942" spans="1:9" x14ac:dyDescent="0.35">
      <c r="A942" t="s">
        <v>31</v>
      </c>
      <c r="B942">
        <v>911</v>
      </c>
      <c r="C942">
        <v>185.78899999999999</v>
      </c>
      <c r="E942">
        <v>10.481999999999999</v>
      </c>
      <c r="F942">
        <v>3.427</v>
      </c>
      <c r="G942">
        <v>0</v>
      </c>
      <c r="H942">
        <v>4.5990000000000002</v>
      </c>
      <c r="I942" t="s">
        <v>36</v>
      </c>
    </row>
    <row r="943" spans="1:9" x14ac:dyDescent="0.35">
      <c r="A943" t="s">
        <v>31</v>
      </c>
      <c r="B943">
        <v>912</v>
      </c>
      <c r="C943">
        <v>185.99199999999999</v>
      </c>
      <c r="E943">
        <v>10.483000000000001</v>
      </c>
      <c r="F943">
        <v>3.427</v>
      </c>
      <c r="G943">
        <v>0</v>
      </c>
      <c r="H943">
        <v>4.5990000000000002</v>
      </c>
      <c r="I943" t="s">
        <v>36</v>
      </c>
    </row>
    <row r="944" spans="1:9" x14ac:dyDescent="0.35">
      <c r="A944" t="s">
        <v>31</v>
      </c>
      <c r="B944">
        <v>913</v>
      </c>
      <c r="C944">
        <v>186.196</v>
      </c>
      <c r="E944">
        <v>10.483000000000001</v>
      </c>
      <c r="F944">
        <v>3.427</v>
      </c>
      <c r="G944">
        <v>0</v>
      </c>
      <c r="H944">
        <v>4.5990000000000002</v>
      </c>
      <c r="I944" t="s">
        <v>36</v>
      </c>
    </row>
    <row r="945" spans="1:9" x14ac:dyDescent="0.35">
      <c r="A945" t="s">
        <v>31</v>
      </c>
      <c r="B945">
        <v>914</v>
      </c>
      <c r="C945">
        <v>186.399</v>
      </c>
      <c r="E945">
        <v>10.483000000000001</v>
      </c>
      <c r="F945">
        <v>3.427</v>
      </c>
      <c r="G945">
        <v>0</v>
      </c>
      <c r="H945">
        <v>4.5990000000000002</v>
      </c>
      <c r="I945" t="s">
        <v>36</v>
      </c>
    </row>
    <row r="946" spans="1:9" x14ac:dyDescent="0.35">
      <c r="A946" t="s">
        <v>31</v>
      </c>
      <c r="B946">
        <v>915</v>
      </c>
      <c r="C946">
        <v>186.602</v>
      </c>
      <c r="E946">
        <v>10.484</v>
      </c>
      <c r="F946">
        <v>3.427</v>
      </c>
      <c r="G946">
        <v>0</v>
      </c>
      <c r="H946">
        <v>4.5990000000000002</v>
      </c>
      <c r="I946" t="s">
        <v>36</v>
      </c>
    </row>
    <row r="947" spans="1:9" x14ac:dyDescent="0.35">
      <c r="A947" t="s">
        <v>31</v>
      </c>
      <c r="B947">
        <v>916</v>
      </c>
      <c r="C947">
        <v>186.80500000000001</v>
      </c>
      <c r="E947">
        <v>10.484</v>
      </c>
      <c r="F947">
        <v>3.427</v>
      </c>
      <c r="G947">
        <v>0</v>
      </c>
      <c r="H947">
        <v>4.5990000000000002</v>
      </c>
      <c r="I947" t="s">
        <v>36</v>
      </c>
    </row>
    <row r="948" spans="1:9" x14ac:dyDescent="0.35">
      <c r="A948" t="s">
        <v>31</v>
      </c>
      <c r="B948">
        <v>917</v>
      </c>
      <c r="C948">
        <v>187.00800000000001</v>
      </c>
      <c r="E948">
        <v>10.484</v>
      </c>
      <c r="F948">
        <v>3.427</v>
      </c>
      <c r="G948">
        <v>0</v>
      </c>
      <c r="H948">
        <v>4.5990000000000002</v>
      </c>
      <c r="I948" t="s">
        <v>36</v>
      </c>
    </row>
    <row r="949" spans="1:9" x14ac:dyDescent="0.35">
      <c r="A949" t="s">
        <v>31</v>
      </c>
      <c r="B949">
        <v>918</v>
      </c>
      <c r="C949">
        <v>187.21199999999999</v>
      </c>
      <c r="E949">
        <v>10.484999999999999</v>
      </c>
      <c r="F949">
        <v>3.4279999999999999</v>
      </c>
      <c r="G949">
        <v>0</v>
      </c>
      <c r="H949">
        <v>4.5990000000000002</v>
      </c>
      <c r="I949" t="s">
        <v>36</v>
      </c>
    </row>
    <row r="950" spans="1:9" x14ac:dyDescent="0.35">
      <c r="A950" t="s">
        <v>31</v>
      </c>
      <c r="B950">
        <v>919</v>
      </c>
      <c r="C950">
        <v>187.41499999999999</v>
      </c>
      <c r="E950">
        <v>10.484999999999999</v>
      </c>
      <c r="F950">
        <v>3.4279999999999999</v>
      </c>
      <c r="G950">
        <v>0</v>
      </c>
      <c r="H950">
        <v>4.5990000000000002</v>
      </c>
      <c r="I950" t="s">
        <v>36</v>
      </c>
    </row>
    <row r="951" spans="1:9" x14ac:dyDescent="0.35">
      <c r="A951" t="s">
        <v>31</v>
      </c>
      <c r="B951">
        <v>920</v>
      </c>
      <c r="C951">
        <v>187.61799999999999</v>
      </c>
      <c r="E951">
        <v>10.484999999999999</v>
      </c>
      <c r="F951">
        <v>3.4279999999999999</v>
      </c>
      <c r="G951">
        <v>0</v>
      </c>
      <c r="H951">
        <v>4.5990000000000002</v>
      </c>
      <c r="I951" t="s">
        <v>36</v>
      </c>
    </row>
    <row r="952" spans="1:9" x14ac:dyDescent="0.35">
      <c r="A952" t="s">
        <v>31</v>
      </c>
      <c r="B952">
        <v>921</v>
      </c>
      <c r="C952">
        <v>187.821</v>
      </c>
      <c r="E952">
        <v>10.484999999999999</v>
      </c>
      <c r="F952">
        <v>3.4279999999999999</v>
      </c>
      <c r="G952">
        <v>0</v>
      </c>
      <c r="H952">
        <v>4.5990000000000002</v>
      </c>
      <c r="I952" t="s">
        <v>36</v>
      </c>
    </row>
    <row r="953" spans="1:9" x14ac:dyDescent="0.35">
      <c r="A953" t="s">
        <v>31</v>
      </c>
      <c r="B953">
        <v>922</v>
      </c>
      <c r="C953">
        <v>188.024</v>
      </c>
      <c r="E953">
        <v>10.486000000000001</v>
      </c>
      <c r="F953">
        <v>3.4279999999999999</v>
      </c>
      <c r="G953">
        <v>0</v>
      </c>
      <c r="H953">
        <v>4.5990000000000002</v>
      </c>
      <c r="I953" t="s">
        <v>36</v>
      </c>
    </row>
    <row r="954" spans="1:9" x14ac:dyDescent="0.35">
      <c r="A954" t="s">
        <v>31</v>
      </c>
      <c r="B954">
        <v>923</v>
      </c>
      <c r="C954">
        <v>188.22800000000001</v>
      </c>
      <c r="E954">
        <v>10.486000000000001</v>
      </c>
      <c r="F954">
        <v>3.4279999999999999</v>
      </c>
      <c r="G954">
        <v>0</v>
      </c>
      <c r="H954">
        <v>4.5990000000000002</v>
      </c>
      <c r="I954" t="s">
        <v>36</v>
      </c>
    </row>
    <row r="955" spans="1:9" x14ac:dyDescent="0.35">
      <c r="A955" t="s">
        <v>31</v>
      </c>
      <c r="B955">
        <v>924</v>
      </c>
      <c r="C955">
        <v>188.43100000000001</v>
      </c>
      <c r="E955">
        <v>10.486000000000001</v>
      </c>
      <c r="F955">
        <v>3.4279999999999999</v>
      </c>
      <c r="G955">
        <v>0</v>
      </c>
      <c r="H955">
        <v>4.5990000000000002</v>
      </c>
      <c r="I955" t="s">
        <v>36</v>
      </c>
    </row>
    <row r="956" spans="1:9" x14ac:dyDescent="0.35">
      <c r="A956" t="s">
        <v>31</v>
      </c>
      <c r="B956">
        <v>925</v>
      </c>
      <c r="C956">
        <v>188.63399999999999</v>
      </c>
      <c r="E956">
        <v>10.487</v>
      </c>
      <c r="F956">
        <v>3.4279999999999999</v>
      </c>
      <c r="G956">
        <v>0</v>
      </c>
      <c r="H956">
        <v>4.5990000000000002</v>
      </c>
      <c r="I956" t="s">
        <v>36</v>
      </c>
    </row>
    <row r="957" spans="1:9" x14ac:dyDescent="0.35">
      <c r="A957" t="s">
        <v>31</v>
      </c>
      <c r="B957">
        <v>926</v>
      </c>
      <c r="C957">
        <v>188.85300000000001</v>
      </c>
      <c r="E957">
        <v>10.487</v>
      </c>
      <c r="F957">
        <v>3.4279999999999999</v>
      </c>
      <c r="G957">
        <v>0</v>
      </c>
      <c r="H957">
        <v>4.5990000000000002</v>
      </c>
      <c r="I957" t="s">
        <v>36</v>
      </c>
    </row>
    <row r="958" spans="1:9" x14ac:dyDescent="0.35">
      <c r="A958" t="s">
        <v>31</v>
      </c>
      <c r="B958">
        <v>927</v>
      </c>
      <c r="C958">
        <v>189.05600000000001</v>
      </c>
      <c r="E958">
        <v>10.487</v>
      </c>
      <c r="F958">
        <v>3.4279999999999999</v>
      </c>
      <c r="G958">
        <v>0</v>
      </c>
      <c r="H958">
        <v>4.5990000000000002</v>
      </c>
      <c r="I958" t="s">
        <v>36</v>
      </c>
    </row>
    <row r="959" spans="1:9" x14ac:dyDescent="0.35">
      <c r="A959" t="s">
        <v>31</v>
      </c>
      <c r="B959">
        <v>928</v>
      </c>
      <c r="C959">
        <v>189.25899999999999</v>
      </c>
      <c r="E959">
        <v>10.488</v>
      </c>
      <c r="F959">
        <v>3.4289999999999998</v>
      </c>
      <c r="G959">
        <v>0</v>
      </c>
      <c r="H959">
        <v>4.5990000000000002</v>
      </c>
      <c r="I959" t="s">
        <v>36</v>
      </c>
    </row>
    <row r="960" spans="1:9" x14ac:dyDescent="0.35">
      <c r="A960" t="s">
        <v>31</v>
      </c>
      <c r="B960">
        <v>929</v>
      </c>
      <c r="C960">
        <v>189.46199999999999</v>
      </c>
      <c r="E960">
        <v>10.488</v>
      </c>
      <c r="F960">
        <v>3.4289999999999998</v>
      </c>
      <c r="G960">
        <v>0</v>
      </c>
      <c r="H960">
        <v>4.5990000000000002</v>
      </c>
      <c r="I960" t="s">
        <v>36</v>
      </c>
    </row>
    <row r="961" spans="1:9" x14ac:dyDescent="0.35">
      <c r="A961" t="s">
        <v>31</v>
      </c>
      <c r="B961">
        <v>930</v>
      </c>
      <c r="C961">
        <v>189.66499999999999</v>
      </c>
      <c r="E961">
        <v>10.488</v>
      </c>
      <c r="F961">
        <v>3.4289999999999998</v>
      </c>
      <c r="G961">
        <v>0</v>
      </c>
      <c r="H961">
        <v>4.5990000000000002</v>
      </c>
      <c r="I961" t="s">
        <v>36</v>
      </c>
    </row>
    <row r="962" spans="1:9" x14ac:dyDescent="0.35">
      <c r="A962" t="s">
        <v>31</v>
      </c>
      <c r="B962">
        <v>931</v>
      </c>
      <c r="C962">
        <v>189.869</v>
      </c>
      <c r="E962">
        <v>10.489000000000001</v>
      </c>
      <c r="F962">
        <v>3.4289999999999998</v>
      </c>
      <c r="G962">
        <v>0</v>
      </c>
      <c r="H962">
        <v>4.5990000000000002</v>
      </c>
      <c r="I962" t="s">
        <v>36</v>
      </c>
    </row>
    <row r="963" spans="1:9" x14ac:dyDescent="0.35">
      <c r="A963" t="s">
        <v>31</v>
      </c>
      <c r="B963">
        <v>932</v>
      </c>
      <c r="C963">
        <v>190.071</v>
      </c>
      <c r="E963">
        <v>10.489000000000001</v>
      </c>
      <c r="F963">
        <v>3.4289999999999998</v>
      </c>
      <c r="G963">
        <v>0</v>
      </c>
      <c r="H963">
        <v>4.5990000000000002</v>
      </c>
      <c r="I963" t="s">
        <v>36</v>
      </c>
    </row>
    <row r="964" spans="1:9" x14ac:dyDescent="0.35">
      <c r="A964" t="s">
        <v>31</v>
      </c>
      <c r="B964">
        <v>933</v>
      </c>
      <c r="C964">
        <v>190.27500000000001</v>
      </c>
      <c r="E964">
        <v>10.49</v>
      </c>
      <c r="F964">
        <v>3.4289999999999998</v>
      </c>
      <c r="G964">
        <v>0</v>
      </c>
      <c r="H964">
        <v>4.5990000000000002</v>
      </c>
      <c r="I964" t="s">
        <v>36</v>
      </c>
    </row>
    <row r="965" spans="1:9" x14ac:dyDescent="0.35">
      <c r="A965" t="s">
        <v>31</v>
      </c>
      <c r="B965">
        <v>934</v>
      </c>
      <c r="C965">
        <v>190.47800000000001</v>
      </c>
      <c r="E965">
        <v>10.49</v>
      </c>
      <c r="F965">
        <v>3.4289999999999998</v>
      </c>
      <c r="G965">
        <v>0</v>
      </c>
      <c r="H965">
        <v>4.5990000000000002</v>
      </c>
      <c r="I965" t="s">
        <v>36</v>
      </c>
    </row>
    <row r="966" spans="1:9" x14ac:dyDescent="0.35">
      <c r="A966" t="s">
        <v>31</v>
      </c>
      <c r="B966">
        <v>935</v>
      </c>
      <c r="C966">
        <v>190.68100000000001</v>
      </c>
      <c r="E966">
        <v>10.49</v>
      </c>
      <c r="F966">
        <v>3.4289999999999998</v>
      </c>
      <c r="G966">
        <v>0</v>
      </c>
      <c r="H966">
        <v>4.5990000000000002</v>
      </c>
      <c r="I966" t="s">
        <v>36</v>
      </c>
    </row>
    <row r="967" spans="1:9" x14ac:dyDescent="0.35">
      <c r="A967" t="s">
        <v>31</v>
      </c>
      <c r="B967">
        <v>936</v>
      </c>
      <c r="C967">
        <v>190.88399999999999</v>
      </c>
      <c r="E967">
        <v>10.491</v>
      </c>
      <c r="F967">
        <v>3.43</v>
      </c>
      <c r="G967">
        <v>0</v>
      </c>
      <c r="H967">
        <v>4.5990000000000002</v>
      </c>
      <c r="I967" t="s">
        <v>36</v>
      </c>
    </row>
    <row r="968" spans="1:9" x14ac:dyDescent="0.35">
      <c r="A968" t="s">
        <v>31</v>
      </c>
      <c r="B968">
        <v>937</v>
      </c>
      <c r="C968">
        <v>191.08699999999999</v>
      </c>
      <c r="E968">
        <v>10.491</v>
      </c>
      <c r="F968">
        <v>3.43</v>
      </c>
      <c r="G968">
        <v>0</v>
      </c>
      <c r="H968">
        <v>4.5990000000000002</v>
      </c>
      <c r="I968" t="s">
        <v>36</v>
      </c>
    </row>
    <row r="969" spans="1:9" x14ac:dyDescent="0.35">
      <c r="A969" t="s">
        <v>31</v>
      </c>
      <c r="B969">
        <v>938</v>
      </c>
      <c r="C969">
        <v>191.291</v>
      </c>
      <c r="E969">
        <v>10.491</v>
      </c>
      <c r="F969">
        <v>3.43</v>
      </c>
      <c r="G969">
        <v>0</v>
      </c>
      <c r="H969">
        <v>4.5990000000000002</v>
      </c>
      <c r="I969" t="s">
        <v>36</v>
      </c>
    </row>
    <row r="970" spans="1:9" x14ac:dyDescent="0.35">
      <c r="A970" t="s">
        <v>31</v>
      </c>
      <c r="B970">
        <v>939</v>
      </c>
      <c r="C970">
        <v>191.494</v>
      </c>
      <c r="E970">
        <v>10.492000000000001</v>
      </c>
      <c r="F970">
        <v>3.43</v>
      </c>
      <c r="G970">
        <v>0</v>
      </c>
      <c r="H970">
        <v>4.5990000000000002</v>
      </c>
      <c r="I970" t="s">
        <v>36</v>
      </c>
    </row>
    <row r="971" spans="1:9" x14ac:dyDescent="0.35">
      <c r="A971" t="s">
        <v>31</v>
      </c>
      <c r="B971">
        <v>940</v>
      </c>
      <c r="C971">
        <v>191.697</v>
      </c>
      <c r="E971">
        <v>10.492000000000001</v>
      </c>
      <c r="F971">
        <v>3.43</v>
      </c>
      <c r="G971">
        <v>0</v>
      </c>
      <c r="H971">
        <v>4.5990000000000002</v>
      </c>
      <c r="I971" t="s">
        <v>36</v>
      </c>
    </row>
    <row r="972" spans="1:9" x14ac:dyDescent="0.35">
      <c r="A972" t="s">
        <v>31</v>
      </c>
      <c r="B972">
        <v>941</v>
      </c>
      <c r="C972">
        <v>191.9</v>
      </c>
      <c r="E972">
        <v>10.492000000000001</v>
      </c>
      <c r="F972">
        <v>3.43</v>
      </c>
      <c r="G972">
        <v>0</v>
      </c>
      <c r="H972">
        <v>4.5990000000000002</v>
      </c>
      <c r="I972" t="s">
        <v>36</v>
      </c>
    </row>
    <row r="973" spans="1:9" x14ac:dyDescent="0.35">
      <c r="A973" t="s">
        <v>31</v>
      </c>
      <c r="B973">
        <v>942</v>
      </c>
      <c r="C973">
        <v>192.10300000000001</v>
      </c>
      <c r="E973">
        <v>10.493</v>
      </c>
      <c r="F973">
        <v>3.43</v>
      </c>
      <c r="G973">
        <v>0</v>
      </c>
      <c r="H973">
        <v>4.5990000000000002</v>
      </c>
      <c r="I973" t="s">
        <v>36</v>
      </c>
    </row>
    <row r="974" spans="1:9" x14ac:dyDescent="0.35">
      <c r="A974" t="s">
        <v>31</v>
      </c>
      <c r="B974">
        <v>943</v>
      </c>
      <c r="C974">
        <v>192.30600000000001</v>
      </c>
      <c r="E974">
        <v>10.493</v>
      </c>
      <c r="F974">
        <v>3.43</v>
      </c>
      <c r="G974">
        <v>0</v>
      </c>
      <c r="H974">
        <v>4.5990000000000002</v>
      </c>
      <c r="I974" t="s">
        <v>36</v>
      </c>
    </row>
    <row r="975" spans="1:9" x14ac:dyDescent="0.35">
      <c r="A975" t="s">
        <v>31</v>
      </c>
      <c r="B975">
        <v>944</v>
      </c>
      <c r="C975">
        <v>192.51</v>
      </c>
      <c r="E975">
        <v>10.493</v>
      </c>
      <c r="F975">
        <v>3.43</v>
      </c>
      <c r="G975">
        <v>0</v>
      </c>
      <c r="H975">
        <v>4.5990000000000002</v>
      </c>
      <c r="I975" t="s">
        <v>36</v>
      </c>
    </row>
    <row r="976" spans="1:9" x14ac:dyDescent="0.35">
      <c r="A976" t="s">
        <v>31</v>
      </c>
      <c r="B976">
        <v>945</v>
      </c>
      <c r="C976">
        <v>192.71299999999999</v>
      </c>
      <c r="E976">
        <v>10.493</v>
      </c>
      <c r="F976">
        <v>3.43</v>
      </c>
      <c r="G976">
        <v>0</v>
      </c>
      <c r="H976">
        <v>4.5990000000000002</v>
      </c>
      <c r="I976" t="s">
        <v>36</v>
      </c>
    </row>
    <row r="977" spans="1:9" x14ac:dyDescent="0.35">
      <c r="A977" t="s">
        <v>31</v>
      </c>
      <c r="B977">
        <v>946</v>
      </c>
      <c r="C977">
        <v>192.916</v>
      </c>
      <c r="E977">
        <v>10.494</v>
      </c>
      <c r="F977">
        <v>3.431</v>
      </c>
      <c r="G977">
        <v>0</v>
      </c>
      <c r="H977">
        <v>4.5990000000000002</v>
      </c>
      <c r="I977" t="s">
        <v>36</v>
      </c>
    </row>
    <row r="978" spans="1:9" x14ac:dyDescent="0.35">
      <c r="A978" t="s">
        <v>31</v>
      </c>
      <c r="B978">
        <v>947</v>
      </c>
      <c r="C978">
        <v>193.119</v>
      </c>
      <c r="E978">
        <v>10.494</v>
      </c>
      <c r="F978">
        <v>3.431</v>
      </c>
      <c r="G978">
        <v>0</v>
      </c>
      <c r="H978">
        <v>4.5990000000000002</v>
      </c>
      <c r="I978" t="s">
        <v>36</v>
      </c>
    </row>
    <row r="979" spans="1:9" x14ac:dyDescent="0.35">
      <c r="A979" t="s">
        <v>31</v>
      </c>
      <c r="B979">
        <v>948</v>
      </c>
      <c r="C979">
        <v>193.32300000000001</v>
      </c>
      <c r="E979">
        <v>10.494</v>
      </c>
      <c r="F979">
        <v>3.431</v>
      </c>
      <c r="G979">
        <v>0</v>
      </c>
      <c r="H979">
        <v>4.5990000000000002</v>
      </c>
      <c r="I979" t="s">
        <v>36</v>
      </c>
    </row>
    <row r="980" spans="1:9" x14ac:dyDescent="0.35">
      <c r="A980" t="s">
        <v>31</v>
      </c>
      <c r="B980">
        <v>949</v>
      </c>
      <c r="C980">
        <v>193.52600000000001</v>
      </c>
      <c r="E980">
        <v>10.494999999999999</v>
      </c>
      <c r="F980">
        <v>3.431</v>
      </c>
      <c r="G980">
        <v>0</v>
      </c>
      <c r="H980">
        <v>4.5990000000000002</v>
      </c>
      <c r="I980" t="s">
        <v>36</v>
      </c>
    </row>
    <row r="981" spans="1:9" x14ac:dyDescent="0.35">
      <c r="A981" t="s">
        <v>31</v>
      </c>
      <c r="B981">
        <v>950</v>
      </c>
      <c r="C981">
        <v>193.72900000000001</v>
      </c>
      <c r="E981">
        <v>10.494999999999999</v>
      </c>
      <c r="F981">
        <v>3.431</v>
      </c>
      <c r="G981">
        <v>0</v>
      </c>
      <c r="H981">
        <v>4.5990000000000002</v>
      </c>
      <c r="I981" t="s">
        <v>36</v>
      </c>
    </row>
    <row r="982" spans="1:9" x14ac:dyDescent="0.35">
      <c r="A982" t="s">
        <v>31</v>
      </c>
      <c r="B982">
        <v>951</v>
      </c>
      <c r="C982">
        <v>193.93199999999999</v>
      </c>
      <c r="E982">
        <v>10.494999999999999</v>
      </c>
      <c r="F982">
        <v>3.431</v>
      </c>
      <c r="G982">
        <v>0</v>
      </c>
      <c r="H982">
        <v>4.5990000000000002</v>
      </c>
      <c r="I982" t="s">
        <v>36</v>
      </c>
    </row>
    <row r="983" spans="1:9" x14ac:dyDescent="0.35">
      <c r="A983" t="s">
        <v>31</v>
      </c>
      <c r="B983">
        <v>952</v>
      </c>
      <c r="C983">
        <v>194.136</v>
      </c>
      <c r="E983">
        <v>10.496</v>
      </c>
      <c r="F983">
        <v>3.431</v>
      </c>
      <c r="G983">
        <v>0</v>
      </c>
      <c r="H983">
        <v>4.5990000000000002</v>
      </c>
      <c r="I983" t="s">
        <v>36</v>
      </c>
    </row>
    <row r="984" spans="1:9" x14ac:dyDescent="0.35">
      <c r="A984" t="s">
        <v>31</v>
      </c>
      <c r="B984">
        <v>953</v>
      </c>
      <c r="C984">
        <v>194.339</v>
      </c>
      <c r="E984">
        <v>10.496</v>
      </c>
      <c r="F984">
        <v>3.431</v>
      </c>
      <c r="G984">
        <v>0</v>
      </c>
      <c r="H984">
        <v>4.5990000000000002</v>
      </c>
      <c r="I984" t="s">
        <v>36</v>
      </c>
    </row>
    <row r="985" spans="1:9" x14ac:dyDescent="0.35">
      <c r="A985" t="s">
        <v>31</v>
      </c>
      <c r="B985">
        <v>954</v>
      </c>
      <c r="C985">
        <v>194.542</v>
      </c>
      <c r="E985">
        <v>10.496</v>
      </c>
      <c r="F985">
        <v>3.431</v>
      </c>
      <c r="G985">
        <v>0</v>
      </c>
      <c r="H985">
        <v>4.5990000000000002</v>
      </c>
      <c r="I985" t="s">
        <v>36</v>
      </c>
    </row>
    <row r="986" spans="1:9" x14ac:dyDescent="0.35">
      <c r="A986" t="s">
        <v>31</v>
      </c>
      <c r="B986">
        <v>955</v>
      </c>
      <c r="C986">
        <v>194.745</v>
      </c>
      <c r="E986">
        <v>10.497</v>
      </c>
      <c r="F986">
        <v>3.4319999999999999</v>
      </c>
      <c r="G986">
        <v>0</v>
      </c>
      <c r="H986">
        <v>4.5990000000000002</v>
      </c>
      <c r="I986" t="s">
        <v>36</v>
      </c>
    </row>
    <row r="987" spans="1:9" x14ac:dyDescent="0.35">
      <c r="A987" t="s">
        <v>31</v>
      </c>
      <c r="B987">
        <v>956</v>
      </c>
      <c r="C987">
        <v>194.94800000000001</v>
      </c>
      <c r="E987">
        <v>10.497</v>
      </c>
      <c r="F987">
        <v>3.4319999999999999</v>
      </c>
      <c r="G987">
        <v>0</v>
      </c>
      <c r="H987">
        <v>4.5990000000000002</v>
      </c>
      <c r="I987" t="s">
        <v>36</v>
      </c>
    </row>
    <row r="988" spans="1:9" x14ac:dyDescent="0.35">
      <c r="A988" t="s">
        <v>31</v>
      </c>
      <c r="B988">
        <v>957</v>
      </c>
      <c r="C988">
        <v>195.15100000000001</v>
      </c>
      <c r="E988">
        <v>10.497</v>
      </c>
      <c r="F988">
        <v>3.4319999999999999</v>
      </c>
      <c r="G988">
        <v>0</v>
      </c>
      <c r="H988">
        <v>4.5990000000000002</v>
      </c>
      <c r="I988" t="s">
        <v>36</v>
      </c>
    </row>
    <row r="989" spans="1:9" x14ac:dyDescent="0.35">
      <c r="A989" t="s">
        <v>31</v>
      </c>
      <c r="B989">
        <v>958</v>
      </c>
      <c r="C989">
        <v>195.35499999999999</v>
      </c>
      <c r="E989">
        <v>10.497999999999999</v>
      </c>
      <c r="F989">
        <v>3.4319999999999999</v>
      </c>
      <c r="G989">
        <v>0</v>
      </c>
      <c r="H989">
        <v>4.5990000000000002</v>
      </c>
      <c r="I989" t="s">
        <v>36</v>
      </c>
    </row>
    <row r="990" spans="1:9" x14ac:dyDescent="0.35">
      <c r="A990" t="s">
        <v>31</v>
      </c>
      <c r="B990">
        <v>959</v>
      </c>
      <c r="C990">
        <v>195.55799999999999</v>
      </c>
      <c r="E990">
        <v>10.497999999999999</v>
      </c>
      <c r="F990">
        <v>3.4319999999999999</v>
      </c>
      <c r="G990">
        <v>0</v>
      </c>
      <c r="H990">
        <v>4.5990000000000002</v>
      </c>
      <c r="I990" t="s">
        <v>36</v>
      </c>
    </row>
    <row r="991" spans="1:9" x14ac:dyDescent="0.35">
      <c r="A991" t="s">
        <v>31</v>
      </c>
      <c r="B991">
        <v>960</v>
      </c>
      <c r="C991">
        <v>195.761</v>
      </c>
      <c r="E991">
        <v>10.497999999999999</v>
      </c>
      <c r="F991">
        <v>3.4319999999999999</v>
      </c>
      <c r="G991">
        <v>0</v>
      </c>
      <c r="H991">
        <v>4.5990000000000002</v>
      </c>
      <c r="I991" t="s">
        <v>36</v>
      </c>
    </row>
    <row r="992" spans="1:9" x14ac:dyDescent="0.35">
      <c r="A992" t="s">
        <v>31</v>
      </c>
      <c r="B992">
        <v>961</v>
      </c>
      <c r="C992">
        <v>195.964</v>
      </c>
      <c r="E992">
        <v>10.497999999999999</v>
      </c>
      <c r="F992">
        <v>3.4319999999999999</v>
      </c>
      <c r="G992">
        <v>0</v>
      </c>
      <c r="H992">
        <v>4.5990000000000002</v>
      </c>
      <c r="I992" t="s">
        <v>36</v>
      </c>
    </row>
    <row r="993" spans="1:9" x14ac:dyDescent="0.35">
      <c r="A993" t="s">
        <v>31</v>
      </c>
      <c r="B993">
        <v>962</v>
      </c>
      <c r="C993">
        <v>196.167</v>
      </c>
      <c r="E993">
        <v>10.499000000000001</v>
      </c>
      <c r="F993">
        <v>3.4319999999999999</v>
      </c>
      <c r="G993">
        <v>0</v>
      </c>
      <c r="H993">
        <v>4.5990000000000002</v>
      </c>
      <c r="I993" t="s">
        <v>36</v>
      </c>
    </row>
    <row r="994" spans="1:9" x14ac:dyDescent="0.35">
      <c r="A994" t="s">
        <v>31</v>
      </c>
      <c r="B994">
        <v>963</v>
      </c>
      <c r="C994">
        <v>196.37</v>
      </c>
      <c r="E994">
        <v>10.499000000000001</v>
      </c>
      <c r="F994">
        <v>3.4319999999999999</v>
      </c>
      <c r="G994">
        <v>0</v>
      </c>
      <c r="H994">
        <v>4.5990000000000002</v>
      </c>
      <c r="I994" t="s">
        <v>36</v>
      </c>
    </row>
    <row r="995" spans="1:9" x14ac:dyDescent="0.35">
      <c r="A995" t="s">
        <v>31</v>
      </c>
      <c r="B995">
        <v>964</v>
      </c>
      <c r="C995">
        <v>196.57400000000001</v>
      </c>
      <c r="E995">
        <v>10.5</v>
      </c>
      <c r="F995">
        <v>3.4319999999999999</v>
      </c>
      <c r="G995">
        <v>0</v>
      </c>
      <c r="H995">
        <v>4.5990000000000002</v>
      </c>
      <c r="I995" t="s">
        <v>36</v>
      </c>
    </row>
    <row r="996" spans="1:9" x14ac:dyDescent="0.35">
      <c r="A996" t="s">
        <v>31</v>
      </c>
      <c r="B996">
        <v>965</v>
      </c>
      <c r="C996">
        <v>196.77699999999999</v>
      </c>
      <c r="E996">
        <v>10.5</v>
      </c>
      <c r="F996">
        <v>3.4319999999999999</v>
      </c>
      <c r="G996">
        <v>0</v>
      </c>
      <c r="H996">
        <v>4.5990000000000002</v>
      </c>
      <c r="I996" t="s">
        <v>36</v>
      </c>
    </row>
    <row r="997" spans="1:9" x14ac:dyDescent="0.35">
      <c r="A997" t="s">
        <v>31</v>
      </c>
      <c r="B997">
        <v>966</v>
      </c>
      <c r="C997">
        <v>196.98</v>
      </c>
      <c r="E997">
        <v>10.5</v>
      </c>
      <c r="F997">
        <v>3.4319999999999999</v>
      </c>
      <c r="G997">
        <v>0</v>
      </c>
      <c r="H997">
        <v>4.5990000000000002</v>
      </c>
      <c r="I997" t="s">
        <v>36</v>
      </c>
    </row>
    <row r="998" spans="1:9" x14ac:dyDescent="0.35">
      <c r="A998" t="s">
        <v>31</v>
      </c>
      <c r="B998">
        <v>967</v>
      </c>
      <c r="C998">
        <v>197.18299999999999</v>
      </c>
      <c r="E998">
        <v>10.500999999999999</v>
      </c>
      <c r="F998">
        <v>3.4329999999999998</v>
      </c>
      <c r="G998">
        <v>0</v>
      </c>
      <c r="H998">
        <v>4.5990000000000002</v>
      </c>
      <c r="I998" t="s">
        <v>36</v>
      </c>
    </row>
    <row r="999" spans="1:9" x14ac:dyDescent="0.35">
      <c r="A999" t="s">
        <v>31</v>
      </c>
      <c r="B999">
        <v>968</v>
      </c>
      <c r="C999">
        <v>197.387</v>
      </c>
      <c r="E999">
        <v>10.500999999999999</v>
      </c>
      <c r="F999">
        <v>3.4329999999999998</v>
      </c>
      <c r="G999">
        <v>0</v>
      </c>
      <c r="H999">
        <v>4.5990000000000002</v>
      </c>
      <c r="I999" t="s">
        <v>36</v>
      </c>
    </row>
    <row r="1000" spans="1:9" x14ac:dyDescent="0.35">
      <c r="A1000" t="s">
        <v>31</v>
      </c>
      <c r="B1000">
        <v>969</v>
      </c>
      <c r="C1000">
        <v>197.589</v>
      </c>
      <c r="E1000">
        <v>10.500999999999999</v>
      </c>
      <c r="F1000">
        <v>3.4329999999999998</v>
      </c>
      <c r="G1000">
        <v>0</v>
      </c>
      <c r="H1000">
        <v>4.5990000000000002</v>
      </c>
      <c r="I1000" t="s">
        <v>36</v>
      </c>
    </row>
    <row r="1001" spans="1:9" x14ac:dyDescent="0.35">
      <c r="A1001" t="s">
        <v>31</v>
      </c>
      <c r="B1001">
        <v>970</v>
      </c>
      <c r="C1001">
        <v>197.79300000000001</v>
      </c>
      <c r="E1001">
        <v>10.502000000000001</v>
      </c>
      <c r="F1001">
        <v>3.4329999999999998</v>
      </c>
      <c r="G1001">
        <v>0</v>
      </c>
      <c r="H1001">
        <v>4.5990000000000002</v>
      </c>
      <c r="I1001" t="s">
        <v>36</v>
      </c>
    </row>
    <row r="1002" spans="1:9" x14ac:dyDescent="0.35">
      <c r="A1002" t="s">
        <v>31</v>
      </c>
      <c r="B1002">
        <v>971</v>
      </c>
      <c r="C1002">
        <v>197.99600000000001</v>
      </c>
      <c r="E1002">
        <v>10.502000000000001</v>
      </c>
      <c r="F1002">
        <v>3.4329999999999998</v>
      </c>
      <c r="G1002">
        <v>0</v>
      </c>
      <c r="H1002">
        <v>4.5990000000000002</v>
      </c>
      <c r="I1002" t="s">
        <v>36</v>
      </c>
    </row>
    <row r="1003" spans="1:9" x14ac:dyDescent="0.35">
      <c r="A1003" t="s">
        <v>31</v>
      </c>
      <c r="B1003">
        <v>972</v>
      </c>
      <c r="C1003">
        <v>198.19900000000001</v>
      </c>
      <c r="E1003">
        <v>10.503</v>
      </c>
      <c r="F1003">
        <v>3.4329999999999998</v>
      </c>
      <c r="G1003">
        <v>0</v>
      </c>
      <c r="H1003">
        <v>4.5990000000000002</v>
      </c>
      <c r="I1003" t="s">
        <v>36</v>
      </c>
    </row>
    <row r="1004" spans="1:9" x14ac:dyDescent="0.35">
      <c r="A1004" t="s">
        <v>31</v>
      </c>
      <c r="B1004">
        <v>973</v>
      </c>
      <c r="C1004">
        <v>198.40199999999999</v>
      </c>
      <c r="E1004">
        <v>10.503</v>
      </c>
      <c r="F1004">
        <v>3.4329999999999998</v>
      </c>
      <c r="G1004">
        <v>0</v>
      </c>
      <c r="H1004">
        <v>4.5990000000000002</v>
      </c>
      <c r="I1004" t="s">
        <v>36</v>
      </c>
    </row>
    <row r="1005" spans="1:9" x14ac:dyDescent="0.35">
      <c r="A1005" t="s">
        <v>31</v>
      </c>
      <c r="B1005">
        <v>974</v>
      </c>
      <c r="C1005">
        <v>198.60599999999999</v>
      </c>
      <c r="E1005">
        <v>10.503</v>
      </c>
      <c r="F1005">
        <v>3.4329999999999998</v>
      </c>
      <c r="G1005">
        <v>0</v>
      </c>
      <c r="H1005">
        <v>4.5990000000000002</v>
      </c>
      <c r="I1005" t="s">
        <v>36</v>
      </c>
    </row>
    <row r="1006" spans="1:9" x14ac:dyDescent="0.35">
      <c r="A1006" t="s">
        <v>31</v>
      </c>
      <c r="B1006">
        <v>975</v>
      </c>
      <c r="C1006">
        <v>198.809</v>
      </c>
      <c r="E1006">
        <v>10.504</v>
      </c>
      <c r="F1006">
        <v>3.4340000000000002</v>
      </c>
      <c r="G1006">
        <v>0</v>
      </c>
      <c r="H1006">
        <v>4.5990000000000002</v>
      </c>
      <c r="I1006" t="s">
        <v>36</v>
      </c>
    </row>
    <row r="1007" spans="1:9" x14ac:dyDescent="0.35">
      <c r="A1007" t="s">
        <v>31</v>
      </c>
      <c r="B1007">
        <v>976</v>
      </c>
      <c r="C1007">
        <v>199.012</v>
      </c>
      <c r="E1007">
        <v>10.504</v>
      </c>
      <c r="F1007">
        <v>3.4340000000000002</v>
      </c>
      <c r="G1007">
        <v>0</v>
      </c>
      <c r="H1007">
        <v>4.5990000000000002</v>
      </c>
      <c r="I1007" t="s">
        <v>36</v>
      </c>
    </row>
    <row r="1008" spans="1:9" x14ac:dyDescent="0.35">
      <c r="A1008" t="s">
        <v>31</v>
      </c>
      <c r="B1008">
        <v>977</v>
      </c>
      <c r="C1008">
        <v>199.215</v>
      </c>
      <c r="E1008">
        <v>10.504</v>
      </c>
      <c r="F1008">
        <v>3.4340000000000002</v>
      </c>
      <c r="G1008">
        <v>0</v>
      </c>
      <c r="H1008">
        <v>4.5990000000000002</v>
      </c>
      <c r="I1008" t="s">
        <v>36</v>
      </c>
    </row>
    <row r="1009" spans="1:9" x14ac:dyDescent="0.35">
      <c r="A1009" t="s">
        <v>31</v>
      </c>
      <c r="B1009">
        <v>978</v>
      </c>
      <c r="C1009">
        <v>199.41800000000001</v>
      </c>
      <c r="E1009">
        <v>10.505000000000001</v>
      </c>
      <c r="F1009">
        <v>3.4340000000000002</v>
      </c>
      <c r="G1009">
        <v>0</v>
      </c>
      <c r="H1009">
        <v>4.5990000000000002</v>
      </c>
      <c r="I1009" t="s">
        <v>36</v>
      </c>
    </row>
    <row r="1010" spans="1:9" x14ac:dyDescent="0.35">
      <c r="A1010" t="s">
        <v>31</v>
      </c>
      <c r="B1010">
        <v>979</v>
      </c>
      <c r="C1010">
        <v>199.62200000000001</v>
      </c>
      <c r="E1010">
        <v>10.505000000000001</v>
      </c>
      <c r="F1010">
        <v>3.4340000000000002</v>
      </c>
      <c r="G1010">
        <v>0</v>
      </c>
      <c r="H1010">
        <v>4.5990000000000002</v>
      </c>
      <c r="I1010" t="s">
        <v>36</v>
      </c>
    </row>
    <row r="1011" spans="1:9" x14ac:dyDescent="0.35">
      <c r="A1011" t="s">
        <v>31</v>
      </c>
      <c r="B1011">
        <v>980</v>
      </c>
      <c r="C1011">
        <v>199.82499999999999</v>
      </c>
      <c r="E1011">
        <v>10.505000000000001</v>
      </c>
      <c r="F1011">
        <v>3.4340000000000002</v>
      </c>
      <c r="G1011">
        <v>0</v>
      </c>
      <c r="H1011">
        <v>4.5990000000000002</v>
      </c>
      <c r="I1011" t="s">
        <v>36</v>
      </c>
    </row>
    <row r="1012" spans="1:9" x14ac:dyDescent="0.35">
      <c r="A1012" t="s">
        <v>31</v>
      </c>
      <c r="B1012">
        <v>981</v>
      </c>
      <c r="C1012">
        <v>200.02799999999999</v>
      </c>
      <c r="E1012">
        <v>10.506</v>
      </c>
      <c r="F1012">
        <v>3.4340000000000002</v>
      </c>
      <c r="G1012">
        <v>0</v>
      </c>
      <c r="H1012">
        <v>4.5990000000000002</v>
      </c>
      <c r="I1012" t="s">
        <v>36</v>
      </c>
    </row>
    <row r="1013" spans="1:9" x14ac:dyDescent="0.35">
      <c r="A1013" t="s">
        <v>31</v>
      </c>
      <c r="B1013">
        <v>982</v>
      </c>
      <c r="C1013">
        <v>200.23099999999999</v>
      </c>
      <c r="E1013">
        <v>10.506</v>
      </c>
      <c r="F1013">
        <v>3.4340000000000002</v>
      </c>
      <c r="G1013">
        <v>0</v>
      </c>
      <c r="H1013">
        <v>4.5990000000000002</v>
      </c>
      <c r="I1013" t="s">
        <v>36</v>
      </c>
    </row>
    <row r="1014" spans="1:9" x14ac:dyDescent="0.35">
      <c r="A1014" t="s">
        <v>31</v>
      </c>
      <c r="B1014">
        <v>983</v>
      </c>
      <c r="C1014">
        <v>200.434</v>
      </c>
      <c r="E1014">
        <v>10.506</v>
      </c>
      <c r="F1014">
        <v>3.4340000000000002</v>
      </c>
      <c r="G1014">
        <v>0</v>
      </c>
      <c r="H1014">
        <v>4.5990000000000002</v>
      </c>
      <c r="I1014" t="s">
        <v>36</v>
      </c>
    </row>
    <row r="1015" spans="1:9" x14ac:dyDescent="0.35">
      <c r="A1015" t="s">
        <v>31</v>
      </c>
      <c r="B1015">
        <v>984</v>
      </c>
      <c r="C1015">
        <v>200.63800000000001</v>
      </c>
      <c r="E1015">
        <v>10.507</v>
      </c>
      <c r="F1015">
        <v>3.4350000000000001</v>
      </c>
      <c r="G1015">
        <v>0</v>
      </c>
      <c r="H1015">
        <v>4.5990000000000002</v>
      </c>
      <c r="I1015" t="s">
        <v>36</v>
      </c>
    </row>
    <row r="1016" spans="1:9" x14ac:dyDescent="0.35">
      <c r="A1016" t="s">
        <v>31</v>
      </c>
      <c r="B1016">
        <v>985</v>
      </c>
      <c r="C1016">
        <v>200.84100000000001</v>
      </c>
      <c r="E1016">
        <v>10.507</v>
      </c>
      <c r="F1016">
        <v>3.4350000000000001</v>
      </c>
      <c r="G1016">
        <v>0</v>
      </c>
      <c r="H1016">
        <v>4.5990000000000002</v>
      </c>
      <c r="I1016" t="s">
        <v>36</v>
      </c>
    </row>
    <row r="1017" spans="1:9" x14ac:dyDescent="0.35">
      <c r="A1017" t="s">
        <v>31</v>
      </c>
      <c r="B1017">
        <v>986</v>
      </c>
      <c r="C1017">
        <v>201.04300000000001</v>
      </c>
      <c r="E1017">
        <v>10.507999999999999</v>
      </c>
      <c r="F1017">
        <v>3.4350000000000001</v>
      </c>
      <c r="G1017">
        <v>0</v>
      </c>
      <c r="H1017">
        <v>4.5990000000000002</v>
      </c>
      <c r="I1017" t="s">
        <v>36</v>
      </c>
    </row>
    <row r="1018" spans="1:9" x14ac:dyDescent="0.35">
      <c r="A1018" t="s">
        <v>31</v>
      </c>
      <c r="B1018">
        <v>987</v>
      </c>
      <c r="C1018">
        <v>201.24700000000001</v>
      </c>
      <c r="E1018">
        <v>10.507999999999999</v>
      </c>
      <c r="F1018">
        <v>3.4350000000000001</v>
      </c>
      <c r="G1018">
        <v>0</v>
      </c>
      <c r="H1018">
        <v>4.5990000000000002</v>
      </c>
      <c r="I1018" t="s">
        <v>36</v>
      </c>
    </row>
    <row r="1019" spans="1:9" x14ac:dyDescent="0.35">
      <c r="A1019" t="s">
        <v>31</v>
      </c>
      <c r="B1019">
        <v>988</v>
      </c>
      <c r="C1019">
        <v>201.45</v>
      </c>
      <c r="E1019">
        <v>10.507999999999999</v>
      </c>
      <c r="F1019">
        <v>3.4350000000000001</v>
      </c>
      <c r="G1019">
        <v>0</v>
      </c>
      <c r="H1019">
        <v>4.5990000000000002</v>
      </c>
      <c r="I1019" t="s">
        <v>36</v>
      </c>
    </row>
    <row r="1020" spans="1:9" x14ac:dyDescent="0.35">
      <c r="A1020" t="s">
        <v>31</v>
      </c>
      <c r="B1020">
        <v>989</v>
      </c>
      <c r="C1020">
        <v>201.65299999999999</v>
      </c>
      <c r="E1020">
        <v>10.509</v>
      </c>
      <c r="F1020">
        <v>3.4350000000000001</v>
      </c>
      <c r="G1020">
        <v>0</v>
      </c>
      <c r="H1020">
        <v>4.5990000000000002</v>
      </c>
      <c r="I1020" t="s">
        <v>36</v>
      </c>
    </row>
    <row r="1021" spans="1:9" x14ac:dyDescent="0.35">
      <c r="A1021" t="s">
        <v>31</v>
      </c>
      <c r="B1021">
        <v>990</v>
      </c>
      <c r="C1021">
        <v>201.85599999999999</v>
      </c>
      <c r="E1021">
        <v>10.509</v>
      </c>
      <c r="F1021">
        <v>3.4350000000000001</v>
      </c>
      <c r="G1021">
        <v>0</v>
      </c>
      <c r="H1021">
        <v>4.5990000000000002</v>
      </c>
      <c r="I1021" t="s">
        <v>36</v>
      </c>
    </row>
    <row r="1022" spans="1:9" x14ac:dyDescent="0.35">
      <c r="A1022" t="s">
        <v>31</v>
      </c>
      <c r="B1022">
        <v>991</v>
      </c>
      <c r="C1022">
        <v>202.059</v>
      </c>
      <c r="E1022">
        <v>10.509</v>
      </c>
      <c r="F1022">
        <v>3.4350000000000001</v>
      </c>
      <c r="G1022">
        <v>0</v>
      </c>
      <c r="H1022">
        <v>4.5990000000000002</v>
      </c>
      <c r="I1022" t="s">
        <v>36</v>
      </c>
    </row>
    <row r="1023" spans="1:9" x14ac:dyDescent="0.35">
      <c r="A1023" t="s">
        <v>31</v>
      </c>
      <c r="B1023">
        <v>992</v>
      </c>
      <c r="C1023">
        <v>202.26300000000001</v>
      </c>
      <c r="E1023">
        <v>10.51</v>
      </c>
      <c r="F1023">
        <v>3.4359999999999999</v>
      </c>
      <c r="G1023">
        <v>0</v>
      </c>
      <c r="H1023">
        <v>4.5990000000000002</v>
      </c>
      <c r="I1023" t="s">
        <v>36</v>
      </c>
    </row>
    <row r="1024" spans="1:9" x14ac:dyDescent="0.35">
      <c r="A1024" t="s">
        <v>31</v>
      </c>
      <c r="B1024">
        <v>993</v>
      </c>
      <c r="C1024">
        <v>202.46600000000001</v>
      </c>
      <c r="E1024">
        <v>10.51</v>
      </c>
      <c r="F1024">
        <v>3.4359999999999999</v>
      </c>
      <c r="G1024">
        <v>0</v>
      </c>
      <c r="H1024">
        <v>4.5990000000000002</v>
      </c>
      <c r="I1024" t="s">
        <v>36</v>
      </c>
    </row>
    <row r="1025" spans="1:9" x14ac:dyDescent="0.35">
      <c r="A1025" t="s">
        <v>31</v>
      </c>
      <c r="B1025">
        <v>994</v>
      </c>
      <c r="C1025">
        <v>202.66900000000001</v>
      </c>
      <c r="E1025">
        <v>10.51</v>
      </c>
      <c r="F1025">
        <v>3.4359999999999999</v>
      </c>
      <c r="G1025">
        <v>0</v>
      </c>
      <c r="H1025">
        <v>4.5990000000000002</v>
      </c>
      <c r="I1025" t="s">
        <v>36</v>
      </c>
    </row>
    <row r="1026" spans="1:9" x14ac:dyDescent="0.35">
      <c r="A1026" t="s">
        <v>31</v>
      </c>
      <c r="B1026">
        <v>995</v>
      </c>
      <c r="C1026">
        <v>202.87200000000001</v>
      </c>
      <c r="E1026">
        <v>10.510999999999999</v>
      </c>
      <c r="F1026">
        <v>3.4359999999999999</v>
      </c>
      <c r="G1026">
        <v>0</v>
      </c>
      <c r="H1026">
        <v>4.5990000000000002</v>
      </c>
      <c r="I1026" t="s">
        <v>36</v>
      </c>
    </row>
    <row r="1027" spans="1:9" x14ac:dyDescent="0.35">
      <c r="A1027" t="s">
        <v>31</v>
      </c>
      <c r="B1027">
        <v>996</v>
      </c>
      <c r="C1027">
        <v>203.07499999999999</v>
      </c>
      <c r="E1027">
        <v>10.510999999999999</v>
      </c>
      <c r="F1027">
        <v>3.4359999999999999</v>
      </c>
      <c r="G1027">
        <v>0</v>
      </c>
      <c r="H1027">
        <v>4.5990000000000002</v>
      </c>
      <c r="I1027" t="s">
        <v>36</v>
      </c>
    </row>
    <row r="1028" spans="1:9" x14ac:dyDescent="0.35">
      <c r="A1028" t="s">
        <v>31</v>
      </c>
      <c r="B1028">
        <v>997</v>
      </c>
      <c r="C1028">
        <v>203.279</v>
      </c>
      <c r="E1028">
        <v>10.510999999999999</v>
      </c>
      <c r="F1028">
        <v>3.4359999999999999</v>
      </c>
      <c r="G1028">
        <v>0</v>
      </c>
      <c r="H1028">
        <v>4.5990000000000002</v>
      </c>
      <c r="I1028" t="s">
        <v>36</v>
      </c>
    </row>
    <row r="1029" spans="1:9" x14ac:dyDescent="0.35">
      <c r="A1029" t="s">
        <v>31</v>
      </c>
      <c r="B1029">
        <v>998</v>
      </c>
      <c r="C1029">
        <v>203.482</v>
      </c>
      <c r="E1029">
        <v>10.512</v>
      </c>
      <c r="F1029">
        <v>3.4359999999999999</v>
      </c>
      <c r="G1029">
        <v>0</v>
      </c>
      <c r="H1029">
        <v>4.5990000000000002</v>
      </c>
      <c r="I1029" t="s">
        <v>36</v>
      </c>
    </row>
    <row r="1030" spans="1:9" x14ac:dyDescent="0.35">
      <c r="A1030" t="s">
        <v>31</v>
      </c>
      <c r="B1030">
        <v>999</v>
      </c>
      <c r="C1030">
        <v>203.685</v>
      </c>
      <c r="E1030">
        <v>10.512</v>
      </c>
      <c r="F1030">
        <v>3.4359999999999999</v>
      </c>
      <c r="G1030">
        <v>0</v>
      </c>
      <c r="H1030">
        <v>4.5990000000000002</v>
      </c>
      <c r="I1030" t="s">
        <v>36</v>
      </c>
    </row>
    <row r="1031" spans="1:9" x14ac:dyDescent="0.35">
      <c r="A1031" t="s">
        <v>31</v>
      </c>
      <c r="B1031">
        <v>1000</v>
      </c>
      <c r="C1031">
        <v>203.88800000000001</v>
      </c>
      <c r="E1031">
        <v>10.513</v>
      </c>
      <c r="F1031">
        <v>3.4369999999999998</v>
      </c>
      <c r="G1031">
        <v>0</v>
      </c>
      <c r="H1031">
        <v>4.5990000000000002</v>
      </c>
      <c r="I1031" t="s">
        <v>36</v>
      </c>
    </row>
    <row r="1032" spans="1:9" x14ac:dyDescent="0.35">
      <c r="A1032" t="s">
        <v>31</v>
      </c>
      <c r="B1032">
        <v>1001</v>
      </c>
      <c r="C1032">
        <v>204.09100000000001</v>
      </c>
      <c r="E1032">
        <v>10.513</v>
      </c>
      <c r="F1032">
        <v>3.4369999999999998</v>
      </c>
      <c r="G1032">
        <v>0</v>
      </c>
      <c r="H1032">
        <v>4.5990000000000002</v>
      </c>
      <c r="I1032" t="s">
        <v>36</v>
      </c>
    </row>
    <row r="1033" spans="1:9" x14ac:dyDescent="0.35">
      <c r="A1033" t="s">
        <v>31</v>
      </c>
      <c r="B1033">
        <v>1002</v>
      </c>
      <c r="C1033">
        <v>204.29400000000001</v>
      </c>
      <c r="E1033">
        <v>10.513</v>
      </c>
      <c r="F1033">
        <v>3.4369999999999998</v>
      </c>
      <c r="G1033">
        <v>0</v>
      </c>
      <c r="H1033">
        <v>4.5990000000000002</v>
      </c>
      <c r="I1033" t="s">
        <v>36</v>
      </c>
    </row>
    <row r="1034" spans="1:9" x14ac:dyDescent="0.35">
      <c r="A1034" t="s">
        <v>31</v>
      </c>
      <c r="B1034">
        <v>1003</v>
      </c>
      <c r="C1034">
        <v>204.49799999999999</v>
      </c>
      <c r="E1034">
        <v>10.513999999999999</v>
      </c>
      <c r="F1034">
        <v>3.4369999999999998</v>
      </c>
      <c r="G1034">
        <v>0</v>
      </c>
      <c r="H1034">
        <v>4.5990000000000002</v>
      </c>
      <c r="I1034" t="s">
        <v>36</v>
      </c>
    </row>
    <row r="1035" spans="1:9" x14ac:dyDescent="0.35">
      <c r="A1035" t="s">
        <v>31</v>
      </c>
      <c r="B1035">
        <v>1004</v>
      </c>
      <c r="C1035">
        <v>204.70099999999999</v>
      </c>
      <c r="E1035">
        <v>10.513999999999999</v>
      </c>
      <c r="F1035">
        <v>3.4369999999999998</v>
      </c>
      <c r="G1035">
        <v>0</v>
      </c>
      <c r="H1035">
        <v>4.5990000000000002</v>
      </c>
      <c r="I1035" t="s">
        <v>36</v>
      </c>
    </row>
    <row r="1036" spans="1:9" x14ac:dyDescent="0.35">
      <c r="A1036" t="s">
        <v>31</v>
      </c>
      <c r="B1036">
        <v>1005</v>
      </c>
      <c r="C1036">
        <v>204.904</v>
      </c>
      <c r="E1036">
        <v>10.513999999999999</v>
      </c>
      <c r="F1036">
        <v>3.4369999999999998</v>
      </c>
      <c r="G1036">
        <v>0</v>
      </c>
      <c r="H1036">
        <v>4.5990000000000002</v>
      </c>
      <c r="I1036" t="s">
        <v>36</v>
      </c>
    </row>
    <row r="1037" spans="1:9" x14ac:dyDescent="0.35">
      <c r="A1037" t="s">
        <v>31</v>
      </c>
      <c r="B1037">
        <v>1006</v>
      </c>
      <c r="C1037">
        <v>205.107</v>
      </c>
      <c r="E1037">
        <v>10.515000000000001</v>
      </c>
      <c r="F1037">
        <v>3.4369999999999998</v>
      </c>
      <c r="G1037">
        <v>0</v>
      </c>
      <c r="H1037">
        <v>4.5990000000000002</v>
      </c>
      <c r="I1037" t="s">
        <v>36</v>
      </c>
    </row>
    <row r="1038" spans="1:9" x14ac:dyDescent="0.35">
      <c r="A1038" t="s">
        <v>31</v>
      </c>
      <c r="B1038">
        <v>1007</v>
      </c>
      <c r="C1038">
        <v>205.31</v>
      </c>
      <c r="E1038">
        <v>10.515000000000001</v>
      </c>
      <c r="F1038">
        <v>3.4369999999999998</v>
      </c>
      <c r="G1038">
        <v>0</v>
      </c>
      <c r="H1038">
        <v>4.5990000000000002</v>
      </c>
      <c r="I1038" t="s">
        <v>36</v>
      </c>
    </row>
    <row r="1039" spans="1:9" x14ac:dyDescent="0.35">
      <c r="A1039" t="s">
        <v>31</v>
      </c>
      <c r="B1039">
        <v>1008</v>
      </c>
      <c r="C1039">
        <v>205.51400000000001</v>
      </c>
      <c r="E1039">
        <v>10.516</v>
      </c>
      <c r="F1039">
        <v>3.4380000000000002</v>
      </c>
      <c r="G1039">
        <v>0</v>
      </c>
      <c r="H1039">
        <v>4.5990000000000002</v>
      </c>
      <c r="I1039" t="s">
        <v>36</v>
      </c>
    </row>
    <row r="1040" spans="1:9" x14ac:dyDescent="0.35">
      <c r="A1040" t="s">
        <v>31</v>
      </c>
      <c r="B1040">
        <v>1009</v>
      </c>
      <c r="C1040">
        <v>205.71700000000001</v>
      </c>
      <c r="E1040">
        <v>10.516</v>
      </c>
      <c r="F1040">
        <v>3.4380000000000002</v>
      </c>
      <c r="G1040">
        <v>0</v>
      </c>
      <c r="H1040">
        <v>4.5990000000000002</v>
      </c>
      <c r="I1040" t="s">
        <v>36</v>
      </c>
    </row>
    <row r="1041" spans="1:9" x14ac:dyDescent="0.35">
      <c r="A1041" t="s">
        <v>31</v>
      </c>
      <c r="B1041">
        <v>1010</v>
      </c>
      <c r="C1041">
        <v>205.92</v>
      </c>
      <c r="E1041">
        <v>10.516</v>
      </c>
      <c r="F1041">
        <v>3.4380000000000002</v>
      </c>
      <c r="G1041">
        <v>0</v>
      </c>
      <c r="H1041">
        <v>4.5990000000000002</v>
      </c>
      <c r="I1041" t="s">
        <v>36</v>
      </c>
    </row>
    <row r="1042" spans="1:9" x14ac:dyDescent="0.35">
      <c r="A1042" t="s">
        <v>31</v>
      </c>
      <c r="B1042">
        <v>1011</v>
      </c>
      <c r="C1042">
        <v>206.124</v>
      </c>
      <c r="E1042">
        <v>10.516999999999999</v>
      </c>
      <c r="F1042">
        <v>3.4380000000000002</v>
      </c>
      <c r="G1042">
        <v>0</v>
      </c>
      <c r="H1042">
        <v>4.5990000000000002</v>
      </c>
      <c r="I1042" t="s">
        <v>36</v>
      </c>
    </row>
    <row r="1043" spans="1:9" x14ac:dyDescent="0.35">
      <c r="A1043" t="s">
        <v>31</v>
      </c>
      <c r="B1043">
        <v>1012</v>
      </c>
      <c r="C1043">
        <v>206.327</v>
      </c>
      <c r="E1043">
        <v>10.516999999999999</v>
      </c>
      <c r="F1043">
        <v>3.4380000000000002</v>
      </c>
      <c r="G1043">
        <v>0</v>
      </c>
      <c r="H1043">
        <v>4.5990000000000002</v>
      </c>
      <c r="I1043" t="s">
        <v>36</v>
      </c>
    </row>
    <row r="1044" spans="1:9" x14ac:dyDescent="0.35">
      <c r="A1044" t="s">
        <v>31</v>
      </c>
      <c r="B1044">
        <v>1013</v>
      </c>
      <c r="C1044">
        <v>206.53</v>
      </c>
      <c r="E1044">
        <v>10.516999999999999</v>
      </c>
      <c r="F1044">
        <v>3.4380000000000002</v>
      </c>
      <c r="G1044">
        <v>0</v>
      </c>
      <c r="H1044">
        <v>4.5990000000000002</v>
      </c>
      <c r="I1044" t="s">
        <v>36</v>
      </c>
    </row>
    <row r="1045" spans="1:9" x14ac:dyDescent="0.35">
      <c r="A1045" t="s">
        <v>31</v>
      </c>
      <c r="B1045">
        <v>1014</v>
      </c>
      <c r="C1045">
        <v>206.733</v>
      </c>
      <c r="E1045">
        <v>10.518000000000001</v>
      </c>
      <c r="F1045">
        <v>3.4380000000000002</v>
      </c>
      <c r="G1045">
        <v>0</v>
      </c>
      <c r="H1045">
        <v>4.5990000000000002</v>
      </c>
      <c r="I1045" t="s">
        <v>36</v>
      </c>
    </row>
    <row r="1046" spans="1:9" x14ac:dyDescent="0.35">
      <c r="A1046" t="s">
        <v>31</v>
      </c>
      <c r="B1046">
        <v>1015</v>
      </c>
      <c r="C1046">
        <v>206.93600000000001</v>
      </c>
      <c r="E1046">
        <v>10.518000000000001</v>
      </c>
      <c r="F1046">
        <v>3.4380000000000002</v>
      </c>
      <c r="G1046">
        <v>0</v>
      </c>
      <c r="H1046">
        <v>4.5990000000000002</v>
      </c>
      <c r="I1046" t="s">
        <v>36</v>
      </c>
    </row>
    <row r="1047" spans="1:9" x14ac:dyDescent="0.35">
      <c r="A1047" t="s">
        <v>31</v>
      </c>
      <c r="B1047">
        <v>1016</v>
      </c>
      <c r="C1047">
        <v>207.14</v>
      </c>
      <c r="E1047">
        <v>10.518000000000001</v>
      </c>
      <c r="F1047">
        <v>3.4380000000000002</v>
      </c>
      <c r="G1047">
        <v>0</v>
      </c>
      <c r="H1047">
        <v>4.5990000000000002</v>
      </c>
      <c r="I1047" t="s">
        <v>36</v>
      </c>
    </row>
    <row r="1048" spans="1:9" x14ac:dyDescent="0.35">
      <c r="A1048" t="s">
        <v>31</v>
      </c>
      <c r="B1048">
        <v>1017</v>
      </c>
      <c r="C1048">
        <v>207.34200000000001</v>
      </c>
      <c r="E1048">
        <v>10.519</v>
      </c>
      <c r="F1048">
        <v>3.4390000000000001</v>
      </c>
      <c r="G1048">
        <v>0</v>
      </c>
      <c r="H1048">
        <v>4.5990000000000002</v>
      </c>
      <c r="I1048" t="s">
        <v>36</v>
      </c>
    </row>
    <row r="1049" spans="1:9" x14ac:dyDescent="0.35">
      <c r="A1049" t="s">
        <v>31</v>
      </c>
      <c r="B1049">
        <v>1018</v>
      </c>
      <c r="C1049">
        <v>207.54499999999999</v>
      </c>
      <c r="E1049">
        <v>10.519</v>
      </c>
      <c r="F1049">
        <v>3.4390000000000001</v>
      </c>
      <c r="G1049">
        <v>0</v>
      </c>
      <c r="H1049">
        <v>4.5990000000000002</v>
      </c>
      <c r="I1049" t="s">
        <v>36</v>
      </c>
    </row>
    <row r="1050" spans="1:9" x14ac:dyDescent="0.35">
      <c r="A1050" t="s">
        <v>31</v>
      </c>
      <c r="B1050">
        <v>1019</v>
      </c>
      <c r="C1050">
        <v>207.749</v>
      </c>
      <c r="E1050">
        <v>10.52</v>
      </c>
      <c r="F1050">
        <v>3.4390000000000001</v>
      </c>
      <c r="G1050">
        <v>0</v>
      </c>
      <c r="H1050">
        <v>4.5990000000000002</v>
      </c>
      <c r="I1050" t="s">
        <v>36</v>
      </c>
    </row>
    <row r="1051" spans="1:9" x14ac:dyDescent="0.35">
      <c r="A1051" t="s">
        <v>31</v>
      </c>
      <c r="B1051">
        <v>1020</v>
      </c>
      <c r="C1051">
        <v>207.952</v>
      </c>
      <c r="E1051">
        <v>10.52</v>
      </c>
      <c r="F1051">
        <v>3.4390000000000001</v>
      </c>
      <c r="G1051">
        <v>0</v>
      </c>
      <c r="H1051">
        <v>4.5990000000000002</v>
      </c>
      <c r="I1051" t="s">
        <v>36</v>
      </c>
    </row>
    <row r="1052" spans="1:9" x14ac:dyDescent="0.35">
      <c r="A1052" t="s">
        <v>31</v>
      </c>
      <c r="B1052">
        <v>1021</v>
      </c>
      <c r="C1052">
        <v>208.155</v>
      </c>
      <c r="E1052">
        <v>10.52</v>
      </c>
      <c r="F1052">
        <v>3.4390000000000001</v>
      </c>
      <c r="G1052">
        <v>0</v>
      </c>
      <c r="H1052">
        <v>4.5990000000000002</v>
      </c>
      <c r="I1052" t="s">
        <v>36</v>
      </c>
    </row>
    <row r="1053" spans="1:9" x14ac:dyDescent="0.35">
      <c r="A1053" t="s">
        <v>31</v>
      </c>
      <c r="B1053">
        <v>1022</v>
      </c>
      <c r="C1053">
        <v>208.35900000000001</v>
      </c>
      <c r="E1053">
        <v>10.521000000000001</v>
      </c>
      <c r="F1053">
        <v>3.4390000000000001</v>
      </c>
      <c r="G1053">
        <v>0</v>
      </c>
      <c r="H1053">
        <v>4.5990000000000002</v>
      </c>
      <c r="I1053" t="s">
        <v>36</v>
      </c>
    </row>
    <row r="1054" spans="1:9" x14ac:dyDescent="0.35">
      <c r="A1054" t="s">
        <v>31</v>
      </c>
      <c r="B1054">
        <v>1023</v>
      </c>
      <c r="C1054">
        <v>208.56100000000001</v>
      </c>
      <c r="E1054">
        <v>10.521000000000001</v>
      </c>
      <c r="F1054">
        <v>3.4390000000000001</v>
      </c>
      <c r="G1054">
        <v>0</v>
      </c>
      <c r="H1054">
        <v>4.5990000000000002</v>
      </c>
      <c r="I1054" t="s">
        <v>36</v>
      </c>
    </row>
    <row r="1055" spans="1:9" x14ac:dyDescent="0.35">
      <c r="A1055" t="s">
        <v>31</v>
      </c>
      <c r="B1055">
        <v>1024</v>
      </c>
      <c r="C1055">
        <v>208.76499999999999</v>
      </c>
      <c r="E1055">
        <v>10.521000000000001</v>
      </c>
      <c r="F1055">
        <v>3.4390000000000001</v>
      </c>
      <c r="G1055">
        <v>0</v>
      </c>
      <c r="H1055">
        <v>4.5990000000000002</v>
      </c>
      <c r="I1055" t="s">
        <v>36</v>
      </c>
    </row>
    <row r="1056" spans="1:9" x14ac:dyDescent="0.35">
      <c r="A1056" t="s">
        <v>31</v>
      </c>
      <c r="B1056">
        <v>1025</v>
      </c>
      <c r="C1056">
        <v>208.96799999999999</v>
      </c>
      <c r="E1056">
        <v>10.522</v>
      </c>
      <c r="F1056">
        <v>3.44</v>
      </c>
      <c r="G1056">
        <v>0</v>
      </c>
      <c r="H1056">
        <v>4.5990000000000002</v>
      </c>
      <c r="I1056" t="s">
        <v>36</v>
      </c>
    </row>
    <row r="1057" spans="1:9" x14ac:dyDescent="0.35">
      <c r="A1057" t="s">
        <v>31</v>
      </c>
      <c r="B1057">
        <v>1026</v>
      </c>
      <c r="C1057">
        <v>209.17099999999999</v>
      </c>
      <c r="E1057">
        <v>10.522</v>
      </c>
      <c r="F1057">
        <v>3.44</v>
      </c>
      <c r="G1057">
        <v>0</v>
      </c>
      <c r="H1057">
        <v>4.5990000000000002</v>
      </c>
      <c r="I1057" t="s">
        <v>36</v>
      </c>
    </row>
    <row r="1058" spans="1:9" x14ac:dyDescent="0.35">
      <c r="A1058" t="s">
        <v>31</v>
      </c>
      <c r="B1058">
        <v>1027</v>
      </c>
      <c r="C1058">
        <v>209.375</v>
      </c>
      <c r="E1058">
        <v>10.522</v>
      </c>
      <c r="F1058">
        <v>3.44</v>
      </c>
      <c r="G1058">
        <v>0</v>
      </c>
      <c r="H1058">
        <v>4.5990000000000002</v>
      </c>
      <c r="I1058" t="s">
        <v>36</v>
      </c>
    </row>
    <row r="1059" spans="1:9" x14ac:dyDescent="0.35">
      <c r="A1059" t="s">
        <v>31</v>
      </c>
      <c r="B1059">
        <v>1028</v>
      </c>
      <c r="C1059">
        <v>209.577</v>
      </c>
      <c r="E1059">
        <v>10.523</v>
      </c>
      <c r="F1059">
        <v>3.44</v>
      </c>
      <c r="G1059">
        <v>0</v>
      </c>
      <c r="H1059">
        <v>4.5990000000000002</v>
      </c>
      <c r="I1059" t="s">
        <v>36</v>
      </c>
    </row>
    <row r="1060" spans="1:9" x14ac:dyDescent="0.35">
      <c r="A1060" t="s">
        <v>31</v>
      </c>
      <c r="B1060">
        <v>1029</v>
      </c>
      <c r="C1060">
        <v>209.797</v>
      </c>
      <c r="E1060">
        <v>10.523</v>
      </c>
      <c r="F1060">
        <v>3.44</v>
      </c>
      <c r="G1060">
        <v>0</v>
      </c>
      <c r="H1060">
        <v>4.5990000000000002</v>
      </c>
      <c r="I1060" t="s">
        <v>36</v>
      </c>
    </row>
    <row r="1061" spans="1:9" x14ac:dyDescent="0.35">
      <c r="A1061" t="s">
        <v>31</v>
      </c>
      <c r="B1061">
        <v>1030</v>
      </c>
      <c r="C1061">
        <v>210</v>
      </c>
      <c r="E1061">
        <v>10.523</v>
      </c>
      <c r="F1061">
        <v>3.44</v>
      </c>
      <c r="G1061">
        <v>0</v>
      </c>
      <c r="H1061">
        <v>4.5990000000000002</v>
      </c>
      <c r="I1061" t="s">
        <v>36</v>
      </c>
    </row>
    <row r="1062" spans="1:9" x14ac:dyDescent="0.35">
      <c r="A1062" t="s">
        <v>31</v>
      </c>
      <c r="B1062">
        <v>1031</v>
      </c>
      <c r="C1062">
        <v>210.203</v>
      </c>
      <c r="E1062">
        <v>10.523999999999999</v>
      </c>
      <c r="F1062">
        <v>3.44</v>
      </c>
      <c r="G1062">
        <v>0</v>
      </c>
      <c r="H1062">
        <v>4.5990000000000002</v>
      </c>
      <c r="I1062" t="s">
        <v>36</v>
      </c>
    </row>
    <row r="1063" spans="1:9" x14ac:dyDescent="0.35">
      <c r="A1063" t="s">
        <v>31</v>
      </c>
      <c r="B1063">
        <v>1032</v>
      </c>
      <c r="C1063">
        <v>210.40600000000001</v>
      </c>
      <c r="E1063">
        <v>10.523999999999999</v>
      </c>
      <c r="F1063">
        <v>3.44</v>
      </c>
      <c r="G1063">
        <v>0</v>
      </c>
      <c r="H1063">
        <v>4.5990000000000002</v>
      </c>
      <c r="I1063" t="s">
        <v>36</v>
      </c>
    </row>
    <row r="1064" spans="1:9" x14ac:dyDescent="0.35">
      <c r="A1064" t="s">
        <v>31</v>
      </c>
      <c r="B1064">
        <v>1033</v>
      </c>
      <c r="C1064">
        <v>210.60900000000001</v>
      </c>
      <c r="E1064">
        <v>10.525</v>
      </c>
      <c r="F1064">
        <v>3.4409999999999998</v>
      </c>
      <c r="G1064">
        <v>0</v>
      </c>
      <c r="H1064">
        <v>4.5990000000000002</v>
      </c>
      <c r="I1064" t="s">
        <v>36</v>
      </c>
    </row>
    <row r="1065" spans="1:9" x14ac:dyDescent="0.35">
      <c r="A1065" t="s">
        <v>31</v>
      </c>
      <c r="B1065">
        <v>1034</v>
      </c>
      <c r="C1065">
        <v>210.81299999999999</v>
      </c>
      <c r="E1065">
        <v>10.525</v>
      </c>
      <c r="F1065">
        <v>3.4409999999999998</v>
      </c>
      <c r="G1065">
        <v>0</v>
      </c>
      <c r="H1065">
        <v>4.5990000000000002</v>
      </c>
      <c r="I1065" t="s">
        <v>36</v>
      </c>
    </row>
    <row r="1066" spans="1:9" x14ac:dyDescent="0.35">
      <c r="A1066" t="s">
        <v>31</v>
      </c>
      <c r="B1066">
        <v>1035</v>
      </c>
      <c r="C1066">
        <v>211.01599999999999</v>
      </c>
      <c r="E1066">
        <v>10.525</v>
      </c>
      <c r="F1066">
        <v>3.4409999999999998</v>
      </c>
      <c r="G1066">
        <v>0</v>
      </c>
      <c r="H1066">
        <v>4.5990000000000002</v>
      </c>
      <c r="I1066" t="s">
        <v>36</v>
      </c>
    </row>
    <row r="1067" spans="1:9" x14ac:dyDescent="0.35">
      <c r="A1067" t="s">
        <v>31</v>
      </c>
      <c r="B1067">
        <v>1036</v>
      </c>
      <c r="C1067">
        <v>211.21899999999999</v>
      </c>
      <c r="E1067">
        <v>10.526</v>
      </c>
      <c r="F1067">
        <v>3.4409999999999998</v>
      </c>
      <c r="G1067">
        <v>0</v>
      </c>
      <c r="H1067">
        <v>4.5990000000000002</v>
      </c>
      <c r="I1067" t="s">
        <v>36</v>
      </c>
    </row>
    <row r="1068" spans="1:9" x14ac:dyDescent="0.35">
      <c r="A1068" t="s">
        <v>31</v>
      </c>
      <c r="B1068">
        <v>1037</v>
      </c>
      <c r="C1068">
        <v>211.422</v>
      </c>
      <c r="E1068">
        <v>10.526</v>
      </c>
      <c r="F1068">
        <v>3.4409999999999998</v>
      </c>
      <c r="G1068">
        <v>0</v>
      </c>
      <c r="H1068">
        <v>4.5990000000000002</v>
      </c>
      <c r="I1068" t="s">
        <v>36</v>
      </c>
    </row>
    <row r="1069" spans="1:9" x14ac:dyDescent="0.35">
      <c r="A1069" t="s">
        <v>31</v>
      </c>
      <c r="B1069">
        <v>1038</v>
      </c>
      <c r="C1069">
        <v>211.625</v>
      </c>
      <c r="E1069">
        <v>10.526999999999999</v>
      </c>
      <c r="F1069">
        <v>3.4409999999999998</v>
      </c>
      <c r="G1069">
        <v>0</v>
      </c>
      <c r="H1069">
        <v>4.5990000000000002</v>
      </c>
      <c r="I1069" t="s">
        <v>36</v>
      </c>
    </row>
    <row r="1070" spans="1:9" x14ac:dyDescent="0.35">
      <c r="A1070" t="s">
        <v>31</v>
      </c>
      <c r="B1070">
        <v>1039</v>
      </c>
      <c r="C1070">
        <v>211.828</v>
      </c>
      <c r="E1070">
        <v>10.526999999999999</v>
      </c>
      <c r="F1070">
        <v>3.4409999999999998</v>
      </c>
      <c r="G1070">
        <v>0</v>
      </c>
      <c r="H1070">
        <v>4.5990000000000002</v>
      </c>
      <c r="I1070" t="s">
        <v>36</v>
      </c>
    </row>
    <row r="1071" spans="1:9" x14ac:dyDescent="0.35">
      <c r="A1071" t="s">
        <v>31</v>
      </c>
      <c r="B1071">
        <v>1040</v>
      </c>
      <c r="C1071">
        <v>212.03100000000001</v>
      </c>
      <c r="E1071">
        <v>10.526999999999999</v>
      </c>
      <c r="F1071">
        <v>3.4409999999999998</v>
      </c>
      <c r="G1071">
        <v>0</v>
      </c>
      <c r="H1071">
        <v>4.5990000000000002</v>
      </c>
      <c r="I1071" t="s">
        <v>36</v>
      </c>
    </row>
    <row r="1072" spans="1:9" x14ac:dyDescent="0.35">
      <c r="A1072" t="s">
        <v>31</v>
      </c>
      <c r="B1072">
        <v>1041</v>
      </c>
      <c r="C1072">
        <v>212.23500000000001</v>
      </c>
      <c r="E1072">
        <v>10.528</v>
      </c>
      <c r="F1072">
        <v>3.4420000000000002</v>
      </c>
      <c r="G1072">
        <v>0</v>
      </c>
      <c r="H1072">
        <v>4.5990000000000002</v>
      </c>
      <c r="I1072" t="s">
        <v>36</v>
      </c>
    </row>
    <row r="1073" spans="1:9" x14ac:dyDescent="0.35">
      <c r="A1073" t="s">
        <v>31</v>
      </c>
      <c r="B1073">
        <v>1042</v>
      </c>
      <c r="C1073">
        <v>212.43799999999999</v>
      </c>
      <c r="E1073">
        <v>10.528</v>
      </c>
      <c r="F1073">
        <v>3.4420000000000002</v>
      </c>
      <c r="G1073">
        <v>0</v>
      </c>
      <c r="H1073">
        <v>4.5990000000000002</v>
      </c>
      <c r="I1073" t="s">
        <v>36</v>
      </c>
    </row>
    <row r="1074" spans="1:9" x14ac:dyDescent="0.35">
      <c r="A1074" t="s">
        <v>31</v>
      </c>
      <c r="B1074">
        <v>1043</v>
      </c>
      <c r="C1074">
        <v>212.64099999999999</v>
      </c>
      <c r="E1074">
        <v>10.529</v>
      </c>
      <c r="F1074">
        <v>3.4420000000000002</v>
      </c>
      <c r="G1074">
        <v>0</v>
      </c>
      <c r="H1074">
        <v>4.5990000000000002</v>
      </c>
      <c r="I1074" t="s">
        <v>36</v>
      </c>
    </row>
    <row r="1075" spans="1:9" x14ac:dyDescent="0.35">
      <c r="A1075" t="s">
        <v>31</v>
      </c>
      <c r="B1075">
        <v>1044</v>
      </c>
      <c r="C1075">
        <v>212.84399999999999</v>
      </c>
      <c r="E1075">
        <v>10.529</v>
      </c>
      <c r="F1075">
        <v>3.4420000000000002</v>
      </c>
      <c r="G1075">
        <v>0</v>
      </c>
      <c r="H1075">
        <v>4.5990000000000002</v>
      </c>
      <c r="I1075" t="s">
        <v>36</v>
      </c>
    </row>
    <row r="1076" spans="1:9" x14ac:dyDescent="0.35">
      <c r="A1076" t="s">
        <v>31</v>
      </c>
      <c r="B1076">
        <v>1045</v>
      </c>
      <c r="C1076">
        <v>213.047</v>
      </c>
      <c r="E1076">
        <v>10.529</v>
      </c>
      <c r="F1076">
        <v>3.4420000000000002</v>
      </c>
      <c r="G1076">
        <v>0</v>
      </c>
      <c r="H1076">
        <v>4.5990000000000002</v>
      </c>
      <c r="I1076" t="s">
        <v>36</v>
      </c>
    </row>
    <row r="1077" spans="1:9" x14ac:dyDescent="0.35">
      <c r="A1077" t="s">
        <v>31</v>
      </c>
      <c r="B1077">
        <v>1046</v>
      </c>
      <c r="C1077">
        <v>213.251</v>
      </c>
      <c r="E1077">
        <v>10.53</v>
      </c>
      <c r="F1077">
        <v>3.4420000000000002</v>
      </c>
      <c r="G1077">
        <v>0</v>
      </c>
      <c r="H1077">
        <v>4.5990000000000002</v>
      </c>
      <c r="I1077" t="s">
        <v>36</v>
      </c>
    </row>
    <row r="1078" spans="1:9" x14ac:dyDescent="0.35">
      <c r="A1078" t="s">
        <v>31</v>
      </c>
      <c r="B1078">
        <v>1047</v>
      </c>
      <c r="C1078">
        <v>213.45400000000001</v>
      </c>
      <c r="E1078">
        <v>10.53</v>
      </c>
      <c r="F1078">
        <v>3.4420000000000002</v>
      </c>
      <c r="G1078">
        <v>0</v>
      </c>
      <c r="H1078">
        <v>4.5990000000000002</v>
      </c>
      <c r="I1078" t="s">
        <v>36</v>
      </c>
    </row>
    <row r="1079" spans="1:9" x14ac:dyDescent="0.35">
      <c r="A1079" t="s">
        <v>31</v>
      </c>
      <c r="B1079">
        <v>1048</v>
      </c>
      <c r="C1079">
        <v>213.65700000000001</v>
      </c>
      <c r="E1079">
        <v>10.53</v>
      </c>
      <c r="F1079">
        <v>3.4420000000000002</v>
      </c>
      <c r="G1079">
        <v>0</v>
      </c>
      <c r="H1079">
        <v>4.5990000000000002</v>
      </c>
      <c r="I1079" t="s">
        <v>36</v>
      </c>
    </row>
    <row r="1080" spans="1:9" x14ac:dyDescent="0.35">
      <c r="A1080" t="s">
        <v>31</v>
      </c>
      <c r="B1080">
        <v>1049</v>
      </c>
      <c r="C1080">
        <v>213.86</v>
      </c>
      <c r="E1080">
        <v>10.531000000000001</v>
      </c>
      <c r="F1080">
        <v>3.4430000000000001</v>
      </c>
      <c r="G1080">
        <v>0</v>
      </c>
      <c r="H1080">
        <v>4.5990000000000002</v>
      </c>
      <c r="I1080" t="s">
        <v>36</v>
      </c>
    </row>
    <row r="1081" spans="1:9" x14ac:dyDescent="0.35">
      <c r="A1081" t="s">
        <v>31</v>
      </c>
      <c r="B1081">
        <v>1050</v>
      </c>
      <c r="C1081">
        <v>214.06299999999999</v>
      </c>
      <c r="E1081">
        <v>10.531000000000001</v>
      </c>
      <c r="F1081">
        <v>3.4430000000000001</v>
      </c>
      <c r="G1081">
        <v>0</v>
      </c>
      <c r="H1081">
        <v>4.5990000000000002</v>
      </c>
      <c r="I1081" t="s">
        <v>36</v>
      </c>
    </row>
    <row r="1082" spans="1:9" x14ac:dyDescent="0.35">
      <c r="A1082" t="s">
        <v>31</v>
      </c>
      <c r="B1082">
        <v>1051</v>
      </c>
      <c r="C1082">
        <v>214.26599999999999</v>
      </c>
      <c r="E1082">
        <v>10.531000000000001</v>
      </c>
      <c r="F1082">
        <v>3.4430000000000001</v>
      </c>
      <c r="G1082">
        <v>0</v>
      </c>
      <c r="H1082">
        <v>4.5990000000000002</v>
      </c>
      <c r="I1082" t="s">
        <v>36</v>
      </c>
    </row>
    <row r="1083" spans="1:9" x14ac:dyDescent="0.35">
      <c r="A1083" t="s">
        <v>31</v>
      </c>
      <c r="B1083">
        <v>1052</v>
      </c>
      <c r="C1083">
        <v>214.46899999999999</v>
      </c>
      <c r="E1083">
        <v>10.532</v>
      </c>
      <c r="F1083">
        <v>3.4430000000000001</v>
      </c>
      <c r="G1083">
        <v>0</v>
      </c>
      <c r="H1083">
        <v>4.5990000000000002</v>
      </c>
      <c r="I1083" t="s">
        <v>36</v>
      </c>
    </row>
    <row r="1084" spans="1:9" x14ac:dyDescent="0.35">
      <c r="A1084" t="s">
        <v>31</v>
      </c>
      <c r="B1084">
        <v>1053</v>
      </c>
      <c r="C1084">
        <v>214.673</v>
      </c>
      <c r="E1084">
        <v>10.532</v>
      </c>
      <c r="F1084">
        <v>3.4430000000000001</v>
      </c>
      <c r="G1084">
        <v>0</v>
      </c>
      <c r="H1084">
        <v>4.5990000000000002</v>
      </c>
      <c r="I1084" t="s">
        <v>36</v>
      </c>
    </row>
    <row r="1085" spans="1:9" x14ac:dyDescent="0.35">
      <c r="A1085" t="s">
        <v>31</v>
      </c>
      <c r="B1085">
        <v>1054</v>
      </c>
      <c r="C1085">
        <v>214.876</v>
      </c>
      <c r="E1085">
        <v>10.532999999999999</v>
      </c>
      <c r="F1085">
        <v>3.4430000000000001</v>
      </c>
      <c r="G1085">
        <v>0</v>
      </c>
      <c r="H1085">
        <v>4.5990000000000002</v>
      </c>
      <c r="I1085" t="s">
        <v>36</v>
      </c>
    </row>
    <row r="1086" spans="1:9" x14ac:dyDescent="0.35">
      <c r="A1086" t="s">
        <v>31</v>
      </c>
      <c r="B1086">
        <v>1055</v>
      </c>
      <c r="C1086">
        <v>215.07900000000001</v>
      </c>
      <c r="E1086">
        <v>10.532999999999999</v>
      </c>
      <c r="F1086">
        <v>3.4430000000000001</v>
      </c>
      <c r="G1086">
        <v>0</v>
      </c>
      <c r="H1086">
        <v>4.5990000000000002</v>
      </c>
      <c r="I1086" t="s">
        <v>36</v>
      </c>
    </row>
    <row r="1087" spans="1:9" x14ac:dyDescent="0.35">
      <c r="A1087" t="s">
        <v>31</v>
      </c>
      <c r="B1087">
        <v>1056</v>
      </c>
      <c r="C1087">
        <v>215.28200000000001</v>
      </c>
      <c r="E1087">
        <v>10.532999999999999</v>
      </c>
      <c r="F1087">
        <v>3.4430000000000001</v>
      </c>
      <c r="G1087">
        <v>0</v>
      </c>
      <c r="H1087">
        <v>4.5990000000000002</v>
      </c>
      <c r="I1087" t="s">
        <v>36</v>
      </c>
    </row>
    <row r="1088" spans="1:9" x14ac:dyDescent="0.35">
      <c r="A1088" t="s">
        <v>31</v>
      </c>
      <c r="B1088">
        <v>1057</v>
      </c>
      <c r="C1088">
        <v>215.48500000000001</v>
      </c>
      <c r="E1088">
        <v>10.534000000000001</v>
      </c>
      <c r="F1088">
        <v>3.444</v>
      </c>
      <c r="G1088">
        <v>0</v>
      </c>
      <c r="H1088">
        <v>4.5990000000000002</v>
      </c>
      <c r="I1088" t="s">
        <v>36</v>
      </c>
    </row>
    <row r="1089" spans="1:9" x14ac:dyDescent="0.35">
      <c r="A1089" t="s">
        <v>31</v>
      </c>
      <c r="B1089">
        <v>1058</v>
      </c>
      <c r="C1089">
        <v>215.68899999999999</v>
      </c>
      <c r="E1089">
        <v>10.534000000000001</v>
      </c>
      <c r="F1089">
        <v>3.444</v>
      </c>
      <c r="G1089">
        <v>0</v>
      </c>
      <c r="H1089">
        <v>4.5990000000000002</v>
      </c>
      <c r="I1089" t="s">
        <v>36</v>
      </c>
    </row>
    <row r="1090" spans="1:9" x14ac:dyDescent="0.35">
      <c r="A1090" t="s">
        <v>31</v>
      </c>
      <c r="B1090">
        <v>1059</v>
      </c>
      <c r="C1090">
        <v>215.892</v>
      </c>
      <c r="E1090">
        <v>10.534000000000001</v>
      </c>
      <c r="F1090">
        <v>3.444</v>
      </c>
      <c r="G1090">
        <v>0</v>
      </c>
      <c r="H1090">
        <v>4.5990000000000002</v>
      </c>
      <c r="I1090" t="s">
        <v>36</v>
      </c>
    </row>
    <row r="1091" spans="1:9" x14ac:dyDescent="0.35">
      <c r="A1091" t="s">
        <v>31</v>
      </c>
      <c r="B1091">
        <v>1060</v>
      </c>
      <c r="C1091">
        <v>216.095</v>
      </c>
      <c r="E1091">
        <v>10.535</v>
      </c>
      <c r="F1091">
        <v>3.444</v>
      </c>
      <c r="G1091">
        <v>0</v>
      </c>
      <c r="H1091">
        <v>4.5990000000000002</v>
      </c>
      <c r="I1091" t="s">
        <v>36</v>
      </c>
    </row>
    <row r="1092" spans="1:9" x14ac:dyDescent="0.35">
      <c r="A1092" t="s">
        <v>31</v>
      </c>
      <c r="B1092">
        <v>1061</v>
      </c>
      <c r="C1092">
        <v>216.298</v>
      </c>
      <c r="E1092">
        <v>10.535</v>
      </c>
      <c r="F1092">
        <v>3.444</v>
      </c>
      <c r="G1092">
        <v>0</v>
      </c>
      <c r="H1092">
        <v>4.5990000000000002</v>
      </c>
      <c r="I1092" t="s">
        <v>36</v>
      </c>
    </row>
    <row r="1093" spans="1:9" x14ac:dyDescent="0.35">
      <c r="A1093" t="s">
        <v>31</v>
      </c>
      <c r="B1093">
        <v>1062</v>
      </c>
      <c r="C1093">
        <v>216.501</v>
      </c>
      <c r="E1093">
        <v>10.535</v>
      </c>
      <c r="F1093">
        <v>3.444</v>
      </c>
      <c r="G1093">
        <v>0</v>
      </c>
      <c r="H1093">
        <v>4.5990000000000002</v>
      </c>
      <c r="I1093" t="s">
        <v>36</v>
      </c>
    </row>
    <row r="1094" spans="1:9" x14ac:dyDescent="0.35">
      <c r="A1094" t="s">
        <v>31</v>
      </c>
      <c r="B1094">
        <v>1063</v>
      </c>
      <c r="C1094">
        <v>216.70400000000001</v>
      </c>
      <c r="E1094">
        <v>10.536</v>
      </c>
      <c r="F1094">
        <v>3.444</v>
      </c>
      <c r="G1094">
        <v>0</v>
      </c>
      <c r="H1094">
        <v>4.5990000000000002</v>
      </c>
      <c r="I1094" t="s">
        <v>36</v>
      </c>
    </row>
    <row r="1095" spans="1:9" x14ac:dyDescent="0.35">
      <c r="A1095" t="s">
        <v>31</v>
      </c>
      <c r="B1095">
        <v>1064</v>
      </c>
      <c r="C1095">
        <v>216.90799999999999</v>
      </c>
      <c r="E1095">
        <v>10.536</v>
      </c>
      <c r="F1095">
        <v>3.444</v>
      </c>
      <c r="G1095">
        <v>0</v>
      </c>
      <c r="H1095">
        <v>4.5990000000000002</v>
      </c>
      <c r="I1095" t="s">
        <v>36</v>
      </c>
    </row>
    <row r="1096" spans="1:9" x14ac:dyDescent="0.35">
      <c r="A1096" t="s">
        <v>31</v>
      </c>
      <c r="B1096">
        <v>1065</v>
      </c>
      <c r="C1096">
        <v>217.11099999999999</v>
      </c>
      <c r="E1096">
        <v>10.536</v>
      </c>
      <c r="F1096">
        <v>3.444</v>
      </c>
      <c r="G1096">
        <v>0</v>
      </c>
      <c r="H1096">
        <v>4.5990000000000002</v>
      </c>
      <c r="I1096" t="s">
        <v>36</v>
      </c>
    </row>
    <row r="1097" spans="1:9" x14ac:dyDescent="0.35">
      <c r="A1097" t="s">
        <v>31</v>
      </c>
      <c r="B1097">
        <v>1066</v>
      </c>
      <c r="C1097">
        <v>217.33</v>
      </c>
      <c r="E1097">
        <v>10.537000000000001</v>
      </c>
      <c r="F1097">
        <v>3.4449999999999998</v>
      </c>
      <c r="G1097">
        <v>0</v>
      </c>
      <c r="H1097">
        <v>4.5990000000000002</v>
      </c>
      <c r="I1097" t="s">
        <v>36</v>
      </c>
    </row>
    <row r="1098" spans="1:9" x14ac:dyDescent="0.35">
      <c r="A1098" t="s">
        <v>31</v>
      </c>
      <c r="B1098">
        <v>1067</v>
      </c>
      <c r="C1098">
        <v>217.53299999999999</v>
      </c>
      <c r="E1098">
        <v>10.537000000000001</v>
      </c>
      <c r="F1098">
        <v>3.4449999999999998</v>
      </c>
      <c r="G1098">
        <v>0</v>
      </c>
      <c r="H1098">
        <v>4.5990000000000002</v>
      </c>
      <c r="I1098" t="s">
        <v>36</v>
      </c>
    </row>
    <row r="1099" spans="1:9" x14ac:dyDescent="0.35">
      <c r="A1099" t="s">
        <v>31</v>
      </c>
      <c r="B1099">
        <v>1068</v>
      </c>
      <c r="C1099">
        <v>217.73699999999999</v>
      </c>
      <c r="E1099">
        <v>10.537000000000001</v>
      </c>
      <c r="F1099">
        <v>3.4449999999999998</v>
      </c>
      <c r="G1099">
        <v>0</v>
      </c>
      <c r="H1099">
        <v>4.5990000000000002</v>
      </c>
      <c r="I1099" t="s">
        <v>36</v>
      </c>
    </row>
    <row r="1100" spans="1:9" x14ac:dyDescent="0.35">
      <c r="A1100" t="s">
        <v>31</v>
      </c>
      <c r="B1100">
        <v>1069</v>
      </c>
      <c r="C1100">
        <v>217.93899999999999</v>
      </c>
      <c r="E1100">
        <v>10.537000000000001</v>
      </c>
      <c r="F1100">
        <v>3.4449999999999998</v>
      </c>
      <c r="G1100">
        <v>0</v>
      </c>
      <c r="H1100">
        <v>4.5990000000000002</v>
      </c>
      <c r="I1100" t="s">
        <v>36</v>
      </c>
    </row>
    <row r="1101" spans="1:9" x14ac:dyDescent="0.35">
      <c r="A1101" t="s">
        <v>31</v>
      </c>
      <c r="B1101">
        <v>1070</v>
      </c>
      <c r="C1101">
        <v>218.142</v>
      </c>
      <c r="E1101">
        <v>10.538</v>
      </c>
      <c r="F1101">
        <v>3.4449999999999998</v>
      </c>
      <c r="G1101">
        <v>0</v>
      </c>
      <c r="H1101">
        <v>4.5990000000000002</v>
      </c>
      <c r="I1101" t="s">
        <v>36</v>
      </c>
    </row>
    <row r="1102" spans="1:9" x14ac:dyDescent="0.35">
      <c r="A1102" t="s">
        <v>31</v>
      </c>
      <c r="B1102">
        <v>1071</v>
      </c>
      <c r="C1102">
        <v>218.346</v>
      </c>
      <c r="E1102">
        <v>10.538</v>
      </c>
      <c r="F1102">
        <v>3.4449999999999998</v>
      </c>
      <c r="G1102">
        <v>0</v>
      </c>
      <c r="H1102">
        <v>4.5990000000000002</v>
      </c>
      <c r="I1102" t="s">
        <v>36</v>
      </c>
    </row>
    <row r="1103" spans="1:9" x14ac:dyDescent="0.35">
      <c r="A1103" t="s">
        <v>31</v>
      </c>
      <c r="B1103">
        <v>1072</v>
      </c>
      <c r="C1103">
        <v>218.54900000000001</v>
      </c>
      <c r="E1103">
        <v>10.538</v>
      </c>
      <c r="F1103">
        <v>3.4449999999999998</v>
      </c>
      <c r="G1103">
        <v>0</v>
      </c>
      <c r="H1103">
        <v>4.5990000000000002</v>
      </c>
      <c r="I1103" t="s">
        <v>36</v>
      </c>
    </row>
    <row r="1104" spans="1:9" x14ac:dyDescent="0.35">
      <c r="A1104" t="s">
        <v>31</v>
      </c>
      <c r="B1104">
        <v>1073</v>
      </c>
      <c r="C1104">
        <v>218.75200000000001</v>
      </c>
      <c r="E1104">
        <v>10.526</v>
      </c>
      <c r="F1104">
        <v>3.4409999999999998</v>
      </c>
      <c r="G1104">
        <v>0</v>
      </c>
      <c r="H1104">
        <v>4.5990000000000002</v>
      </c>
      <c r="I1104" t="s">
        <v>36</v>
      </c>
    </row>
    <row r="1105" spans="1:9" x14ac:dyDescent="0.35">
      <c r="A1105" t="s">
        <v>31</v>
      </c>
      <c r="B1105">
        <v>1074</v>
      </c>
      <c r="C1105">
        <v>218.95599999999999</v>
      </c>
      <c r="E1105">
        <v>10.478</v>
      </c>
      <c r="F1105">
        <v>3.4249999999999998</v>
      </c>
      <c r="G1105">
        <v>0</v>
      </c>
      <c r="H1105">
        <v>4.5990000000000002</v>
      </c>
      <c r="I1105" t="s">
        <v>36</v>
      </c>
    </row>
    <row r="1106" spans="1:9" x14ac:dyDescent="0.35">
      <c r="A1106" t="s">
        <v>31</v>
      </c>
      <c r="B1106">
        <v>1075</v>
      </c>
      <c r="C1106">
        <v>219.15899999999999</v>
      </c>
      <c r="E1106">
        <v>10.467000000000001</v>
      </c>
      <c r="F1106">
        <v>3.4220000000000002</v>
      </c>
      <c r="G1106">
        <v>0</v>
      </c>
      <c r="H1106">
        <v>4.5990000000000002</v>
      </c>
      <c r="I1106" t="s">
        <v>36</v>
      </c>
    </row>
    <row r="1107" spans="1:9" x14ac:dyDescent="0.35">
      <c r="A1107" t="s">
        <v>31</v>
      </c>
      <c r="B1107">
        <v>1076</v>
      </c>
      <c r="C1107">
        <v>219.36199999999999</v>
      </c>
      <c r="E1107">
        <v>10.456</v>
      </c>
      <c r="F1107">
        <v>3.4180000000000001</v>
      </c>
      <c r="G1107">
        <v>0</v>
      </c>
      <c r="H1107">
        <v>4.5990000000000002</v>
      </c>
      <c r="I1107" t="s">
        <v>36</v>
      </c>
    </row>
    <row r="1108" spans="1:9" x14ac:dyDescent="0.35">
      <c r="A1108" t="s">
        <v>31</v>
      </c>
      <c r="B1108">
        <v>1077</v>
      </c>
      <c r="C1108">
        <v>219.565</v>
      </c>
      <c r="E1108">
        <v>10.445</v>
      </c>
      <c r="F1108">
        <v>3.415</v>
      </c>
      <c r="G1108">
        <v>0</v>
      </c>
      <c r="H1108">
        <v>4.5990000000000002</v>
      </c>
      <c r="I1108" t="s">
        <v>36</v>
      </c>
    </row>
    <row r="1109" spans="1:9" x14ac:dyDescent="0.35">
      <c r="A1109" t="s">
        <v>31</v>
      </c>
      <c r="B1109">
        <v>1078</v>
      </c>
      <c r="C1109">
        <v>219.768</v>
      </c>
      <c r="E1109">
        <v>10.436</v>
      </c>
      <c r="F1109">
        <v>3.4119999999999999</v>
      </c>
      <c r="G1109">
        <v>0</v>
      </c>
      <c r="H1109">
        <v>4.5990000000000002</v>
      </c>
      <c r="I1109" t="s">
        <v>36</v>
      </c>
    </row>
    <row r="1110" spans="1:9" x14ac:dyDescent="0.35">
      <c r="A1110" t="s">
        <v>31</v>
      </c>
      <c r="B1110">
        <v>1079</v>
      </c>
      <c r="C1110">
        <v>219.97200000000001</v>
      </c>
      <c r="E1110">
        <v>10.423999999999999</v>
      </c>
      <c r="F1110">
        <v>3.4079999999999999</v>
      </c>
      <c r="G1110">
        <v>0</v>
      </c>
      <c r="H1110">
        <v>4.5990000000000002</v>
      </c>
      <c r="I1110" t="s">
        <v>36</v>
      </c>
    </row>
    <row r="1111" spans="1:9" x14ac:dyDescent="0.35">
      <c r="A1111" t="s">
        <v>31</v>
      </c>
      <c r="B1111">
        <v>1080</v>
      </c>
      <c r="C1111">
        <v>220.17500000000001</v>
      </c>
      <c r="E1111">
        <v>10.414</v>
      </c>
      <c r="F1111">
        <v>3.4039999999999999</v>
      </c>
      <c r="G1111">
        <v>0</v>
      </c>
      <c r="H1111">
        <v>4.5990000000000002</v>
      </c>
      <c r="I1111" t="s">
        <v>36</v>
      </c>
    </row>
    <row r="1112" spans="1:9" x14ac:dyDescent="0.35">
      <c r="A1112" t="s">
        <v>31</v>
      </c>
      <c r="B1112">
        <v>1081</v>
      </c>
      <c r="C1112">
        <v>220.37799999999999</v>
      </c>
      <c r="E1112">
        <v>10.401999999999999</v>
      </c>
      <c r="F1112">
        <v>3.4</v>
      </c>
      <c r="G1112">
        <v>0</v>
      </c>
      <c r="H1112">
        <v>4.5990000000000002</v>
      </c>
      <c r="I1112" t="s">
        <v>36</v>
      </c>
    </row>
    <row r="1113" spans="1:9" x14ac:dyDescent="0.35">
      <c r="A1113" t="s">
        <v>31</v>
      </c>
      <c r="B1113">
        <v>1082</v>
      </c>
      <c r="C1113">
        <v>220.58099999999999</v>
      </c>
      <c r="E1113">
        <v>10.391</v>
      </c>
      <c r="F1113">
        <v>3.3969999999999998</v>
      </c>
      <c r="G1113">
        <v>0</v>
      </c>
      <c r="H1113">
        <v>4.5990000000000002</v>
      </c>
      <c r="I1113" t="s">
        <v>36</v>
      </c>
    </row>
    <row r="1114" spans="1:9" x14ac:dyDescent="0.35">
      <c r="A1114" t="s">
        <v>31</v>
      </c>
      <c r="B1114">
        <v>1083</v>
      </c>
      <c r="C1114">
        <v>220.78399999999999</v>
      </c>
      <c r="E1114">
        <v>10.38</v>
      </c>
      <c r="F1114">
        <v>3.3929999999999998</v>
      </c>
      <c r="G1114">
        <v>0</v>
      </c>
      <c r="H1114">
        <v>4.5990000000000002</v>
      </c>
      <c r="I1114" t="s">
        <v>36</v>
      </c>
    </row>
    <row r="1115" spans="1:9" x14ac:dyDescent="0.35">
      <c r="A1115" t="s">
        <v>31</v>
      </c>
      <c r="B1115">
        <v>1084</v>
      </c>
      <c r="C1115">
        <v>220.98699999999999</v>
      </c>
      <c r="E1115">
        <v>10.37</v>
      </c>
      <c r="F1115">
        <v>3.39</v>
      </c>
      <c r="G1115">
        <v>0</v>
      </c>
      <c r="H1115">
        <v>4.5990000000000002</v>
      </c>
      <c r="I1115" t="s">
        <v>36</v>
      </c>
    </row>
    <row r="1116" spans="1:9" x14ac:dyDescent="0.35">
      <c r="A1116" t="s">
        <v>31</v>
      </c>
      <c r="B1116">
        <v>1085</v>
      </c>
      <c r="C1116">
        <v>221.20599999999999</v>
      </c>
      <c r="E1116">
        <v>10.349</v>
      </c>
      <c r="F1116">
        <v>3.383</v>
      </c>
      <c r="G1116">
        <v>0</v>
      </c>
      <c r="H1116">
        <v>4.5990000000000002</v>
      </c>
      <c r="I1116" t="s">
        <v>36</v>
      </c>
    </row>
    <row r="1117" spans="1:9" x14ac:dyDescent="0.35">
      <c r="A1117" t="s">
        <v>31</v>
      </c>
      <c r="B1117">
        <v>1086</v>
      </c>
      <c r="C1117">
        <v>221.40899999999999</v>
      </c>
      <c r="E1117">
        <v>10.34</v>
      </c>
      <c r="F1117">
        <v>3.38</v>
      </c>
      <c r="G1117">
        <v>0</v>
      </c>
      <c r="H1117">
        <v>4.5990000000000002</v>
      </c>
      <c r="I1117" t="s">
        <v>36</v>
      </c>
    </row>
    <row r="1118" spans="1:9" x14ac:dyDescent="0.35">
      <c r="A1118" t="s">
        <v>31</v>
      </c>
      <c r="B1118">
        <v>1087</v>
      </c>
      <c r="C1118">
        <v>221.61199999999999</v>
      </c>
      <c r="E1118">
        <v>10.33</v>
      </c>
      <c r="F1118">
        <v>3.3769999999999998</v>
      </c>
      <c r="G1118">
        <v>0</v>
      </c>
      <c r="H1118">
        <v>4.5990000000000002</v>
      </c>
      <c r="I1118" t="s">
        <v>36</v>
      </c>
    </row>
    <row r="1119" spans="1:9" x14ac:dyDescent="0.35">
      <c r="A1119" t="s">
        <v>31</v>
      </c>
      <c r="B1119">
        <v>1088</v>
      </c>
      <c r="C1119">
        <v>221.815</v>
      </c>
      <c r="E1119">
        <v>10.32</v>
      </c>
      <c r="F1119">
        <v>3.3740000000000001</v>
      </c>
      <c r="G1119">
        <v>0</v>
      </c>
      <c r="H1119">
        <v>4.5990000000000002</v>
      </c>
      <c r="I1119" t="s">
        <v>36</v>
      </c>
    </row>
    <row r="1120" spans="1:9" x14ac:dyDescent="0.35">
      <c r="A1120" t="s">
        <v>31</v>
      </c>
      <c r="B1120">
        <v>1089</v>
      </c>
      <c r="C1120">
        <v>222.01900000000001</v>
      </c>
      <c r="E1120">
        <v>10.311</v>
      </c>
      <c r="F1120">
        <v>3.371</v>
      </c>
      <c r="G1120">
        <v>0</v>
      </c>
      <c r="H1120">
        <v>4.5990000000000002</v>
      </c>
      <c r="I1120" t="s">
        <v>36</v>
      </c>
    </row>
    <row r="1121" spans="1:9" x14ac:dyDescent="0.35">
      <c r="A1121" t="s">
        <v>31</v>
      </c>
      <c r="B1121">
        <v>1090</v>
      </c>
      <c r="C1121">
        <v>222.22200000000001</v>
      </c>
      <c r="E1121">
        <v>10.301</v>
      </c>
      <c r="F1121">
        <v>3.367</v>
      </c>
      <c r="G1121">
        <v>0</v>
      </c>
      <c r="H1121">
        <v>4.5990000000000002</v>
      </c>
      <c r="I1121" t="s">
        <v>36</v>
      </c>
    </row>
    <row r="1122" spans="1:9" x14ac:dyDescent="0.35">
      <c r="A1122" t="s">
        <v>31</v>
      </c>
      <c r="B1122">
        <v>1091</v>
      </c>
      <c r="C1122">
        <v>222.42500000000001</v>
      </c>
      <c r="E1122">
        <v>10.292</v>
      </c>
      <c r="F1122">
        <v>3.3639999999999999</v>
      </c>
      <c r="G1122">
        <v>0</v>
      </c>
      <c r="H1122">
        <v>4.5990000000000002</v>
      </c>
      <c r="I1122" t="s">
        <v>36</v>
      </c>
    </row>
    <row r="1123" spans="1:9" x14ac:dyDescent="0.35">
      <c r="A1123" t="s">
        <v>31</v>
      </c>
      <c r="B1123">
        <v>1092</v>
      </c>
      <c r="C1123">
        <v>222.62799999999999</v>
      </c>
      <c r="E1123">
        <v>10.282999999999999</v>
      </c>
      <c r="F1123">
        <v>3.3620000000000001</v>
      </c>
      <c r="G1123">
        <v>0</v>
      </c>
      <c r="H1123">
        <v>4.5990000000000002</v>
      </c>
      <c r="I1123" t="s">
        <v>36</v>
      </c>
    </row>
    <row r="1124" spans="1:9" x14ac:dyDescent="0.35">
      <c r="A1124" t="s">
        <v>31</v>
      </c>
      <c r="B1124">
        <v>1093</v>
      </c>
      <c r="C1124">
        <v>222.83099999999999</v>
      </c>
      <c r="E1124">
        <v>10.273</v>
      </c>
      <c r="F1124">
        <v>3.3580000000000001</v>
      </c>
      <c r="G1124">
        <v>0</v>
      </c>
      <c r="H1124">
        <v>4.5990000000000002</v>
      </c>
      <c r="I1124" t="s">
        <v>36</v>
      </c>
    </row>
    <row r="1125" spans="1:9" x14ac:dyDescent="0.35">
      <c r="A1125" t="s">
        <v>31</v>
      </c>
      <c r="B1125">
        <v>1094</v>
      </c>
      <c r="C1125">
        <v>223.035</v>
      </c>
      <c r="E1125">
        <v>10.262</v>
      </c>
      <c r="F1125">
        <v>3.355</v>
      </c>
      <c r="G1125">
        <v>0</v>
      </c>
      <c r="H1125">
        <v>4.5990000000000002</v>
      </c>
      <c r="I1125" t="s">
        <v>36</v>
      </c>
    </row>
    <row r="1126" spans="1:9" x14ac:dyDescent="0.35">
      <c r="A1126" t="s">
        <v>31</v>
      </c>
      <c r="B1126">
        <v>1095</v>
      </c>
      <c r="C1126">
        <v>223.238</v>
      </c>
      <c r="E1126">
        <v>10.252000000000001</v>
      </c>
      <c r="F1126">
        <v>3.351</v>
      </c>
      <c r="G1126">
        <v>0</v>
      </c>
      <c r="H1126">
        <v>4.5990000000000002</v>
      </c>
      <c r="I1126" t="s">
        <v>36</v>
      </c>
    </row>
    <row r="1127" spans="1:9" x14ac:dyDescent="0.35">
      <c r="A1127" t="s">
        <v>31</v>
      </c>
      <c r="B1127">
        <v>1096</v>
      </c>
      <c r="C1127">
        <v>223.441</v>
      </c>
      <c r="E1127">
        <v>10.243</v>
      </c>
      <c r="F1127">
        <v>3.3479999999999999</v>
      </c>
      <c r="G1127">
        <v>0</v>
      </c>
      <c r="H1127">
        <v>4.5990000000000002</v>
      </c>
      <c r="I1127" t="s">
        <v>36</v>
      </c>
    </row>
    <row r="1128" spans="1:9" x14ac:dyDescent="0.35">
      <c r="A1128" t="s">
        <v>31</v>
      </c>
      <c r="B1128">
        <v>1097</v>
      </c>
      <c r="C1128">
        <v>223.64400000000001</v>
      </c>
      <c r="E1128">
        <v>10.234</v>
      </c>
      <c r="F1128">
        <v>3.3460000000000001</v>
      </c>
      <c r="G1128">
        <v>0</v>
      </c>
      <c r="H1128">
        <v>4.5990000000000002</v>
      </c>
      <c r="I1128" t="s">
        <v>36</v>
      </c>
    </row>
    <row r="1129" spans="1:9" x14ac:dyDescent="0.35">
      <c r="A1129" t="s">
        <v>31</v>
      </c>
      <c r="B1129">
        <v>1098</v>
      </c>
      <c r="C1129">
        <v>223.84700000000001</v>
      </c>
      <c r="E1129">
        <v>10.225</v>
      </c>
      <c r="F1129">
        <v>3.343</v>
      </c>
      <c r="G1129">
        <v>0</v>
      </c>
      <c r="H1129">
        <v>4.5990000000000002</v>
      </c>
      <c r="I1129" t="s">
        <v>36</v>
      </c>
    </row>
    <row r="1130" spans="1:9" x14ac:dyDescent="0.35">
      <c r="A1130" t="s">
        <v>31</v>
      </c>
      <c r="B1130">
        <v>1099</v>
      </c>
      <c r="C1130">
        <v>224.05</v>
      </c>
      <c r="E1130">
        <v>10.215999999999999</v>
      </c>
      <c r="F1130">
        <v>3.34</v>
      </c>
      <c r="G1130">
        <v>0</v>
      </c>
      <c r="H1130">
        <v>4.5990000000000002</v>
      </c>
      <c r="I1130" t="s">
        <v>36</v>
      </c>
    </row>
    <row r="1131" spans="1:9" x14ac:dyDescent="0.35">
      <c r="A1131" t="s">
        <v>31</v>
      </c>
      <c r="B1131">
        <v>1100</v>
      </c>
      <c r="C1131">
        <v>224.25399999999999</v>
      </c>
      <c r="E1131">
        <v>10.206</v>
      </c>
      <c r="F1131">
        <v>3.3359999999999999</v>
      </c>
      <c r="G1131">
        <v>0</v>
      </c>
      <c r="H1131">
        <v>4.5990000000000002</v>
      </c>
      <c r="I1131" t="s">
        <v>36</v>
      </c>
    </row>
    <row r="1132" spans="1:9" x14ac:dyDescent="0.35">
      <c r="A1132" t="s">
        <v>31</v>
      </c>
      <c r="B1132">
        <v>1101</v>
      </c>
      <c r="C1132">
        <v>224.45699999999999</v>
      </c>
      <c r="E1132">
        <v>10.196999999999999</v>
      </c>
      <c r="F1132">
        <v>3.3330000000000002</v>
      </c>
      <c r="G1132">
        <v>0</v>
      </c>
      <c r="H1132">
        <v>4.5990000000000002</v>
      </c>
      <c r="I1132" t="s">
        <v>36</v>
      </c>
    </row>
    <row r="1133" spans="1:9" x14ac:dyDescent="0.35">
      <c r="A1133" t="s">
        <v>31</v>
      </c>
      <c r="B1133">
        <v>1102</v>
      </c>
      <c r="C1133">
        <v>224.66</v>
      </c>
      <c r="E1133">
        <v>10.188000000000001</v>
      </c>
      <c r="F1133">
        <v>3.331</v>
      </c>
      <c r="G1133">
        <v>0</v>
      </c>
      <c r="H1133">
        <v>4.5990000000000002</v>
      </c>
      <c r="I1133" t="s">
        <v>36</v>
      </c>
    </row>
    <row r="1134" spans="1:9" x14ac:dyDescent="0.35">
      <c r="A1134" t="s">
        <v>31</v>
      </c>
      <c r="B1134">
        <v>1103</v>
      </c>
      <c r="C1134">
        <v>224.863</v>
      </c>
      <c r="E1134">
        <v>10.179</v>
      </c>
      <c r="F1134">
        <v>3.3279999999999998</v>
      </c>
      <c r="G1134">
        <v>0</v>
      </c>
      <c r="H1134">
        <v>4.5990000000000002</v>
      </c>
      <c r="I1134" t="s">
        <v>36</v>
      </c>
    </row>
    <row r="1135" spans="1:9" x14ac:dyDescent="0.35">
      <c r="A1135" t="s">
        <v>31</v>
      </c>
      <c r="B1135">
        <v>1104</v>
      </c>
      <c r="C1135">
        <v>225.06700000000001</v>
      </c>
      <c r="E1135">
        <v>10.17</v>
      </c>
      <c r="F1135">
        <v>3.3250000000000002</v>
      </c>
      <c r="G1135">
        <v>0</v>
      </c>
      <c r="H1135">
        <v>4.5990000000000002</v>
      </c>
      <c r="I1135" t="s">
        <v>36</v>
      </c>
    </row>
    <row r="1136" spans="1:9" x14ac:dyDescent="0.35">
      <c r="A1136" t="s">
        <v>31</v>
      </c>
      <c r="B1136">
        <v>1105</v>
      </c>
      <c r="C1136">
        <v>225.27</v>
      </c>
      <c r="E1136">
        <v>10.161</v>
      </c>
      <c r="F1136">
        <v>3.3220000000000001</v>
      </c>
      <c r="G1136">
        <v>0</v>
      </c>
      <c r="H1136">
        <v>4.5990000000000002</v>
      </c>
      <c r="I1136" t="s">
        <v>36</v>
      </c>
    </row>
    <row r="1137" spans="1:9" x14ac:dyDescent="0.35">
      <c r="A1137" t="s">
        <v>31</v>
      </c>
      <c r="B1137">
        <v>1106</v>
      </c>
      <c r="C1137">
        <v>225.47300000000001</v>
      </c>
      <c r="E1137">
        <v>10.151999999999999</v>
      </c>
      <c r="F1137">
        <v>3.319</v>
      </c>
      <c r="G1137">
        <v>0</v>
      </c>
      <c r="H1137">
        <v>4.5990000000000002</v>
      </c>
      <c r="I1137" t="s">
        <v>36</v>
      </c>
    </row>
    <row r="1138" spans="1:9" x14ac:dyDescent="0.35">
      <c r="A1138" t="s">
        <v>31</v>
      </c>
      <c r="B1138">
        <v>1107</v>
      </c>
      <c r="C1138">
        <v>225.67599999999999</v>
      </c>
      <c r="E1138">
        <v>10.143000000000001</v>
      </c>
      <c r="F1138">
        <v>3.3159999999999998</v>
      </c>
      <c r="G1138">
        <v>0</v>
      </c>
      <c r="H1138">
        <v>4.5990000000000002</v>
      </c>
      <c r="I1138" t="s">
        <v>36</v>
      </c>
    </row>
    <row r="1139" spans="1:9" x14ac:dyDescent="0.35">
      <c r="A1139" t="s">
        <v>31</v>
      </c>
      <c r="B1139">
        <v>1108</v>
      </c>
      <c r="C1139">
        <v>225.87899999999999</v>
      </c>
      <c r="E1139">
        <v>10.135</v>
      </c>
      <c r="F1139">
        <v>3.3130000000000002</v>
      </c>
      <c r="G1139">
        <v>0</v>
      </c>
      <c r="H1139">
        <v>4.5990000000000002</v>
      </c>
      <c r="I1139" t="s">
        <v>36</v>
      </c>
    </row>
    <row r="1140" spans="1:9" x14ac:dyDescent="0.35">
      <c r="A1140" t="s">
        <v>31</v>
      </c>
      <c r="B1140">
        <v>1109</v>
      </c>
      <c r="C1140">
        <v>226.08199999999999</v>
      </c>
      <c r="E1140">
        <v>10.125999999999999</v>
      </c>
      <c r="F1140">
        <v>3.31</v>
      </c>
      <c r="G1140">
        <v>0</v>
      </c>
      <c r="H1140">
        <v>4.5990000000000002</v>
      </c>
      <c r="I1140" t="s">
        <v>36</v>
      </c>
    </row>
    <row r="1141" spans="1:9" x14ac:dyDescent="0.35">
      <c r="A1141" t="s">
        <v>31</v>
      </c>
      <c r="B1141">
        <v>1110</v>
      </c>
      <c r="C1141">
        <v>226.286</v>
      </c>
      <c r="E1141">
        <v>10.118</v>
      </c>
      <c r="F1141">
        <v>3.3079999999999998</v>
      </c>
      <c r="G1141">
        <v>0</v>
      </c>
      <c r="H1141">
        <v>4.5990000000000002</v>
      </c>
      <c r="I1141" t="s">
        <v>36</v>
      </c>
    </row>
    <row r="1142" spans="1:9" x14ac:dyDescent="0.35">
      <c r="A1142" t="s">
        <v>31</v>
      </c>
      <c r="B1142">
        <v>1111</v>
      </c>
      <c r="C1142">
        <v>226.489</v>
      </c>
      <c r="E1142">
        <v>10.11</v>
      </c>
      <c r="F1142">
        <v>3.3050000000000002</v>
      </c>
      <c r="G1142">
        <v>0</v>
      </c>
      <c r="H1142">
        <v>4.5990000000000002</v>
      </c>
      <c r="I1142" t="s">
        <v>36</v>
      </c>
    </row>
    <row r="1143" spans="1:9" x14ac:dyDescent="0.35">
      <c r="A1143" t="s">
        <v>31</v>
      </c>
      <c r="B1143">
        <v>1112</v>
      </c>
      <c r="C1143">
        <v>226.69200000000001</v>
      </c>
      <c r="E1143">
        <v>10.101000000000001</v>
      </c>
      <c r="F1143">
        <v>3.302</v>
      </c>
      <c r="G1143">
        <v>0</v>
      </c>
      <c r="H1143">
        <v>4.5990000000000002</v>
      </c>
      <c r="I1143" t="s">
        <v>36</v>
      </c>
    </row>
    <row r="1144" spans="1:9" x14ac:dyDescent="0.35">
      <c r="A1144" t="s">
        <v>31</v>
      </c>
      <c r="B1144">
        <v>1113</v>
      </c>
      <c r="C1144">
        <v>226.89500000000001</v>
      </c>
      <c r="E1144">
        <v>10.093</v>
      </c>
      <c r="F1144">
        <v>3.2989999999999999</v>
      </c>
      <c r="G1144">
        <v>0</v>
      </c>
      <c r="H1144">
        <v>4.5990000000000002</v>
      </c>
      <c r="I1144" t="s">
        <v>36</v>
      </c>
    </row>
    <row r="1145" spans="1:9" x14ac:dyDescent="0.35">
      <c r="A1145" t="s">
        <v>31</v>
      </c>
      <c r="B1145">
        <v>1114</v>
      </c>
      <c r="C1145">
        <v>227.09800000000001</v>
      </c>
      <c r="E1145">
        <v>10.085000000000001</v>
      </c>
      <c r="F1145">
        <v>3.2970000000000002</v>
      </c>
      <c r="G1145">
        <v>0</v>
      </c>
      <c r="H1145">
        <v>4.5990000000000002</v>
      </c>
      <c r="I1145" t="s">
        <v>36</v>
      </c>
    </row>
    <row r="1146" spans="1:9" x14ac:dyDescent="0.35">
      <c r="A1146" t="s">
        <v>31</v>
      </c>
      <c r="B1146">
        <v>1115</v>
      </c>
      <c r="C1146">
        <v>227.30099999999999</v>
      </c>
      <c r="E1146">
        <v>10.077</v>
      </c>
      <c r="F1146">
        <v>3.294</v>
      </c>
      <c r="G1146">
        <v>0</v>
      </c>
      <c r="H1146">
        <v>4.5990000000000002</v>
      </c>
      <c r="I1146" t="s">
        <v>36</v>
      </c>
    </row>
    <row r="1147" spans="1:9" x14ac:dyDescent="0.35">
      <c r="A1147" t="s">
        <v>31</v>
      </c>
      <c r="B1147">
        <v>1116</v>
      </c>
      <c r="C1147">
        <v>227.505</v>
      </c>
      <c r="E1147">
        <v>10.069000000000001</v>
      </c>
      <c r="F1147">
        <v>3.2919999999999998</v>
      </c>
      <c r="G1147">
        <v>0</v>
      </c>
      <c r="H1147">
        <v>4.5990000000000002</v>
      </c>
      <c r="I1147" t="s">
        <v>36</v>
      </c>
    </row>
    <row r="1148" spans="1:9" x14ac:dyDescent="0.35">
      <c r="A1148" t="s">
        <v>31</v>
      </c>
      <c r="B1148">
        <v>1117</v>
      </c>
      <c r="C1148">
        <v>227.708</v>
      </c>
      <c r="E1148">
        <v>10.061</v>
      </c>
      <c r="F1148">
        <v>3.2890000000000001</v>
      </c>
      <c r="G1148">
        <v>0</v>
      </c>
      <c r="H1148">
        <v>4.5990000000000002</v>
      </c>
      <c r="I1148" t="s">
        <v>36</v>
      </c>
    </row>
    <row r="1149" spans="1:9" x14ac:dyDescent="0.35">
      <c r="A1149" t="s">
        <v>31</v>
      </c>
      <c r="B1149">
        <v>1118</v>
      </c>
      <c r="C1149">
        <v>227.911</v>
      </c>
      <c r="E1149">
        <v>10.053000000000001</v>
      </c>
      <c r="F1149">
        <v>3.286</v>
      </c>
      <c r="G1149">
        <v>0</v>
      </c>
      <c r="H1149">
        <v>4.5990000000000002</v>
      </c>
      <c r="I1149" t="s">
        <v>36</v>
      </c>
    </row>
    <row r="1150" spans="1:9" x14ac:dyDescent="0.35">
      <c r="A1150" t="s">
        <v>31</v>
      </c>
      <c r="B1150">
        <v>1119</v>
      </c>
      <c r="C1150">
        <v>228.114</v>
      </c>
      <c r="E1150">
        <v>10.045</v>
      </c>
      <c r="F1150">
        <v>3.2839999999999998</v>
      </c>
      <c r="G1150">
        <v>0</v>
      </c>
      <c r="H1150">
        <v>4.5990000000000002</v>
      </c>
      <c r="I1150" t="s">
        <v>36</v>
      </c>
    </row>
    <row r="1151" spans="1:9" x14ac:dyDescent="0.35">
      <c r="A1151" t="s">
        <v>31</v>
      </c>
      <c r="B1151">
        <v>1120</v>
      </c>
      <c r="C1151">
        <v>228.31800000000001</v>
      </c>
      <c r="E1151">
        <v>10.037000000000001</v>
      </c>
      <c r="F1151">
        <v>3.2810000000000001</v>
      </c>
      <c r="G1151">
        <v>0</v>
      </c>
      <c r="H1151">
        <v>4.5990000000000002</v>
      </c>
      <c r="I1151" t="s">
        <v>36</v>
      </c>
    </row>
    <row r="1152" spans="1:9" x14ac:dyDescent="0.35">
      <c r="A1152" t="s">
        <v>31</v>
      </c>
      <c r="B1152">
        <v>1121</v>
      </c>
      <c r="C1152">
        <v>228.52099999999999</v>
      </c>
      <c r="E1152">
        <v>10.029999999999999</v>
      </c>
      <c r="F1152">
        <v>3.2789999999999999</v>
      </c>
      <c r="G1152">
        <v>0</v>
      </c>
      <c r="H1152">
        <v>4.5990000000000002</v>
      </c>
      <c r="I1152" t="s">
        <v>36</v>
      </c>
    </row>
    <row r="1153" spans="1:9" x14ac:dyDescent="0.35">
      <c r="A1153" t="s">
        <v>31</v>
      </c>
      <c r="B1153">
        <v>1122</v>
      </c>
      <c r="C1153">
        <v>228.72399999999999</v>
      </c>
      <c r="E1153">
        <v>10.022</v>
      </c>
      <c r="F1153">
        <v>3.2759999999999998</v>
      </c>
      <c r="G1153">
        <v>0</v>
      </c>
      <c r="H1153">
        <v>4.5990000000000002</v>
      </c>
      <c r="I1153" t="s">
        <v>36</v>
      </c>
    </row>
    <row r="1154" spans="1:9" x14ac:dyDescent="0.35">
      <c r="A1154" t="s">
        <v>31</v>
      </c>
      <c r="B1154">
        <v>1123</v>
      </c>
      <c r="C1154">
        <v>228.92699999999999</v>
      </c>
      <c r="E1154">
        <v>10.015000000000001</v>
      </c>
      <c r="F1154">
        <v>3.274</v>
      </c>
      <c r="G1154">
        <v>0</v>
      </c>
      <c r="H1154">
        <v>4.5990000000000002</v>
      </c>
      <c r="I1154" t="s">
        <v>36</v>
      </c>
    </row>
    <row r="1155" spans="1:9" x14ac:dyDescent="0.35">
      <c r="A1155" t="s">
        <v>31</v>
      </c>
      <c r="B1155">
        <v>1124</v>
      </c>
      <c r="C1155">
        <v>229.13</v>
      </c>
      <c r="E1155">
        <v>10.007</v>
      </c>
      <c r="F1155">
        <v>3.2709999999999999</v>
      </c>
      <c r="G1155">
        <v>0</v>
      </c>
      <c r="H1155">
        <v>4.5990000000000002</v>
      </c>
      <c r="I1155" t="s">
        <v>36</v>
      </c>
    </row>
    <row r="1156" spans="1:9" x14ac:dyDescent="0.35">
      <c r="A1156" t="s">
        <v>31</v>
      </c>
      <c r="B1156">
        <v>1125</v>
      </c>
      <c r="C1156">
        <v>229.333</v>
      </c>
      <c r="E1156">
        <v>10</v>
      </c>
      <c r="F1156">
        <v>3.2690000000000001</v>
      </c>
      <c r="G1156">
        <v>0</v>
      </c>
      <c r="H1156">
        <v>4.5990000000000002</v>
      </c>
      <c r="I1156" t="s">
        <v>36</v>
      </c>
    </row>
    <row r="1157" spans="1:9" x14ac:dyDescent="0.35">
      <c r="A1157" t="s">
        <v>31</v>
      </c>
      <c r="B1157">
        <v>1126</v>
      </c>
      <c r="C1157">
        <v>229.536</v>
      </c>
      <c r="E1157">
        <v>9.9930000000000003</v>
      </c>
      <c r="F1157">
        <v>3.2669999999999999</v>
      </c>
      <c r="G1157">
        <v>0</v>
      </c>
      <c r="H1157">
        <v>4.5990000000000002</v>
      </c>
      <c r="I1157" t="s">
        <v>36</v>
      </c>
    </row>
    <row r="1158" spans="1:9" x14ac:dyDescent="0.35">
      <c r="A1158" t="s">
        <v>31</v>
      </c>
      <c r="B1158">
        <v>1127</v>
      </c>
      <c r="C1158">
        <v>229.74</v>
      </c>
      <c r="E1158">
        <v>9.9870000000000001</v>
      </c>
      <c r="F1158">
        <v>3.2650000000000001</v>
      </c>
      <c r="G1158">
        <v>0</v>
      </c>
      <c r="H1158">
        <v>4.5990000000000002</v>
      </c>
      <c r="I1158" t="s">
        <v>36</v>
      </c>
    </row>
    <row r="1159" spans="1:9" x14ac:dyDescent="0.35">
      <c r="A1159" t="s">
        <v>31</v>
      </c>
      <c r="B1159">
        <v>1128</v>
      </c>
      <c r="C1159">
        <v>229.94300000000001</v>
      </c>
      <c r="E1159">
        <v>9.98</v>
      </c>
      <c r="F1159">
        <v>3.2629999999999999</v>
      </c>
      <c r="G1159">
        <v>0</v>
      </c>
      <c r="H1159">
        <v>4.5990000000000002</v>
      </c>
      <c r="I1159" t="s">
        <v>36</v>
      </c>
    </row>
    <row r="1160" spans="1:9" x14ac:dyDescent="0.35">
      <c r="A1160" t="s">
        <v>31</v>
      </c>
      <c r="B1160">
        <v>1129</v>
      </c>
      <c r="C1160">
        <v>230.14599999999999</v>
      </c>
      <c r="E1160">
        <v>9.9730000000000008</v>
      </c>
      <c r="F1160">
        <v>3.26</v>
      </c>
      <c r="G1160">
        <v>0</v>
      </c>
      <c r="H1160">
        <v>4.5990000000000002</v>
      </c>
      <c r="I1160" t="s">
        <v>36</v>
      </c>
    </row>
    <row r="1161" spans="1:9" x14ac:dyDescent="0.35">
      <c r="A1161" t="s">
        <v>31</v>
      </c>
      <c r="B1161">
        <v>1130</v>
      </c>
      <c r="C1161">
        <v>230.34899999999999</v>
      </c>
      <c r="E1161">
        <v>9.9649999999999999</v>
      </c>
      <c r="F1161">
        <v>3.258</v>
      </c>
      <c r="G1161">
        <v>0</v>
      </c>
      <c r="H1161">
        <v>4.5990000000000002</v>
      </c>
      <c r="I1161" t="s">
        <v>36</v>
      </c>
    </row>
    <row r="1162" spans="1:9" x14ac:dyDescent="0.35">
      <c r="A1162" t="s">
        <v>31</v>
      </c>
      <c r="B1162">
        <v>1131</v>
      </c>
      <c r="C1162">
        <v>230.55199999999999</v>
      </c>
      <c r="E1162">
        <v>9.9570000000000007</v>
      </c>
      <c r="F1162">
        <v>3.2549999999999999</v>
      </c>
      <c r="G1162">
        <v>0</v>
      </c>
      <c r="H1162">
        <v>4.5990000000000002</v>
      </c>
      <c r="I1162" t="s">
        <v>36</v>
      </c>
    </row>
    <row r="1163" spans="1:9" x14ac:dyDescent="0.35">
      <c r="A1163" t="s">
        <v>31</v>
      </c>
      <c r="B1163">
        <v>1132</v>
      </c>
      <c r="C1163">
        <v>230.756</v>
      </c>
      <c r="E1163">
        <v>9.9510000000000005</v>
      </c>
      <c r="F1163">
        <v>3.2530000000000001</v>
      </c>
      <c r="G1163">
        <v>0</v>
      </c>
      <c r="H1163">
        <v>4.5990000000000002</v>
      </c>
      <c r="I1163" t="s">
        <v>36</v>
      </c>
    </row>
    <row r="1164" spans="1:9" x14ac:dyDescent="0.35">
      <c r="A1164" t="s">
        <v>31</v>
      </c>
      <c r="B1164">
        <v>1133</v>
      </c>
      <c r="C1164">
        <v>230.959</v>
      </c>
      <c r="E1164">
        <v>9.9450000000000003</v>
      </c>
      <c r="F1164">
        <v>3.2509999999999999</v>
      </c>
      <c r="G1164">
        <v>0</v>
      </c>
      <c r="H1164">
        <v>4.5990000000000002</v>
      </c>
      <c r="I1164" t="s">
        <v>36</v>
      </c>
    </row>
    <row r="1165" spans="1:9" x14ac:dyDescent="0.35">
      <c r="A1165" t="s">
        <v>31</v>
      </c>
      <c r="B1165">
        <v>1134</v>
      </c>
      <c r="C1165">
        <v>231.16200000000001</v>
      </c>
      <c r="E1165">
        <v>9.9390000000000001</v>
      </c>
      <c r="F1165">
        <v>3.2490000000000001</v>
      </c>
      <c r="G1165">
        <v>0</v>
      </c>
      <c r="H1165">
        <v>4.5990000000000002</v>
      </c>
      <c r="I1165" t="s">
        <v>36</v>
      </c>
    </row>
    <row r="1166" spans="1:9" x14ac:dyDescent="0.35">
      <c r="A1166" t="s">
        <v>31</v>
      </c>
      <c r="B1166">
        <v>1135</v>
      </c>
      <c r="C1166">
        <v>231.36500000000001</v>
      </c>
      <c r="E1166">
        <v>9.9320000000000004</v>
      </c>
      <c r="F1166">
        <v>3.2469999999999999</v>
      </c>
      <c r="G1166">
        <v>0</v>
      </c>
      <c r="H1166">
        <v>4.5990000000000002</v>
      </c>
      <c r="I1166" t="s">
        <v>36</v>
      </c>
    </row>
    <row r="1167" spans="1:9" x14ac:dyDescent="0.35">
      <c r="A1167" t="s">
        <v>31</v>
      </c>
      <c r="B1167">
        <v>1136</v>
      </c>
      <c r="C1167">
        <v>231.56800000000001</v>
      </c>
      <c r="E1167">
        <v>9.923</v>
      </c>
      <c r="F1167">
        <v>3.2440000000000002</v>
      </c>
      <c r="G1167">
        <v>0</v>
      </c>
      <c r="H1167">
        <v>4.5990000000000002</v>
      </c>
      <c r="I1167" t="s">
        <v>36</v>
      </c>
    </row>
    <row r="1168" spans="1:9" x14ac:dyDescent="0.35">
      <c r="A1168" t="s">
        <v>31</v>
      </c>
      <c r="B1168">
        <v>1137</v>
      </c>
      <c r="C1168">
        <v>231.77199999999999</v>
      </c>
      <c r="E1168">
        <v>9.9179999999999993</v>
      </c>
      <c r="F1168">
        <v>3.242</v>
      </c>
      <c r="G1168">
        <v>0</v>
      </c>
      <c r="H1168">
        <v>4.5990000000000002</v>
      </c>
      <c r="I1168" t="s">
        <v>36</v>
      </c>
    </row>
    <row r="1169" spans="1:9" x14ac:dyDescent="0.35">
      <c r="A1169" t="s">
        <v>31</v>
      </c>
      <c r="B1169">
        <v>1138</v>
      </c>
      <c r="C1169">
        <v>231.97499999999999</v>
      </c>
      <c r="E1169">
        <v>9.9109999999999996</v>
      </c>
      <c r="F1169">
        <v>3.24</v>
      </c>
      <c r="G1169">
        <v>0</v>
      </c>
      <c r="H1169">
        <v>4.5990000000000002</v>
      </c>
      <c r="I1169" t="s">
        <v>36</v>
      </c>
    </row>
    <row r="1170" spans="1:9" x14ac:dyDescent="0.35">
      <c r="A1170" t="s">
        <v>31</v>
      </c>
      <c r="B1170">
        <v>1139</v>
      </c>
      <c r="C1170">
        <v>232.178</v>
      </c>
      <c r="E1170">
        <v>9.9030000000000005</v>
      </c>
      <c r="F1170">
        <v>3.2370000000000001</v>
      </c>
      <c r="G1170">
        <v>0</v>
      </c>
      <c r="H1170">
        <v>4.5990000000000002</v>
      </c>
      <c r="I1170" t="s">
        <v>36</v>
      </c>
    </row>
    <row r="1171" spans="1:9" x14ac:dyDescent="0.35">
      <c r="A1171" t="s">
        <v>31</v>
      </c>
      <c r="B1171">
        <v>1140</v>
      </c>
      <c r="C1171">
        <v>232.381</v>
      </c>
      <c r="E1171">
        <v>9.891</v>
      </c>
      <c r="F1171">
        <v>3.2330000000000001</v>
      </c>
      <c r="G1171">
        <v>0</v>
      </c>
      <c r="H1171">
        <v>4.5990000000000002</v>
      </c>
      <c r="I1171" t="s">
        <v>36</v>
      </c>
    </row>
    <row r="1172" spans="1:9" x14ac:dyDescent="0.35">
      <c r="A1172" t="s">
        <v>31</v>
      </c>
      <c r="B1172">
        <v>1141</v>
      </c>
      <c r="C1172">
        <v>232.584</v>
      </c>
      <c r="E1172">
        <v>9.8849999999999998</v>
      </c>
      <c r="F1172">
        <v>3.2309999999999999</v>
      </c>
      <c r="G1172">
        <v>0</v>
      </c>
      <c r="H1172">
        <v>4.5990000000000002</v>
      </c>
      <c r="I1172" t="s">
        <v>36</v>
      </c>
    </row>
    <row r="1173" spans="1:9" x14ac:dyDescent="0.35">
      <c r="A1173" t="s">
        <v>31</v>
      </c>
      <c r="B1173">
        <v>1142</v>
      </c>
      <c r="C1173">
        <v>232.78700000000001</v>
      </c>
      <c r="E1173">
        <v>9.8789999999999996</v>
      </c>
      <c r="F1173">
        <v>3.2290000000000001</v>
      </c>
      <c r="G1173">
        <v>0</v>
      </c>
      <c r="H1173">
        <v>4.5990000000000002</v>
      </c>
      <c r="I1173" t="s">
        <v>36</v>
      </c>
    </row>
    <row r="1174" spans="1:9" x14ac:dyDescent="0.35">
      <c r="A1174" t="s">
        <v>31</v>
      </c>
      <c r="B1174">
        <v>1143</v>
      </c>
      <c r="C1174">
        <v>232.99100000000001</v>
      </c>
      <c r="E1174">
        <v>9.8729999999999993</v>
      </c>
      <c r="F1174">
        <v>3.2280000000000002</v>
      </c>
      <c r="G1174">
        <v>0</v>
      </c>
      <c r="H1174">
        <v>4.5990000000000002</v>
      </c>
      <c r="I1174" t="s">
        <v>36</v>
      </c>
    </row>
    <row r="1175" spans="1:9" x14ac:dyDescent="0.35">
      <c r="A1175" t="s">
        <v>31</v>
      </c>
      <c r="B1175">
        <v>1144</v>
      </c>
      <c r="C1175">
        <v>233.19399999999999</v>
      </c>
      <c r="E1175">
        <v>9.8659999999999997</v>
      </c>
      <c r="F1175">
        <v>3.2250000000000001</v>
      </c>
      <c r="G1175">
        <v>0</v>
      </c>
      <c r="H1175">
        <v>4.5990000000000002</v>
      </c>
      <c r="I1175" t="s">
        <v>36</v>
      </c>
    </row>
    <row r="1176" spans="1:9" x14ac:dyDescent="0.35">
      <c r="A1176" t="s">
        <v>31</v>
      </c>
      <c r="B1176">
        <v>1145</v>
      </c>
      <c r="C1176">
        <v>233.39699999999999</v>
      </c>
      <c r="E1176">
        <v>9.859</v>
      </c>
      <c r="F1176">
        <v>3.2229999999999999</v>
      </c>
      <c r="G1176">
        <v>0</v>
      </c>
      <c r="H1176">
        <v>4.5990000000000002</v>
      </c>
      <c r="I1176" t="s">
        <v>36</v>
      </c>
    </row>
    <row r="1177" spans="1:9" x14ac:dyDescent="0.35">
      <c r="A1177" t="s">
        <v>31</v>
      </c>
      <c r="B1177">
        <v>1146</v>
      </c>
      <c r="C1177">
        <v>233.6</v>
      </c>
      <c r="E1177">
        <v>9.8539999999999992</v>
      </c>
      <c r="F1177">
        <v>3.2210000000000001</v>
      </c>
      <c r="G1177">
        <v>0</v>
      </c>
      <c r="H1177">
        <v>4.5990000000000002</v>
      </c>
      <c r="I1177" t="s">
        <v>36</v>
      </c>
    </row>
    <row r="1178" spans="1:9" x14ac:dyDescent="0.35">
      <c r="A1178" t="s">
        <v>31</v>
      </c>
      <c r="B1178">
        <v>1147</v>
      </c>
      <c r="C1178">
        <v>233.803</v>
      </c>
      <c r="E1178">
        <v>9.8490000000000002</v>
      </c>
      <c r="F1178">
        <v>3.22</v>
      </c>
      <c r="G1178">
        <v>0</v>
      </c>
      <c r="H1178">
        <v>4.5990000000000002</v>
      </c>
      <c r="I1178" t="s">
        <v>36</v>
      </c>
    </row>
    <row r="1179" spans="1:9" x14ac:dyDescent="0.35">
      <c r="A1179" t="s">
        <v>31</v>
      </c>
      <c r="B1179">
        <v>1148</v>
      </c>
      <c r="C1179">
        <v>234.02199999999999</v>
      </c>
      <c r="E1179">
        <v>9.8439999999999994</v>
      </c>
      <c r="F1179">
        <v>3.218</v>
      </c>
      <c r="G1179">
        <v>0</v>
      </c>
      <c r="H1179">
        <v>4.5990000000000002</v>
      </c>
      <c r="I1179" t="s">
        <v>37</v>
      </c>
    </row>
    <row r="1180" spans="1:9" x14ac:dyDescent="0.35">
      <c r="A1180" t="s">
        <v>31</v>
      </c>
      <c r="B1180">
        <v>1149</v>
      </c>
      <c r="C1180">
        <v>234.24100000000001</v>
      </c>
      <c r="E1180">
        <v>9.8379999999999992</v>
      </c>
      <c r="F1180">
        <v>3.2160000000000002</v>
      </c>
      <c r="G1180">
        <v>0</v>
      </c>
      <c r="H1180">
        <v>4.5990000000000002</v>
      </c>
      <c r="I1180" t="s">
        <v>38</v>
      </c>
    </row>
    <row r="1181" spans="1:9" x14ac:dyDescent="0.35">
      <c r="A1181" t="s">
        <v>31</v>
      </c>
      <c r="B1181">
        <v>1150</v>
      </c>
      <c r="C1181">
        <v>234.44399999999999</v>
      </c>
      <c r="E1181">
        <v>9.8260000000000005</v>
      </c>
      <c r="F1181">
        <v>3.2120000000000002</v>
      </c>
      <c r="G1181">
        <v>0</v>
      </c>
      <c r="H1181">
        <v>4.5990000000000002</v>
      </c>
      <c r="I1181" t="s">
        <v>38</v>
      </c>
    </row>
    <row r="1182" spans="1:9" x14ac:dyDescent="0.35">
      <c r="A1182" t="s">
        <v>31</v>
      </c>
      <c r="B1182">
        <v>1151</v>
      </c>
      <c r="C1182">
        <v>234.64699999999999</v>
      </c>
      <c r="E1182">
        <v>9.76</v>
      </c>
      <c r="F1182">
        <v>3.1909999999999998</v>
      </c>
      <c r="G1182">
        <v>0</v>
      </c>
      <c r="H1182">
        <v>4.5990000000000002</v>
      </c>
      <c r="I1182" t="s">
        <v>38</v>
      </c>
    </row>
    <row r="1183" spans="1:9" x14ac:dyDescent="0.35">
      <c r="A1183" t="s">
        <v>31</v>
      </c>
      <c r="B1183">
        <v>1152</v>
      </c>
      <c r="C1183">
        <v>234.851</v>
      </c>
      <c r="E1183">
        <v>9.5670000000000002</v>
      </c>
      <c r="F1183">
        <v>3.1269999999999998</v>
      </c>
      <c r="G1183">
        <v>0</v>
      </c>
      <c r="H1183">
        <v>4.5990000000000002</v>
      </c>
      <c r="I1183" t="s">
        <v>38</v>
      </c>
    </row>
    <row r="1184" spans="1:9" x14ac:dyDescent="0.35">
      <c r="A1184" t="s">
        <v>31</v>
      </c>
      <c r="B1184">
        <v>1153</v>
      </c>
      <c r="C1184">
        <v>235.054</v>
      </c>
      <c r="E1184">
        <v>9.2789999999999999</v>
      </c>
      <c r="F1184">
        <v>3.0329999999999999</v>
      </c>
      <c r="G1184">
        <v>0</v>
      </c>
      <c r="H1184">
        <v>4.5990000000000002</v>
      </c>
      <c r="I1184" t="s">
        <v>38</v>
      </c>
    </row>
    <row r="1185" spans="1:9" x14ac:dyDescent="0.35">
      <c r="A1185" t="s">
        <v>31</v>
      </c>
      <c r="B1185">
        <v>1154</v>
      </c>
      <c r="C1185">
        <v>235.25700000000001</v>
      </c>
      <c r="E1185">
        <v>8.968</v>
      </c>
      <c r="F1185">
        <v>2.9319999999999999</v>
      </c>
      <c r="G1185">
        <v>0</v>
      </c>
      <c r="H1185">
        <v>4.5990000000000002</v>
      </c>
      <c r="I1185" t="s">
        <v>38</v>
      </c>
    </row>
    <row r="1186" spans="1:9" x14ac:dyDescent="0.35">
      <c r="A1186" t="s">
        <v>31</v>
      </c>
      <c r="B1186">
        <v>1155</v>
      </c>
      <c r="C1186">
        <v>235.46</v>
      </c>
      <c r="E1186">
        <v>8.6489999999999991</v>
      </c>
      <c r="F1186">
        <v>2.827</v>
      </c>
      <c r="G1186">
        <v>0</v>
      </c>
      <c r="H1186">
        <v>4.5990000000000002</v>
      </c>
      <c r="I1186" t="s">
        <v>38</v>
      </c>
    </row>
    <row r="1187" spans="1:9" x14ac:dyDescent="0.35">
      <c r="A1187" t="s">
        <v>31</v>
      </c>
      <c r="B1187">
        <v>1156</v>
      </c>
      <c r="C1187">
        <v>235.66300000000001</v>
      </c>
      <c r="E1187">
        <v>8.3279999999999994</v>
      </c>
      <c r="F1187">
        <v>2.722</v>
      </c>
      <c r="G1187">
        <v>0</v>
      </c>
      <c r="H1187">
        <v>4.5990000000000002</v>
      </c>
      <c r="I1187" t="s">
        <v>38</v>
      </c>
    </row>
    <row r="1188" spans="1:9" x14ac:dyDescent="0.35">
      <c r="A1188" t="s">
        <v>31</v>
      </c>
      <c r="B1188">
        <v>1157</v>
      </c>
      <c r="C1188">
        <v>235.86699999999999</v>
      </c>
      <c r="E1188">
        <v>8.0090000000000003</v>
      </c>
      <c r="F1188">
        <v>2.6179999999999999</v>
      </c>
      <c r="G1188">
        <v>0</v>
      </c>
      <c r="H1188">
        <v>4.5990000000000002</v>
      </c>
      <c r="I1188" t="s">
        <v>38</v>
      </c>
    </row>
    <row r="1189" spans="1:9" x14ac:dyDescent="0.35">
      <c r="A1189" t="s">
        <v>31</v>
      </c>
      <c r="B1189">
        <v>1158</v>
      </c>
      <c r="C1189">
        <v>236.07</v>
      </c>
      <c r="E1189">
        <v>7.69</v>
      </c>
      <c r="F1189">
        <v>2.5139999999999998</v>
      </c>
      <c r="G1189">
        <v>0</v>
      </c>
      <c r="H1189">
        <v>4.5990000000000002</v>
      </c>
      <c r="I1189" t="s">
        <v>38</v>
      </c>
    </row>
    <row r="1190" spans="1:9" x14ac:dyDescent="0.35">
      <c r="A1190" t="s">
        <v>31</v>
      </c>
      <c r="B1190">
        <v>1159</v>
      </c>
      <c r="C1190">
        <v>236.273</v>
      </c>
      <c r="E1190">
        <v>7.37</v>
      </c>
      <c r="F1190">
        <v>2.4089999999999998</v>
      </c>
      <c r="G1190">
        <v>0</v>
      </c>
      <c r="H1190">
        <v>4.5990000000000002</v>
      </c>
      <c r="I1190" t="s">
        <v>38</v>
      </c>
    </row>
    <row r="1191" spans="1:9" x14ac:dyDescent="0.35">
      <c r="A1191" t="s">
        <v>31</v>
      </c>
      <c r="B1191">
        <v>1160</v>
      </c>
      <c r="C1191">
        <v>236.476</v>
      </c>
      <c r="E1191">
        <v>7.0490000000000004</v>
      </c>
      <c r="F1191">
        <v>2.3039999999999998</v>
      </c>
      <c r="G1191">
        <v>0</v>
      </c>
      <c r="H1191">
        <v>4.5990000000000002</v>
      </c>
      <c r="I1191" t="s">
        <v>38</v>
      </c>
    </row>
    <row r="1192" spans="1:9" x14ac:dyDescent="0.35">
      <c r="A1192" t="s">
        <v>31</v>
      </c>
      <c r="B1192">
        <v>1161</v>
      </c>
      <c r="C1192">
        <v>236.679</v>
      </c>
      <c r="E1192">
        <v>6.7290000000000001</v>
      </c>
      <c r="F1192">
        <v>2.2000000000000002</v>
      </c>
      <c r="G1192">
        <v>0</v>
      </c>
      <c r="H1192">
        <v>4.5990000000000002</v>
      </c>
      <c r="I1192" t="s">
        <v>38</v>
      </c>
    </row>
    <row r="1193" spans="1:9" x14ac:dyDescent="0.35">
      <c r="A1193" t="s">
        <v>31</v>
      </c>
      <c r="B1193">
        <v>1162</v>
      </c>
      <c r="C1193">
        <v>236.88300000000001</v>
      </c>
      <c r="E1193">
        <v>6.4080000000000004</v>
      </c>
      <c r="F1193">
        <v>2.0950000000000002</v>
      </c>
      <c r="G1193">
        <v>0</v>
      </c>
      <c r="H1193">
        <v>4.5990000000000002</v>
      </c>
      <c r="I1193" t="s">
        <v>38</v>
      </c>
    </row>
    <row r="1194" spans="1:9" x14ac:dyDescent="0.35">
      <c r="A1194" t="s">
        <v>31</v>
      </c>
      <c r="B1194">
        <v>1163</v>
      </c>
      <c r="C1194">
        <v>237.101</v>
      </c>
      <c r="E1194">
        <v>6.0869999999999997</v>
      </c>
      <c r="F1194">
        <v>1.99</v>
      </c>
      <c r="G1194">
        <v>0</v>
      </c>
      <c r="H1194">
        <v>4.5990000000000002</v>
      </c>
      <c r="I1194" t="s">
        <v>38</v>
      </c>
    </row>
    <row r="1195" spans="1:9" x14ac:dyDescent="0.35">
      <c r="A1195" t="s">
        <v>31</v>
      </c>
      <c r="B1195">
        <v>1164</v>
      </c>
      <c r="C1195">
        <v>237.304</v>
      </c>
      <c r="E1195">
        <v>5.7670000000000003</v>
      </c>
      <c r="F1195">
        <v>1.885</v>
      </c>
      <c r="G1195">
        <v>0</v>
      </c>
      <c r="H1195">
        <v>4.5990000000000002</v>
      </c>
      <c r="I1195" t="s">
        <v>38</v>
      </c>
    </row>
    <row r="1196" spans="1:9" x14ac:dyDescent="0.35">
      <c r="A1196" t="s">
        <v>31</v>
      </c>
      <c r="B1196">
        <v>1165</v>
      </c>
      <c r="C1196">
        <v>237.50800000000001</v>
      </c>
      <c r="E1196">
        <v>5.4459999999999997</v>
      </c>
      <c r="F1196">
        <v>1.78</v>
      </c>
      <c r="G1196">
        <v>0</v>
      </c>
      <c r="H1196">
        <v>4.5990000000000002</v>
      </c>
      <c r="I1196" t="s">
        <v>38</v>
      </c>
    </row>
    <row r="1197" spans="1:9" x14ac:dyDescent="0.35">
      <c r="A1197" t="s">
        <v>31</v>
      </c>
      <c r="B1197">
        <v>1166</v>
      </c>
      <c r="C1197">
        <v>237.71100000000001</v>
      </c>
      <c r="E1197">
        <v>5.125</v>
      </c>
      <c r="F1197">
        <v>1.675</v>
      </c>
      <c r="G1197">
        <v>0</v>
      </c>
      <c r="H1197">
        <v>4.5990000000000002</v>
      </c>
      <c r="I1197" t="s">
        <v>38</v>
      </c>
    </row>
    <row r="1198" spans="1:9" x14ac:dyDescent="0.35">
      <c r="A1198" t="s">
        <v>31</v>
      </c>
      <c r="B1198">
        <v>1167</v>
      </c>
      <c r="C1198">
        <v>237.91399999999999</v>
      </c>
      <c r="E1198">
        <v>4.8040000000000003</v>
      </c>
      <c r="F1198">
        <v>1.57</v>
      </c>
      <c r="G1198">
        <v>0</v>
      </c>
      <c r="H1198">
        <v>4.5990000000000002</v>
      </c>
      <c r="I1198" t="s">
        <v>38</v>
      </c>
    </row>
    <row r="1199" spans="1:9" x14ac:dyDescent="0.35">
      <c r="A1199" t="s">
        <v>31</v>
      </c>
      <c r="B1199">
        <v>1168</v>
      </c>
      <c r="C1199">
        <v>238.11799999999999</v>
      </c>
      <c r="E1199">
        <v>4.484</v>
      </c>
      <c r="F1199">
        <v>1.466</v>
      </c>
      <c r="G1199">
        <v>0</v>
      </c>
      <c r="H1199">
        <v>4.5990000000000002</v>
      </c>
      <c r="I1199" t="s">
        <v>38</v>
      </c>
    </row>
    <row r="1200" spans="1:9" x14ac:dyDescent="0.35">
      <c r="A1200" t="s">
        <v>31</v>
      </c>
      <c r="B1200">
        <v>1169</v>
      </c>
      <c r="C1200">
        <v>238.321</v>
      </c>
      <c r="E1200">
        <v>4.1630000000000003</v>
      </c>
      <c r="F1200">
        <v>1.361</v>
      </c>
      <c r="G1200">
        <v>0</v>
      </c>
      <c r="H1200">
        <v>4.5990000000000002</v>
      </c>
      <c r="I1200" t="s">
        <v>38</v>
      </c>
    </row>
    <row r="1201" spans="1:9" x14ac:dyDescent="0.35">
      <c r="A1201" t="s">
        <v>31</v>
      </c>
      <c r="B1201">
        <v>1170</v>
      </c>
      <c r="C1201">
        <v>238.524</v>
      </c>
      <c r="E1201">
        <v>3.8420000000000001</v>
      </c>
      <c r="F1201">
        <v>1.256</v>
      </c>
      <c r="G1201">
        <v>0</v>
      </c>
      <c r="H1201">
        <v>4.5990000000000002</v>
      </c>
      <c r="I1201" t="s">
        <v>38</v>
      </c>
    </row>
    <row r="1202" spans="1:9" x14ac:dyDescent="0.35">
      <c r="A1202" t="s">
        <v>31</v>
      </c>
      <c r="B1202">
        <v>1171</v>
      </c>
      <c r="C1202">
        <v>238.727</v>
      </c>
      <c r="E1202">
        <v>3.5230000000000001</v>
      </c>
      <c r="F1202">
        <v>1.1519999999999999</v>
      </c>
      <c r="G1202">
        <v>0</v>
      </c>
      <c r="H1202">
        <v>4.5990000000000002</v>
      </c>
      <c r="I1202" t="s">
        <v>38</v>
      </c>
    </row>
    <row r="1203" spans="1:9" x14ac:dyDescent="0.35">
      <c r="A1203" t="s">
        <v>31</v>
      </c>
      <c r="B1203">
        <v>1172</v>
      </c>
      <c r="C1203">
        <v>238.93</v>
      </c>
      <c r="E1203">
        <v>3.202</v>
      </c>
      <c r="F1203">
        <v>1.0469999999999999</v>
      </c>
      <c r="G1203">
        <v>0</v>
      </c>
      <c r="H1203">
        <v>4.5990000000000002</v>
      </c>
      <c r="I1203" t="s">
        <v>38</v>
      </c>
    </row>
    <row r="1204" spans="1:9" x14ac:dyDescent="0.35">
      <c r="A1204" t="s">
        <v>31</v>
      </c>
      <c r="B1204">
        <v>1173</v>
      </c>
      <c r="C1204">
        <v>239.13399999999999</v>
      </c>
      <c r="E1204">
        <v>2.88</v>
      </c>
      <c r="F1204">
        <v>0.94099999999999995</v>
      </c>
      <c r="G1204">
        <v>0</v>
      </c>
      <c r="H1204">
        <v>4.5990000000000002</v>
      </c>
      <c r="I1204" t="s">
        <v>38</v>
      </c>
    </row>
    <row r="1205" spans="1:9" x14ac:dyDescent="0.35">
      <c r="A1205" t="s">
        <v>31</v>
      </c>
      <c r="B1205">
        <v>1174</v>
      </c>
      <c r="C1205">
        <v>239.33699999999999</v>
      </c>
      <c r="E1205">
        <v>2.5609999999999999</v>
      </c>
      <c r="F1205">
        <v>0.83699999999999997</v>
      </c>
      <c r="G1205">
        <v>0</v>
      </c>
      <c r="H1205">
        <v>4.5990000000000002</v>
      </c>
      <c r="I1205" t="s">
        <v>38</v>
      </c>
    </row>
    <row r="1206" spans="1:9" x14ac:dyDescent="0.35">
      <c r="A1206" t="s">
        <v>31</v>
      </c>
      <c r="B1206">
        <v>1175</v>
      </c>
      <c r="C1206">
        <v>239.54</v>
      </c>
      <c r="E1206">
        <v>2.2400000000000002</v>
      </c>
      <c r="F1206">
        <v>0.73199999999999998</v>
      </c>
      <c r="G1206">
        <v>0</v>
      </c>
      <c r="H1206">
        <v>4.5990000000000002</v>
      </c>
      <c r="I1206" t="s">
        <v>38</v>
      </c>
    </row>
    <row r="1207" spans="1:9" x14ac:dyDescent="0.35">
      <c r="A1207" t="s">
        <v>31</v>
      </c>
      <c r="B1207">
        <v>1176</v>
      </c>
      <c r="C1207">
        <v>239.75899999999999</v>
      </c>
      <c r="E1207">
        <v>1.919</v>
      </c>
      <c r="F1207">
        <v>0.627</v>
      </c>
      <c r="G1207">
        <v>0</v>
      </c>
      <c r="H1207">
        <v>4.5990000000000002</v>
      </c>
      <c r="I1207" t="s">
        <v>39</v>
      </c>
    </row>
    <row r="1208" spans="1:9" x14ac:dyDescent="0.35">
      <c r="A1208" t="s">
        <v>31</v>
      </c>
      <c r="B1208">
        <v>1177</v>
      </c>
      <c r="C1208">
        <v>239.977</v>
      </c>
      <c r="E1208">
        <v>1.3029999999999999</v>
      </c>
      <c r="F1208">
        <v>0.42599999999999999</v>
      </c>
      <c r="G1208">
        <v>0</v>
      </c>
      <c r="H1208">
        <v>4.5990000000000002</v>
      </c>
      <c r="I1208" t="s">
        <v>40</v>
      </c>
    </row>
    <row r="1209" spans="1:9" x14ac:dyDescent="0.35">
      <c r="A1209" t="s">
        <v>31</v>
      </c>
      <c r="B1209">
        <v>1178</v>
      </c>
      <c r="C1209">
        <v>240.196</v>
      </c>
      <c r="E1209">
        <v>1.109</v>
      </c>
      <c r="F1209">
        <v>0.36299999999999999</v>
      </c>
      <c r="G1209">
        <v>0</v>
      </c>
      <c r="H1209">
        <v>4.5990000000000002</v>
      </c>
      <c r="I1209" t="s">
        <v>41</v>
      </c>
    </row>
    <row r="1210" spans="1:9" x14ac:dyDescent="0.35">
      <c r="A1210" t="s">
        <v>31</v>
      </c>
      <c r="B1210">
        <v>1179</v>
      </c>
      <c r="C1210">
        <v>240.399</v>
      </c>
      <c r="E1210">
        <v>1.022</v>
      </c>
      <c r="F1210">
        <v>0.33400000000000002</v>
      </c>
      <c r="G1210">
        <v>0</v>
      </c>
      <c r="H1210">
        <v>4.5990000000000002</v>
      </c>
      <c r="I1210" t="s">
        <v>41</v>
      </c>
    </row>
    <row r="1211" spans="1:9" x14ac:dyDescent="0.35">
      <c r="A1211" t="s">
        <v>31</v>
      </c>
      <c r="B1211">
        <v>1180</v>
      </c>
      <c r="C1211">
        <v>240.602</v>
      </c>
      <c r="E1211">
        <v>0.91400000000000003</v>
      </c>
      <c r="F1211">
        <v>0.29899999999999999</v>
      </c>
      <c r="G1211">
        <v>0</v>
      </c>
      <c r="H1211">
        <v>4.5990000000000002</v>
      </c>
      <c r="I1211" t="s">
        <v>41</v>
      </c>
    </row>
    <row r="1212" spans="1:9" x14ac:dyDescent="0.35">
      <c r="A1212" t="s">
        <v>31</v>
      </c>
      <c r="B1212">
        <v>1181</v>
      </c>
      <c r="C1212">
        <v>240.80600000000001</v>
      </c>
      <c r="E1212">
        <v>0.77</v>
      </c>
      <c r="F1212">
        <v>0.252</v>
      </c>
      <c r="G1212">
        <v>0</v>
      </c>
      <c r="H1212">
        <v>4.5990000000000002</v>
      </c>
      <c r="I1212" t="s">
        <v>41</v>
      </c>
    </row>
    <row r="1213" spans="1:9" x14ac:dyDescent="0.35">
      <c r="A1213" t="s">
        <v>31</v>
      </c>
      <c r="B1213">
        <v>1182</v>
      </c>
      <c r="C1213">
        <v>241.00899999999999</v>
      </c>
      <c r="E1213">
        <v>0.68500000000000005</v>
      </c>
      <c r="F1213">
        <v>0.224</v>
      </c>
      <c r="G1213">
        <v>0</v>
      </c>
      <c r="H1213">
        <v>4.5990000000000002</v>
      </c>
      <c r="I1213" t="s">
        <v>41</v>
      </c>
    </row>
    <row r="1214" spans="1:9" x14ac:dyDescent="0.35">
      <c r="A1214" t="s">
        <v>31</v>
      </c>
      <c r="B1214">
        <v>1183</v>
      </c>
      <c r="C1214">
        <v>241.21199999999999</v>
      </c>
      <c r="E1214">
        <v>0.65300000000000002</v>
      </c>
      <c r="F1214">
        <v>0.21299999999999999</v>
      </c>
      <c r="G1214">
        <v>0</v>
      </c>
      <c r="H1214">
        <v>4.5990000000000002</v>
      </c>
      <c r="I1214" t="s">
        <v>41</v>
      </c>
    </row>
    <row r="1215" spans="1:9" x14ac:dyDescent="0.35">
      <c r="A1215" t="s">
        <v>31</v>
      </c>
      <c r="B1215">
        <v>1184</v>
      </c>
      <c r="C1215">
        <v>241.41499999999999</v>
      </c>
      <c r="E1215">
        <v>0.63400000000000001</v>
      </c>
      <c r="F1215">
        <v>0.20699999999999999</v>
      </c>
      <c r="G1215">
        <v>0</v>
      </c>
      <c r="H1215">
        <v>4.5990000000000002</v>
      </c>
      <c r="I1215" t="s">
        <v>41</v>
      </c>
    </row>
    <row r="1216" spans="1:9" x14ac:dyDescent="0.35">
      <c r="A1216" t="s">
        <v>31</v>
      </c>
      <c r="B1216">
        <v>1185</v>
      </c>
      <c r="C1216">
        <v>241.61799999999999</v>
      </c>
      <c r="E1216">
        <v>0.621</v>
      </c>
      <c r="F1216">
        <v>0.20300000000000001</v>
      </c>
      <c r="G1216">
        <v>0</v>
      </c>
      <c r="H1216">
        <v>4.5990000000000002</v>
      </c>
      <c r="I1216" t="s">
        <v>41</v>
      </c>
    </row>
    <row r="1217" spans="1:9" x14ac:dyDescent="0.35">
      <c r="A1217" t="s">
        <v>31</v>
      </c>
      <c r="B1217">
        <v>1186</v>
      </c>
      <c r="C1217">
        <v>241.821</v>
      </c>
      <c r="E1217">
        <v>0.61099999999999999</v>
      </c>
      <c r="F1217">
        <v>0.2</v>
      </c>
      <c r="G1217">
        <v>0</v>
      </c>
      <c r="H1217">
        <v>4.5990000000000002</v>
      </c>
      <c r="I1217" t="s">
        <v>41</v>
      </c>
    </row>
    <row r="1218" spans="1:9" x14ac:dyDescent="0.35">
      <c r="A1218" t="s">
        <v>31</v>
      </c>
      <c r="B1218">
        <v>1187</v>
      </c>
      <c r="C1218">
        <v>242.02500000000001</v>
      </c>
      <c r="E1218">
        <v>0.60099999999999998</v>
      </c>
      <c r="F1218">
        <v>0.19600000000000001</v>
      </c>
      <c r="G1218">
        <v>0</v>
      </c>
      <c r="H1218">
        <v>4.5990000000000002</v>
      </c>
      <c r="I1218" t="s">
        <v>41</v>
      </c>
    </row>
    <row r="1219" spans="1:9" x14ac:dyDescent="0.35">
      <c r="A1219" t="s">
        <v>31</v>
      </c>
      <c r="B1219">
        <v>1188</v>
      </c>
      <c r="C1219">
        <v>242.22800000000001</v>
      </c>
      <c r="E1219">
        <v>0.59299999999999997</v>
      </c>
      <c r="F1219">
        <v>0.19400000000000001</v>
      </c>
      <c r="G1219">
        <v>0</v>
      </c>
      <c r="H1219">
        <v>4.5990000000000002</v>
      </c>
      <c r="I1219" t="s">
        <v>41</v>
      </c>
    </row>
    <row r="1220" spans="1:9" x14ac:dyDescent="0.35">
      <c r="A1220" t="s">
        <v>31</v>
      </c>
      <c r="B1220">
        <v>1189</v>
      </c>
      <c r="C1220">
        <v>242.43100000000001</v>
      </c>
      <c r="E1220">
        <v>0.58499999999999996</v>
      </c>
      <c r="F1220">
        <v>0.191</v>
      </c>
      <c r="G1220">
        <v>0</v>
      </c>
      <c r="H1220">
        <v>4.5990000000000002</v>
      </c>
      <c r="I1220" t="s">
        <v>41</v>
      </c>
    </row>
    <row r="1221" spans="1:9" x14ac:dyDescent="0.35">
      <c r="A1221" t="s">
        <v>31</v>
      </c>
      <c r="B1221">
        <v>1190</v>
      </c>
      <c r="C1221">
        <v>242.63399999999999</v>
      </c>
      <c r="E1221">
        <v>0.57799999999999996</v>
      </c>
      <c r="F1221">
        <v>0.189</v>
      </c>
      <c r="G1221">
        <v>0</v>
      </c>
      <c r="H1221">
        <v>4.5990000000000002</v>
      </c>
      <c r="I1221" t="s">
        <v>41</v>
      </c>
    </row>
    <row r="1222" spans="1:9" x14ac:dyDescent="0.35">
      <c r="A1222" t="s">
        <v>31</v>
      </c>
      <c r="B1222">
        <v>1191</v>
      </c>
      <c r="C1222">
        <v>242.83799999999999</v>
      </c>
      <c r="E1222">
        <v>0.57099999999999995</v>
      </c>
      <c r="F1222">
        <v>0.187</v>
      </c>
      <c r="G1222">
        <v>0</v>
      </c>
      <c r="H1222">
        <v>4.5990000000000002</v>
      </c>
      <c r="I1222" t="s">
        <v>41</v>
      </c>
    </row>
    <row r="1223" spans="1:9" x14ac:dyDescent="0.35">
      <c r="A1223" t="s">
        <v>31</v>
      </c>
      <c r="B1223">
        <v>1192</v>
      </c>
      <c r="C1223">
        <v>243.041</v>
      </c>
      <c r="E1223">
        <v>0.56299999999999994</v>
      </c>
      <c r="F1223">
        <v>0.184</v>
      </c>
      <c r="G1223">
        <v>0</v>
      </c>
      <c r="H1223">
        <v>4.5990000000000002</v>
      </c>
      <c r="I1223" t="s">
        <v>41</v>
      </c>
    </row>
    <row r="1224" spans="1:9" x14ac:dyDescent="0.35">
      <c r="A1224" t="s">
        <v>31</v>
      </c>
      <c r="B1224">
        <v>1193</v>
      </c>
      <c r="C1224">
        <v>243.26</v>
      </c>
      <c r="E1224">
        <v>0.55700000000000005</v>
      </c>
      <c r="F1224">
        <v>0.182</v>
      </c>
      <c r="G1224">
        <v>0</v>
      </c>
      <c r="H1224">
        <v>4.5990000000000002</v>
      </c>
      <c r="I1224" t="s">
        <v>40</v>
      </c>
    </row>
    <row r="1225" spans="1:9" x14ac:dyDescent="0.35">
      <c r="A1225" t="s">
        <v>31</v>
      </c>
      <c r="B1225">
        <v>1194</v>
      </c>
      <c r="C1225">
        <v>243.47800000000001</v>
      </c>
      <c r="E1225">
        <v>0.55100000000000005</v>
      </c>
      <c r="F1225">
        <v>0.18</v>
      </c>
      <c r="G1225">
        <v>0</v>
      </c>
      <c r="H1225">
        <v>4.5990000000000002</v>
      </c>
      <c r="I1225" t="s">
        <v>42</v>
      </c>
    </row>
    <row r="1226" spans="1:9" x14ac:dyDescent="0.35">
      <c r="A1226" t="s">
        <v>31</v>
      </c>
      <c r="B1226">
        <v>1195</v>
      </c>
      <c r="C1226">
        <v>243.68100000000001</v>
      </c>
      <c r="E1226">
        <v>0.54500000000000004</v>
      </c>
      <c r="F1226">
        <v>0.17799999999999999</v>
      </c>
      <c r="G1226">
        <v>0</v>
      </c>
      <c r="H1226">
        <v>4.5990000000000002</v>
      </c>
      <c r="I1226" t="s">
        <v>42</v>
      </c>
    </row>
    <row r="1227" spans="1:9" x14ac:dyDescent="0.35">
      <c r="A1227" t="s">
        <v>31</v>
      </c>
      <c r="B1227">
        <v>1196</v>
      </c>
      <c r="C1227">
        <v>243.88499999999999</v>
      </c>
      <c r="E1227">
        <v>0.54</v>
      </c>
      <c r="F1227">
        <v>0.17699999999999999</v>
      </c>
      <c r="G1227">
        <v>0</v>
      </c>
      <c r="H1227">
        <v>4.5990000000000002</v>
      </c>
      <c r="I1227" t="s">
        <v>42</v>
      </c>
    </row>
    <row r="1228" spans="1:9" x14ac:dyDescent="0.35">
      <c r="A1228" t="s">
        <v>31</v>
      </c>
      <c r="B1228">
        <v>1197</v>
      </c>
      <c r="C1228">
        <v>244.08799999999999</v>
      </c>
      <c r="E1228">
        <v>0.53500000000000003</v>
      </c>
      <c r="F1228">
        <v>0.17499999999999999</v>
      </c>
      <c r="G1228">
        <v>0</v>
      </c>
      <c r="H1228">
        <v>4.5990000000000002</v>
      </c>
      <c r="I1228" t="s">
        <v>42</v>
      </c>
    </row>
    <row r="1229" spans="1:9" x14ac:dyDescent="0.35">
      <c r="A1229" t="s">
        <v>31</v>
      </c>
      <c r="B1229">
        <v>1198</v>
      </c>
      <c r="C1229">
        <v>244.291</v>
      </c>
      <c r="E1229">
        <v>0.52900000000000003</v>
      </c>
      <c r="F1229">
        <v>0.17299999999999999</v>
      </c>
      <c r="G1229">
        <v>0</v>
      </c>
      <c r="H1229">
        <v>4.5990000000000002</v>
      </c>
      <c r="I1229" t="s">
        <v>42</v>
      </c>
    </row>
    <row r="1230" spans="1:9" x14ac:dyDescent="0.35">
      <c r="A1230" t="s">
        <v>31</v>
      </c>
      <c r="B1230">
        <v>1199</v>
      </c>
      <c r="C1230">
        <v>244.495</v>
      </c>
      <c r="E1230">
        <v>0.52400000000000002</v>
      </c>
      <c r="F1230">
        <v>0.17100000000000001</v>
      </c>
      <c r="G1230">
        <v>0</v>
      </c>
      <c r="H1230">
        <v>4.5990000000000002</v>
      </c>
      <c r="I1230" t="s">
        <v>42</v>
      </c>
    </row>
    <row r="1231" spans="1:9" x14ac:dyDescent="0.35">
      <c r="A1231" t="s">
        <v>31</v>
      </c>
      <c r="B1231">
        <v>1200</v>
      </c>
      <c r="C1231">
        <v>244.69800000000001</v>
      </c>
      <c r="E1231">
        <v>0.51900000000000002</v>
      </c>
      <c r="F1231">
        <v>0.17</v>
      </c>
      <c r="G1231">
        <v>0</v>
      </c>
      <c r="H1231">
        <v>4.5990000000000002</v>
      </c>
      <c r="I1231" t="s">
        <v>42</v>
      </c>
    </row>
    <row r="1232" spans="1:9" x14ac:dyDescent="0.35">
      <c r="A1232" t="s">
        <v>31</v>
      </c>
      <c r="B1232">
        <v>1201</v>
      </c>
      <c r="C1232">
        <v>244.90100000000001</v>
      </c>
      <c r="E1232">
        <v>0.51400000000000001</v>
      </c>
      <c r="F1232">
        <v>0.16800000000000001</v>
      </c>
      <c r="G1232">
        <v>0</v>
      </c>
      <c r="H1232">
        <v>4.5990000000000002</v>
      </c>
      <c r="I1232" t="s">
        <v>42</v>
      </c>
    </row>
    <row r="1233" spans="1:9" x14ac:dyDescent="0.35">
      <c r="A1233" t="s">
        <v>31</v>
      </c>
      <c r="B1233">
        <v>1202</v>
      </c>
      <c r="C1233">
        <v>245.10400000000001</v>
      </c>
      <c r="E1233">
        <v>0.51100000000000001</v>
      </c>
      <c r="F1233">
        <v>0.16700000000000001</v>
      </c>
      <c r="G1233">
        <v>0</v>
      </c>
      <c r="H1233">
        <v>4.5990000000000002</v>
      </c>
      <c r="I1233" t="s">
        <v>42</v>
      </c>
    </row>
    <row r="1234" spans="1:9" x14ac:dyDescent="0.35">
      <c r="A1234" t="s">
        <v>31</v>
      </c>
      <c r="B1234">
        <v>1203</v>
      </c>
      <c r="C1234">
        <v>245.30699999999999</v>
      </c>
      <c r="E1234">
        <v>0.50600000000000001</v>
      </c>
      <c r="F1234">
        <v>0.16500000000000001</v>
      </c>
      <c r="G1234">
        <v>0</v>
      </c>
      <c r="H1234">
        <v>4.5990000000000002</v>
      </c>
      <c r="I1234" t="s">
        <v>42</v>
      </c>
    </row>
    <row r="1235" spans="1:9" x14ac:dyDescent="0.35">
      <c r="A1235" t="s">
        <v>31</v>
      </c>
      <c r="B1235">
        <v>1204</v>
      </c>
      <c r="C1235">
        <v>245.51</v>
      </c>
      <c r="E1235">
        <v>0.502</v>
      </c>
      <c r="F1235">
        <v>0.16400000000000001</v>
      </c>
      <c r="G1235">
        <v>0</v>
      </c>
      <c r="H1235">
        <v>4.5990000000000002</v>
      </c>
      <c r="I1235" t="s">
        <v>42</v>
      </c>
    </row>
    <row r="1236" spans="1:9" x14ac:dyDescent="0.35">
      <c r="A1236" t="s">
        <v>31</v>
      </c>
      <c r="B1236">
        <v>1205</v>
      </c>
      <c r="C1236">
        <v>245.714</v>
      </c>
      <c r="E1236">
        <v>0.497</v>
      </c>
      <c r="F1236">
        <v>0.16200000000000001</v>
      </c>
      <c r="G1236">
        <v>0</v>
      </c>
      <c r="H1236">
        <v>4.5990000000000002</v>
      </c>
      <c r="I1236" t="s">
        <v>42</v>
      </c>
    </row>
    <row r="1237" spans="1:9" x14ac:dyDescent="0.35">
      <c r="A1237" t="s">
        <v>31</v>
      </c>
      <c r="B1237">
        <v>1206</v>
      </c>
      <c r="C1237">
        <v>245.917</v>
      </c>
      <c r="E1237">
        <v>0.49299999999999999</v>
      </c>
      <c r="F1237">
        <v>0.161</v>
      </c>
      <c r="G1237">
        <v>0</v>
      </c>
      <c r="H1237">
        <v>4.5990000000000002</v>
      </c>
      <c r="I1237" t="s">
        <v>42</v>
      </c>
    </row>
    <row r="1238" spans="1:9" x14ac:dyDescent="0.35">
      <c r="A1238" t="s">
        <v>31</v>
      </c>
      <c r="B1238">
        <v>1207</v>
      </c>
      <c r="C1238">
        <v>246.12</v>
      </c>
      <c r="E1238">
        <v>0.48899999999999999</v>
      </c>
      <c r="F1238">
        <v>0.16</v>
      </c>
      <c r="G1238">
        <v>0</v>
      </c>
      <c r="H1238">
        <v>4.5990000000000002</v>
      </c>
      <c r="I1238" t="s">
        <v>42</v>
      </c>
    </row>
    <row r="1239" spans="1:9" x14ac:dyDescent="0.35">
      <c r="A1239" t="s">
        <v>31</v>
      </c>
      <c r="B1239">
        <v>1208</v>
      </c>
      <c r="C1239">
        <v>246.32300000000001</v>
      </c>
      <c r="E1239">
        <v>0.48599999999999999</v>
      </c>
      <c r="F1239">
        <v>0.159</v>
      </c>
      <c r="G1239">
        <v>0</v>
      </c>
      <c r="H1239">
        <v>4.5990000000000002</v>
      </c>
      <c r="I1239" t="s">
        <v>42</v>
      </c>
    </row>
    <row r="1240" spans="1:9" x14ac:dyDescent="0.35">
      <c r="A1240" t="s">
        <v>31</v>
      </c>
      <c r="B1240">
        <v>1209</v>
      </c>
      <c r="C1240">
        <v>246.52600000000001</v>
      </c>
      <c r="E1240">
        <v>0.48199999999999998</v>
      </c>
      <c r="F1240">
        <v>0.158</v>
      </c>
      <c r="G1240">
        <v>0</v>
      </c>
      <c r="H1240">
        <v>4.5990000000000002</v>
      </c>
      <c r="I1240" t="s">
        <v>42</v>
      </c>
    </row>
    <row r="1241" spans="1:9" x14ac:dyDescent="0.35">
      <c r="A1241" t="s">
        <v>31</v>
      </c>
      <c r="B1241">
        <v>1210</v>
      </c>
      <c r="C1241">
        <v>246.73</v>
      </c>
      <c r="E1241">
        <v>0.47899999999999998</v>
      </c>
      <c r="F1241">
        <v>0.157</v>
      </c>
      <c r="G1241">
        <v>0</v>
      </c>
      <c r="H1241">
        <v>4.5990000000000002</v>
      </c>
      <c r="I1241" t="s">
        <v>42</v>
      </c>
    </row>
    <row r="1242" spans="1:9" x14ac:dyDescent="0.35">
      <c r="A1242" t="s">
        <v>31</v>
      </c>
      <c r="B1242">
        <v>1211</v>
      </c>
      <c r="C1242">
        <v>246.93299999999999</v>
      </c>
      <c r="E1242">
        <v>0.47499999999999998</v>
      </c>
      <c r="F1242">
        <v>0.155</v>
      </c>
      <c r="G1242">
        <v>0</v>
      </c>
      <c r="H1242">
        <v>4.5990000000000002</v>
      </c>
      <c r="I1242" t="s">
        <v>42</v>
      </c>
    </row>
    <row r="1243" spans="1:9" x14ac:dyDescent="0.35">
      <c r="A1243" t="s">
        <v>31</v>
      </c>
      <c r="B1243">
        <v>1212</v>
      </c>
      <c r="C1243">
        <v>247.15199999999999</v>
      </c>
      <c r="E1243">
        <v>0.47299999999999998</v>
      </c>
      <c r="F1243">
        <v>0.155</v>
      </c>
      <c r="G1243">
        <v>0</v>
      </c>
      <c r="H1243">
        <v>4.5990000000000002</v>
      </c>
      <c r="I1243" t="s">
        <v>42</v>
      </c>
    </row>
    <row r="1244" spans="1:9" x14ac:dyDescent="0.35">
      <c r="A1244" t="s">
        <v>31</v>
      </c>
      <c r="B1244">
        <v>1213</v>
      </c>
      <c r="C1244">
        <v>247.35400000000001</v>
      </c>
      <c r="E1244">
        <v>0.46700000000000003</v>
      </c>
      <c r="F1244">
        <v>0.153</v>
      </c>
      <c r="G1244">
        <v>0</v>
      </c>
      <c r="H1244">
        <v>4.5990000000000002</v>
      </c>
      <c r="I1244" t="s">
        <v>42</v>
      </c>
    </row>
    <row r="1245" spans="1:9" x14ac:dyDescent="0.35">
      <c r="A1245" t="s">
        <v>31</v>
      </c>
      <c r="B1245">
        <v>1214</v>
      </c>
      <c r="C1245">
        <v>247.55799999999999</v>
      </c>
      <c r="E1245">
        <v>0.46400000000000002</v>
      </c>
      <c r="F1245">
        <v>0.152</v>
      </c>
      <c r="G1245">
        <v>0</v>
      </c>
      <c r="H1245">
        <v>4.5990000000000002</v>
      </c>
      <c r="I1245" t="s">
        <v>42</v>
      </c>
    </row>
    <row r="1246" spans="1:9" x14ac:dyDescent="0.35">
      <c r="A1246" t="s">
        <v>31</v>
      </c>
      <c r="B1246">
        <v>1215</v>
      </c>
      <c r="C1246">
        <v>247.761</v>
      </c>
      <c r="E1246">
        <v>0.46200000000000002</v>
      </c>
      <c r="F1246">
        <v>0.151</v>
      </c>
      <c r="G1246">
        <v>0</v>
      </c>
      <c r="H1246">
        <v>4.5990000000000002</v>
      </c>
      <c r="I1246" t="s">
        <v>42</v>
      </c>
    </row>
    <row r="1247" spans="1:9" x14ac:dyDescent="0.35">
      <c r="A1247" t="s">
        <v>31</v>
      </c>
      <c r="B1247">
        <v>1216</v>
      </c>
      <c r="C1247">
        <v>247.964</v>
      </c>
      <c r="E1247">
        <v>0.45900000000000002</v>
      </c>
      <c r="F1247">
        <v>0.15</v>
      </c>
      <c r="G1247">
        <v>0</v>
      </c>
      <c r="H1247">
        <v>4.5990000000000002</v>
      </c>
      <c r="I1247" t="s">
        <v>42</v>
      </c>
    </row>
    <row r="1248" spans="1:9" x14ac:dyDescent="0.35">
      <c r="A1248" t="s">
        <v>31</v>
      </c>
      <c r="B1248">
        <v>1217</v>
      </c>
      <c r="C1248">
        <v>248.167</v>
      </c>
      <c r="E1248">
        <v>0.45700000000000002</v>
      </c>
      <c r="F1248">
        <v>0.14899999999999999</v>
      </c>
      <c r="G1248">
        <v>0</v>
      </c>
      <c r="H1248">
        <v>4.5990000000000002</v>
      </c>
      <c r="I1248" t="s">
        <v>42</v>
      </c>
    </row>
    <row r="1249" spans="1:9" x14ac:dyDescent="0.35">
      <c r="A1249" t="s">
        <v>31</v>
      </c>
      <c r="B1249">
        <v>1218</v>
      </c>
      <c r="C1249">
        <v>248.37100000000001</v>
      </c>
      <c r="E1249">
        <v>0.45500000000000002</v>
      </c>
      <c r="F1249">
        <v>0.14899999999999999</v>
      </c>
      <c r="G1249">
        <v>0</v>
      </c>
      <c r="H1249">
        <v>4.5990000000000002</v>
      </c>
      <c r="I1249" t="s">
        <v>42</v>
      </c>
    </row>
    <row r="1250" spans="1:9" x14ac:dyDescent="0.35">
      <c r="A1250" t="s">
        <v>31</v>
      </c>
      <c r="B1250">
        <v>1219</v>
      </c>
      <c r="C1250">
        <v>248.57300000000001</v>
      </c>
      <c r="E1250">
        <v>0.45200000000000001</v>
      </c>
      <c r="F1250">
        <v>0.14799999999999999</v>
      </c>
      <c r="G1250">
        <v>0</v>
      </c>
      <c r="H1250">
        <v>4.5990000000000002</v>
      </c>
      <c r="I1250" t="s">
        <v>42</v>
      </c>
    </row>
    <row r="1251" spans="1:9" x14ac:dyDescent="0.35">
      <c r="A1251" t="s">
        <v>31</v>
      </c>
      <c r="B1251">
        <v>1220</v>
      </c>
      <c r="C1251">
        <v>248.77699999999999</v>
      </c>
      <c r="E1251">
        <v>0.45</v>
      </c>
      <c r="F1251">
        <v>0.14699999999999999</v>
      </c>
      <c r="G1251">
        <v>0</v>
      </c>
      <c r="H1251">
        <v>4.5990000000000002</v>
      </c>
      <c r="I1251" t="s">
        <v>42</v>
      </c>
    </row>
    <row r="1252" spans="1:9" x14ac:dyDescent="0.35">
      <c r="A1252" t="s">
        <v>31</v>
      </c>
      <c r="B1252">
        <v>1221</v>
      </c>
      <c r="C1252">
        <v>248.98</v>
      </c>
      <c r="E1252">
        <v>0.44800000000000001</v>
      </c>
      <c r="F1252">
        <v>0.14599999999999999</v>
      </c>
      <c r="G1252">
        <v>0</v>
      </c>
      <c r="H1252">
        <v>4.5990000000000002</v>
      </c>
      <c r="I1252" t="s">
        <v>42</v>
      </c>
    </row>
    <row r="1253" spans="1:9" x14ac:dyDescent="0.35">
      <c r="A1253" t="s">
        <v>31</v>
      </c>
      <c r="B1253">
        <v>1222</v>
      </c>
      <c r="C1253">
        <v>249.18299999999999</v>
      </c>
      <c r="E1253">
        <v>0.44600000000000001</v>
      </c>
      <c r="F1253">
        <v>0.14599999999999999</v>
      </c>
      <c r="G1253">
        <v>0</v>
      </c>
      <c r="H1253">
        <v>4.5990000000000002</v>
      </c>
      <c r="I1253" t="s">
        <v>42</v>
      </c>
    </row>
    <row r="1254" spans="1:9" x14ac:dyDescent="0.35">
      <c r="A1254" t="s">
        <v>31</v>
      </c>
      <c r="B1254">
        <v>1223</v>
      </c>
      <c r="C1254">
        <v>249.386</v>
      </c>
      <c r="E1254">
        <v>0.44400000000000001</v>
      </c>
      <c r="F1254">
        <v>0.14499999999999999</v>
      </c>
      <c r="G1254">
        <v>0</v>
      </c>
      <c r="H1254">
        <v>4.5990000000000002</v>
      </c>
      <c r="I1254" t="s">
        <v>42</v>
      </c>
    </row>
    <row r="1255" spans="1:9" x14ac:dyDescent="0.35">
      <c r="A1255" t="s">
        <v>31</v>
      </c>
      <c r="B1255">
        <v>1224</v>
      </c>
      <c r="C1255">
        <v>249.589</v>
      </c>
      <c r="E1255">
        <v>0.443</v>
      </c>
      <c r="F1255">
        <v>0.14499999999999999</v>
      </c>
      <c r="G1255">
        <v>0</v>
      </c>
      <c r="H1255">
        <v>4.5990000000000002</v>
      </c>
      <c r="I1255" t="s">
        <v>42</v>
      </c>
    </row>
    <row r="1256" spans="1:9" x14ac:dyDescent="0.35">
      <c r="A1256" t="s">
        <v>31</v>
      </c>
      <c r="B1256">
        <v>1225</v>
      </c>
      <c r="C1256">
        <v>249.79300000000001</v>
      </c>
      <c r="E1256">
        <v>0.441</v>
      </c>
      <c r="F1256">
        <v>0.14399999999999999</v>
      </c>
      <c r="G1256">
        <v>0</v>
      </c>
      <c r="H1256">
        <v>4.5990000000000002</v>
      </c>
      <c r="I1256" t="s">
        <v>42</v>
      </c>
    </row>
    <row r="1257" spans="1:9" x14ac:dyDescent="0.35">
      <c r="A1257" t="s">
        <v>31</v>
      </c>
      <c r="B1257">
        <v>1226</v>
      </c>
      <c r="C1257">
        <v>249.99600000000001</v>
      </c>
      <c r="E1257">
        <v>0.439</v>
      </c>
      <c r="F1257">
        <v>0.14399999999999999</v>
      </c>
      <c r="G1257">
        <v>0</v>
      </c>
      <c r="H1257">
        <v>4.5990000000000002</v>
      </c>
      <c r="I1257" t="s">
        <v>42</v>
      </c>
    </row>
    <row r="1258" spans="1:9" x14ac:dyDescent="0.35">
      <c r="A1258" t="s">
        <v>31</v>
      </c>
      <c r="B1258">
        <v>1227</v>
      </c>
      <c r="C1258">
        <v>250.19900000000001</v>
      </c>
      <c r="E1258">
        <v>0.438</v>
      </c>
      <c r="F1258">
        <v>0.14299999999999999</v>
      </c>
      <c r="G1258">
        <v>0</v>
      </c>
      <c r="H1258">
        <v>4.5990000000000002</v>
      </c>
      <c r="I1258" t="s">
        <v>42</v>
      </c>
    </row>
    <row r="1259" spans="1:9" x14ac:dyDescent="0.35">
      <c r="A1259" t="s">
        <v>31</v>
      </c>
      <c r="B1259">
        <v>1228</v>
      </c>
      <c r="C1259">
        <v>250.40199999999999</v>
      </c>
      <c r="E1259">
        <v>0.436</v>
      </c>
      <c r="F1259">
        <v>0.14299999999999999</v>
      </c>
      <c r="G1259">
        <v>0</v>
      </c>
      <c r="H1259">
        <v>4.5990000000000002</v>
      </c>
      <c r="I1259" t="s">
        <v>42</v>
      </c>
    </row>
    <row r="1260" spans="1:9" x14ac:dyDescent="0.35">
      <c r="A1260" t="s">
        <v>31</v>
      </c>
      <c r="B1260">
        <v>1229</v>
      </c>
      <c r="C1260">
        <v>250.60499999999999</v>
      </c>
      <c r="E1260">
        <v>0.434</v>
      </c>
      <c r="F1260">
        <v>0.14199999999999999</v>
      </c>
      <c r="G1260">
        <v>0</v>
      </c>
      <c r="H1260">
        <v>4.5990000000000002</v>
      </c>
      <c r="I1260" t="s">
        <v>42</v>
      </c>
    </row>
    <row r="1261" spans="1:9" x14ac:dyDescent="0.35">
      <c r="A1261" t="s">
        <v>31</v>
      </c>
      <c r="B1261">
        <v>1230</v>
      </c>
      <c r="C1261">
        <v>250.809</v>
      </c>
      <c r="E1261">
        <v>0.433</v>
      </c>
      <c r="F1261">
        <v>0.14199999999999999</v>
      </c>
      <c r="G1261">
        <v>0</v>
      </c>
      <c r="H1261">
        <v>4.5990000000000002</v>
      </c>
      <c r="I1261" t="s">
        <v>42</v>
      </c>
    </row>
    <row r="1262" spans="1:9" x14ac:dyDescent="0.35">
      <c r="A1262" t="s">
        <v>31</v>
      </c>
      <c r="B1262">
        <v>1231</v>
      </c>
      <c r="C1262">
        <v>251.012</v>
      </c>
      <c r="E1262">
        <v>0.432</v>
      </c>
      <c r="F1262">
        <v>0.14099999999999999</v>
      </c>
      <c r="G1262">
        <v>0</v>
      </c>
      <c r="H1262">
        <v>4.5990000000000002</v>
      </c>
      <c r="I1262" t="s">
        <v>42</v>
      </c>
    </row>
    <row r="1263" spans="1:9" x14ac:dyDescent="0.35">
      <c r="A1263" t="s">
        <v>31</v>
      </c>
      <c r="B1263">
        <v>1232</v>
      </c>
      <c r="C1263">
        <v>251.215</v>
      </c>
      <c r="E1263">
        <v>0.43</v>
      </c>
      <c r="F1263">
        <v>0.14099999999999999</v>
      </c>
      <c r="G1263">
        <v>0</v>
      </c>
      <c r="H1263">
        <v>4.5990000000000002</v>
      </c>
      <c r="I1263" t="s">
        <v>42</v>
      </c>
    </row>
    <row r="1264" spans="1:9" x14ac:dyDescent="0.35">
      <c r="A1264" t="s">
        <v>31</v>
      </c>
      <c r="B1264">
        <v>1233</v>
      </c>
      <c r="C1264">
        <v>251.41800000000001</v>
      </c>
      <c r="E1264">
        <v>0.42899999999999999</v>
      </c>
      <c r="F1264">
        <v>0.14000000000000001</v>
      </c>
      <c r="G1264">
        <v>0</v>
      </c>
      <c r="H1264">
        <v>4.5990000000000002</v>
      </c>
      <c r="I1264" t="s">
        <v>42</v>
      </c>
    </row>
    <row r="1265" spans="1:9" x14ac:dyDescent="0.35">
      <c r="A1265" t="s">
        <v>31</v>
      </c>
      <c r="B1265">
        <v>1234</v>
      </c>
      <c r="C1265">
        <v>251.62100000000001</v>
      </c>
      <c r="E1265">
        <v>0.42799999999999999</v>
      </c>
      <c r="F1265">
        <v>0.14000000000000001</v>
      </c>
      <c r="G1265">
        <v>0</v>
      </c>
      <c r="H1265">
        <v>4.5990000000000002</v>
      </c>
      <c r="I1265" t="s">
        <v>42</v>
      </c>
    </row>
    <row r="1266" spans="1:9" x14ac:dyDescent="0.35">
      <c r="A1266" t="s">
        <v>31</v>
      </c>
      <c r="B1266">
        <v>1235</v>
      </c>
      <c r="C1266">
        <v>251.82400000000001</v>
      </c>
      <c r="E1266">
        <v>0.42699999999999999</v>
      </c>
      <c r="F1266">
        <v>0.14000000000000001</v>
      </c>
      <c r="G1266">
        <v>0</v>
      </c>
      <c r="H1266">
        <v>4.5990000000000002</v>
      </c>
      <c r="I1266" t="s">
        <v>42</v>
      </c>
    </row>
    <row r="1267" spans="1:9" x14ac:dyDescent="0.35">
      <c r="A1267" t="s">
        <v>31</v>
      </c>
      <c r="B1267">
        <v>1236</v>
      </c>
      <c r="C1267">
        <v>252.029</v>
      </c>
      <c r="E1267">
        <v>0.42599999999999999</v>
      </c>
      <c r="F1267">
        <v>0.13900000000000001</v>
      </c>
      <c r="G1267">
        <v>0</v>
      </c>
      <c r="H1267">
        <v>4.5990000000000002</v>
      </c>
      <c r="I1267" t="s">
        <v>42</v>
      </c>
    </row>
    <row r="1268" spans="1:9" x14ac:dyDescent="0.35">
      <c r="A1268" t="s">
        <v>31</v>
      </c>
      <c r="B1268">
        <v>1237</v>
      </c>
      <c r="C1268">
        <v>252.23099999999999</v>
      </c>
      <c r="E1268">
        <v>0.42499999999999999</v>
      </c>
      <c r="F1268">
        <v>0.13900000000000001</v>
      </c>
      <c r="G1268">
        <v>0</v>
      </c>
      <c r="H1268">
        <v>4.5990000000000002</v>
      </c>
      <c r="I1268" t="s">
        <v>42</v>
      </c>
    </row>
    <row r="1269" spans="1:9" x14ac:dyDescent="0.35">
      <c r="A1269" t="s">
        <v>31</v>
      </c>
      <c r="B1269">
        <v>1238</v>
      </c>
      <c r="C1269">
        <v>252.434</v>
      </c>
      <c r="E1269">
        <v>0.42399999999999999</v>
      </c>
      <c r="F1269">
        <v>0.13900000000000001</v>
      </c>
      <c r="G1269">
        <v>0</v>
      </c>
      <c r="H1269">
        <v>4.5990000000000002</v>
      </c>
      <c r="I1269" t="s">
        <v>42</v>
      </c>
    </row>
    <row r="1270" spans="1:9" x14ac:dyDescent="0.35">
      <c r="A1270" t="s">
        <v>31</v>
      </c>
      <c r="B1270">
        <v>1239</v>
      </c>
      <c r="C1270">
        <v>252.637</v>
      </c>
      <c r="E1270">
        <v>0.42399999999999999</v>
      </c>
      <c r="F1270">
        <v>0.13900000000000001</v>
      </c>
      <c r="G1270">
        <v>0</v>
      </c>
      <c r="H1270">
        <v>4.5990000000000002</v>
      </c>
      <c r="I1270" t="s">
        <v>42</v>
      </c>
    </row>
    <row r="1271" spans="1:9" x14ac:dyDescent="0.35">
      <c r="A1271" t="s">
        <v>31</v>
      </c>
      <c r="B1271">
        <v>1240</v>
      </c>
      <c r="C1271">
        <v>252.84100000000001</v>
      </c>
      <c r="E1271">
        <v>0.42299999999999999</v>
      </c>
      <c r="F1271">
        <v>0.13800000000000001</v>
      </c>
      <c r="G1271">
        <v>0</v>
      </c>
      <c r="H1271">
        <v>4.5990000000000002</v>
      </c>
      <c r="I1271" t="s">
        <v>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926"/>
  <sheetViews>
    <sheetView topLeftCell="A627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117</v>
      </c>
    </row>
    <row r="6" spans="1:2" x14ac:dyDescent="0.35">
      <c r="A6" t="s">
        <v>118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0.38500000000000001</v>
      </c>
      <c r="F26">
        <v>0.127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0.42199999999999999</v>
      </c>
      <c r="F27">
        <v>0.13900000000000001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0.45800000000000002</v>
      </c>
      <c r="F28">
        <v>0.151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0.42299999999999999</v>
      </c>
      <c r="E29">
        <v>0.49399999999999999</v>
      </c>
      <c r="F29">
        <v>0.16300000000000001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0.53200000000000003</v>
      </c>
      <c r="F30">
        <v>0.17499999999999999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0.56799999999999995</v>
      </c>
      <c r="F31">
        <v>0.187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0.60399999999999998</v>
      </c>
      <c r="F32">
        <v>0.19900000000000001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0.64</v>
      </c>
      <c r="F33">
        <v>0.21099999999999999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0.71499999999999997</v>
      </c>
      <c r="F34">
        <v>0.23599999999999999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0.746</v>
      </c>
      <c r="F35">
        <v>0.246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0.78100000000000003</v>
      </c>
      <c r="F36">
        <v>0.25800000000000001</v>
      </c>
      <c r="G36">
        <v>7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0.82099999999999995</v>
      </c>
      <c r="F37">
        <v>0.27100000000000002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0.86099999999999999</v>
      </c>
      <c r="F38">
        <v>0.28399999999999997</v>
      </c>
      <c r="G38">
        <v>9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0.89500000000000002</v>
      </c>
      <c r="F39">
        <v>0.29499999999999998</v>
      </c>
      <c r="G39">
        <v>9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0.92800000000000005</v>
      </c>
      <c r="F40">
        <v>0.30599999999999999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2.8610000000000002</v>
      </c>
      <c r="E41">
        <v>0.96599999999999997</v>
      </c>
      <c r="F41">
        <v>0.318</v>
      </c>
      <c r="G41">
        <v>10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1.004</v>
      </c>
      <c r="F42">
        <v>0.33100000000000002</v>
      </c>
      <c r="G42">
        <v>11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1.0389999999999999</v>
      </c>
      <c r="F43">
        <v>0.34300000000000003</v>
      </c>
      <c r="G43">
        <v>11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1.0740000000000001</v>
      </c>
      <c r="F44">
        <v>0.35399999999999998</v>
      </c>
      <c r="G44">
        <v>11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3.6739999999999999</v>
      </c>
      <c r="E45">
        <v>1.111</v>
      </c>
      <c r="F45">
        <v>0.36599999999999999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1.147</v>
      </c>
      <c r="F46">
        <v>0.378</v>
      </c>
      <c r="G46">
        <v>12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1.1830000000000001</v>
      </c>
      <c r="F47">
        <v>0.39</v>
      </c>
      <c r="G47">
        <v>13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1.218</v>
      </c>
      <c r="F48">
        <v>0.40200000000000002</v>
      </c>
      <c r="G48">
        <v>13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1.2529999999999999</v>
      </c>
      <c r="F49">
        <v>0.41299999999999998</v>
      </c>
      <c r="G49">
        <v>13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1.284</v>
      </c>
      <c r="F50">
        <v>0.42299999999999999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4.8919999999999995</v>
      </c>
      <c r="E51">
        <v>1.32</v>
      </c>
      <c r="F51">
        <v>0.435</v>
      </c>
      <c r="G51">
        <v>14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1.363</v>
      </c>
      <c r="F52">
        <v>0.44900000000000001</v>
      </c>
      <c r="G52">
        <v>14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1.4019999999999999</v>
      </c>
      <c r="F53">
        <v>0.46200000000000002</v>
      </c>
      <c r="G53">
        <v>15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1.4330000000000001</v>
      </c>
      <c r="F54">
        <v>0.47199999999999998</v>
      </c>
      <c r="G54">
        <v>15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1.4650000000000001</v>
      </c>
      <c r="F55">
        <v>0.48299999999999998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5.9089999999999998</v>
      </c>
      <c r="E56">
        <v>1.5009999999999999</v>
      </c>
      <c r="F56">
        <v>0.495</v>
      </c>
      <c r="G56">
        <v>16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6.1120000000000001</v>
      </c>
      <c r="E57">
        <v>1.536</v>
      </c>
      <c r="F57">
        <v>0.50600000000000001</v>
      </c>
      <c r="G57">
        <v>16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6.3149999999999995</v>
      </c>
      <c r="E58">
        <v>1.571</v>
      </c>
      <c r="F58">
        <v>0.51800000000000002</v>
      </c>
      <c r="G58">
        <v>17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1.6060000000000001</v>
      </c>
      <c r="F59">
        <v>0.53</v>
      </c>
      <c r="G59">
        <v>17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1.641</v>
      </c>
      <c r="F60">
        <v>0.54100000000000004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6.9249999999999998</v>
      </c>
      <c r="E61">
        <v>1.6759999999999999</v>
      </c>
      <c r="F61">
        <v>0.55300000000000005</v>
      </c>
      <c r="G61">
        <v>18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1.7110000000000001</v>
      </c>
      <c r="F62">
        <v>0.56399999999999995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7.3309999999999995</v>
      </c>
      <c r="E63">
        <v>1.7450000000000001</v>
      </c>
      <c r="F63">
        <v>0.57499999999999996</v>
      </c>
      <c r="G63">
        <v>19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7.5339999999999998</v>
      </c>
      <c r="E64">
        <v>1.78</v>
      </c>
      <c r="F64">
        <v>0.58699999999999997</v>
      </c>
      <c r="G64">
        <v>19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1.8140000000000001</v>
      </c>
      <c r="F65">
        <v>0.59799999999999998</v>
      </c>
      <c r="G65">
        <v>20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1.8480000000000001</v>
      </c>
      <c r="F66">
        <v>0.60899999999999999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1.883</v>
      </c>
      <c r="F67">
        <v>0.621</v>
      </c>
      <c r="G67">
        <v>20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1.917</v>
      </c>
      <c r="F68">
        <v>0.63200000000000001</v>
      </c>
      <c r="G68">
        <v>21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8.5500000000000007</v>
      </c>
      <c r="E69">
        <v>1.952</v>
      </c>
      <c r="F69">
        <v>0.64400000000000002</v>
      </c>
      <c r="G69">
        <v>21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1.986</v>
      </c>
      <c r="F70">
        <v>0.65500000000000003</v>
      </c>
      <c r="G70">
        <v>21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2.02</v>
      </c>
      <c r="F71">
        <v>0.66600000000000004</v>
      </c>
      <c r="G71">
        <v>22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9.1590000000000007</v>
      </c>
      <c r="E72">
        <v>2.0539999999999998</v>
      </c>
      <c r="F72">
        <v>0.67700000000000005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9.3630000000000013</v>
      </c>
      <c r="E73">
        <v>2.0880000000000001</v>
      </c>
      <c r="F73">
        <v>0.68799999999999994</v>
      </c>
      <c r="G73">
        <v>23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9.5660000000000007</v>
      </c>
      <c r="E74">
        <v>2.121</v>
      </c>
      <c r="F74">
        <v>0.69899999999999995</v>
      </c>
      <c r="G74">
        <v>23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9.7690000000000001</v>
      </c>
      <c r="E75">
        <v>2.1560000000000001</v>
      </c>
      <c r="F75">
        <v>0.71099999999999997</v>
      </c>
      <c r="G75">
        <v>23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9.9720000000000013</v>
      </c>
      <c r="E76">
        <v>2.19</v>
      </c>
      <c r="F76">
        <v>0.72199999999999998</v>
      </c>
      <c r="G76">
        <v>24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10.175000000000001</v>
      </c>
      <c r="E77">
        <v>2.2240000000000002</v>
      </c>
      <c r="F77">
        <v>0.73299999999999998</v>
      </c>
      <c r="G77">
        <v>24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10.379000000000001</v>
      </c>
      <c r="E78">
        <v>2.2589999999999999</v>
      </c>
      <c r="F78">
        <v>0.745</v>
      </c>
      <c r="G78">
        <v>24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10.582000000000001</v>
      </c>
      <c r="E79">
        <v>2.2919999999999998</v>
      </c>
      <c r="F79">
        <v>0.75600000000000001</v>
      </c>
      <c r="G79">
        <v>25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10.785</v>
      </c>
      <c r="E80">
        <v>2.327</v>
      </c>
      <c r="F80">
        <v>0.76700000000000002</v>
      </c>
      <c r="G80">
        <v>25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11.442</v>
      </c>
      <c r="D81" s="1">
        <f t="shared" si="0"/>
        <v>10.989000000000001</v>
      </c>
      <c r="E81">
        <v>2.363</v>
      </c>
      <c r="F81">
        <v>0.77900000000000003</v>
      </c>
      <c r="G81">
        <v>26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11.191000000000001</v>
      </c>
      <c r="E82">
        <v>2.391</v>
      </c>
      <c r="F82">
        <v>0.78800000000000003</v>
      </c>
      <c r="G82">
        <v>26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11.395000000000001</v>
      </c>
      <c r="E83">
        <v>2.4209999999999998</v>
      </c>
      <c r="F83">
        <v>0.79800000000000004</v>
      </c>
      <c r="G83">
        <v>26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11.598000000000001</v>
      </c>
      <c r="E84">
        <v>2.4580000000000002</v>
      </c>
      <c r="F84">
        <v>0.81</v>
      </c>
      <c r="G84">
        <v>27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11.801</v>
      </c>
      <c r="E85">
        <v>2.4940000000000002</v>
      </c>
      <c r="F85">
        <v>0.82199999999999995</v>
      </c>
      <c r="G85">
        <v>27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12.004000000000001</v>
      </c>
      <c r="E86">
        <v>2.5289999999999999</v>
      </c>
      <c r="F86">
        <v>0.83399999999999996</v>
      </c>
      <c r="G86">
        <v>27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12.223000000000001</v>
      </c>
      <c r="E87">
        <v>2.593</v>
      </c>
      <c r="F87">
        <v>0.85499999999999998</v>
      </c>
      <c r="G87">
        <v>28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12.411000000000001</v>
      </c>
      <c r="E88">
        <v>2.593</v>
      </c>
      <c r="F88">
        <v>0.85499999999999998</v>
      </c>
      <c r="G88">
        <v>28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2.66</v>
      </c>
      <c r="F89">
        <v>0.877</v>
      </c>
      <c r="G89">
        <v>28</v>
      </c>
      <c r="H89">
        <v>4.585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2.6930000000000001</v>
      </c>
      <c r="F90">
        <v>0.88800000000000001</v>
      </c>
      <c r="G90">
        <v>29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13.036000000000001</v>
      </c>
      <c r="E91">
        <v>2.7250000000000001</v>
      </c>
      <c r="F91">
        <v>0.89800000000000002</v>
      </c>
      <c r="G91">
        <v>30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13.254000000000001</v>
      </c>
      <c r="E92">
        <v>2.758</v>
      </c>
      <c r="F92">
        <v>0.90900000000000003</v>
      </c>
      <c r="G92">
        <v>30</v>
      </c>
      <c r="H92">
        <v>4.5839999999999996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13.442</v>
      </c>
      <c r="E93">
        <v>2.7909999999999999</v>
      </c>
      <c r="F93">
        <v>0.92</v>
      </c>
      <c r="G93">
        <v>30</v>
      </c>
      <c r="H93">
        <v>4.5839999999999996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2.8239999999999998</v>
      </c>
      <c r="F94">
        <v>0.93100000000000005</v>
      </c>
      <c r="G94">
        <v>31</v>
      </c>
      <c r="H94">
        <v>4.5839999999999996</v>
      </c>
      <c r="I94" t="s">
        <v>30</v>
      </c>
    </row>
    <row r="95" spans="1:9" x14ac:dyDescent="0.35">
      <c r="A95" t="s">
        <v>27</v>
      </c>
      <c r="B95">
        <v>69</v>
      </c>
      <c r="C95">
        <v>14.302</v>
      </c>
      <c r="D95" s="1">
        <f t="shared" si="1"/>
        <v>13.849</v>
      </c>
      <c r="E95">
        <v>2.8570000000000002</v>
      </c>
      <c r="F95">
        <v>0.94199999999999995</v>
      </c>
      <c r="G95">
        <v>31</v>
      </c>
      <c r="H95">
        <v>4.5839999999999996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2.89</v>
      </c>
      <c r="F96">
        <v>0.95299999999999996</v>
      </c>
      <c r="G96">
        <v>31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14.255000000000001</v>
      </c>
      <c r="E97">
        <v>2.9220000000000002</v>
      </c>
      <c r="F97">
        <v>0.96299999999999997</v>
      </c>
      <c r="G97">
        <v>32</v>
      </c>
      <c r="H97">
        <v>4.5830000000000002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2.956</v>
      </c>
      <c r="F98">
        <v>0.97499999999999998</v>
      </c>
      <c r="G98">
        <v>32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2.988</v>
      </c>
      <c r="F99">
        <v>0.98499999999999999</v>
      </c>
      <c r="G99">
        <v>32</v>
      </c>
      <c r="H99">
        <v>4.5830000000000002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3.0209999999999999</v>
      </c>
      <c r="F100">
        <v>0.996</v>
      </c>
      <c r="G100">
        <v>33</v>
      </c>
      <c r="H100">
        <v>4.5830000000000002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15.521000000000001</v>
      </c>
      <c r="D101" s="1">
        <f t="shared" si="1"/>
        <v>15.068000000000001</v>
      </c>
      <c r="E101">
        <v>3.0539999999999998</v>
      </c>
      <c r="F101">
        <v>1.0069999999999999</v>
      </c>
      <c r="G101">
        <v>33</v>
      </c>
      <c r="H101">
        <v>4.5830000000000002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15.271000000000001</v>
      </c>
      <c r="E102">
        <v>3.0870000000000002</v>
      </c>
      <c r="F102">
        <v>1.018</v>
      </c>
      <c r="G102">
        <v>33</v>
      </c>
      <c r="H102">
        <v>4.5830000000000002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15.474</v>
      </c>
      <c r="E103">
        <v>3.1190000000000002</v>
      </c>
      <c r="F103">
        <v>1.028</v>
      </c>
      <c r="G103">
        <v>34</v>
      </c>
      <c r="H103">
        <v>4.5819999999999999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3.1520000000000001</v>
      </c>
      <c r="F104">
        <v>1.0389999999999999</v>
      </c>
      <c r="G104">
        <v>34</v>
      </c>
      <c r="H104">
        <v>4.5819999999999999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3.1840000000000002</v>
      </c>
      <c r="F105">
        <v>1.05</v>
      </c>
      <c r="G105">
        <v>35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16.536999999999999</v>
      </c>
      <c r="D106" s="1">
        <f t="shared" si="1"/>
        <v>16.084</v>
      </c>
      <c r="E106">
        <v>3.2160000000000002</v>
      </c>
      <c r="F106">
        <v>1.06</v>
      </c>
      <c r="G106">
        <v>35</v>
      </c>
      <c r="H106">
        <v>4.5819999999999999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16.286999999999999</v>
      </c>
      <c r="E107">
        <v>3.2490000000000001</v>
      </c>
      <c r="F107">
        <v>1.071</v>
      </c>
      <c r="G107">
        <v>35</v>
      </c>
      <c r="H107">
        <v>4.5819999999999999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16.490000000000002</v>
      </c>
      <c r="E108">
        <v>3.282</v>
      </c>
      <c r="F108">
        <v>1.0820000000000001</v>
      </c>
      <c r="G108">
        <v>36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17.146999999999998</v>
      </c>
      <c r="D109" s="1">
        <f t="shared" si="1"/>
        <v>16.693999999999999</v>
      </c>
      <c r="E109">
        <v>3.3149999999999999</v>
      </c>
      <c r="F109">
        <v>1.093</v>
      </c>
      <c r="G109">
        <v>36</v>
      </c>
      <c r="H109">
        <v>4.5810000000000004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3.347</v>
      </c>
      <c r="F110">
        <v>1.1040000000000001</v>
      </c>
      <c r="G110">
        <v>36</v>
      </c>
      <c r="H110">
        <v>4.5810000000000004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17.115000000000002</v>
      </c>
      <c r="E111">
        <v>3.379</v>
      </c>
      <c r="F111">
        <v>1.1140000000000001</v>
      </c>
      <c r="G111">
        <v>37</v>
      </c>
      <c r="H111">
        <v>4.5810000000000004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17.318000000000001</v>
      </c>
      <c r="E112">
        <v>3.4119999999999999</v>
      </c>
      <c r="F112">
        <v>1.125</v>
      </c>
      <c r="G112">
        <v>37</v>
      </c>
      <c r="H112">
        <v>4.5810000000000004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17.521000000000001</v>
      </c>
      <c r="E113">
        <v>3.444</v>
      </c>
      <c r="F113">
        <v>1.1359999999999999</v>
      </c>
      <c r="G113">
        <v>37</v>
      </c>
      <c r="H113">
        <v>4.5810000000000004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17.725000000000001</v>
      </c>
      <c r="E114">
        <v>3.4769999999999999</v>
      </c>
      <c r="F114">
        <v>1.1459999999999999</v>
      </c>
      <c r="G114">
        <v>38</v>
      </c>
      <c r="H114">
        <v>4.58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17.928000000000001</v>
      </c>
      <c r="E115">
        <v>3.5089999999999999</v>
      </c>
      <c r="F115">
        <v>1.157</v>
      </c>
      <c r="G115">
        <v>38</v>
      </c>
      <c r="H115">
        <v>4.58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18.131</v>
      </c>
      <c r="E116">
        <v>3.5409999999999999</v>
      </c>
      <c r="F116">
        <v>1.167</v>
      </c>
      <c r="G116">
        <v>38</v>
      </c>
      <c r="H116">
        <v>4.58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18.334</v>
      </c>
      <c r="E117">
        <v>3.573</v>
      </c>
      <c r="F117">
        <v>1.1779999999999999</v>
      </c>
      <c r="G117">
        <v>39</v>
      </c>
      <c r="H117">
        <v>4.58</v>
      </c>
      <c r="I117" t="s">
        <v>30</v>
      </c>
    </row>
    <row r="118" spans="1:9" x14ac:dyDescent="0.35">
      <c r="A118" t="s">
        <v>27</v>
      </c>
      <c r="B118">
        <v>92</v>
      </c>
      <c r="C118">
        <v>18.991</v>
      </c>
      <c r="D118" s="1">
        <f t="shared" si="1"/>
        <v>18.538</v>
      </c>
      <c r="E118">
        <v>3.605</v>
      </c>
      <c r="F118">
        <v>1.1890000000000001</v>
      </c>
      <c r="G118">
        <v>39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19.193999999999999</v>
      </c>
      <c r="D119" s="1">
        <f t="shared" si="1"/>
        <v>18.741</v>
      </c>
      <c r="E119">
        <v>3.637</v>
      </c>
      <c r="F119">
        <v>1.1990000000000001</v>
      </c>
      <c r="G119">
        <v>40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18.943999999999999</v>
      </c>
      <c r="E120">
        <v>3.669</v>
      </c>
      <c r="F120">
        <v>1.21</v>
      </c>
      <c r="G120">
        <v>40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19.147000000000002</v>
      </c>
      <c r="E121">
        <v>3.7</v>
      </c>
      <c r="F121">
        <v>1.22</v>
      </c>
      <c r="G121">
        <v>40</v>
      </c>
      <c r="H121">
        <v>4.5789999999999997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19.350000000000001</v>
      </c>
      <c r="E122">
        <v>3.7320000000000002</v>
      </c>
      <c r="F122">
        <v>1.23</v>
      </c>
      <c r="G122">
        <v>41</v>
      </c>
      <c r="H122">
        <v>4.5789999999999997</v>
      </c>
      <c r="I122" t="s">
        <v>30</v>
      </c>
    </row>
    <row r="123" spans="1:9" x14ac:dyDescent="0.35">
      <c r="A123" t="s">
        <v>27</v>
      </c>
      <c r="B123">
        <v>97</v>
      </c>
      <c r="C123">
        <v>20.007000000000001</v>
      </c>
      <c r="D123" s="1">
        <f t="shared" si="1"/>
        <v>19.554000000000002</v>
      </c>
      <c r="E123">
        <v>3.7639999999999998</v>
      </c>
      <c r="F123">
        <v>1.2410000000000001</v>
      </c>
      <c r="G123">
        <v>41</v>
      </c>
      <c r="H123">
        <v>4.5789999999999997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20.21</v>
      </c>
      <c r="D124" s="1">
        <f t="shared" si="1"/>
        <v>19.757000000000001</v>
      </c>
      <c r="E124">
        <v>3.7949999999999999</v>
      </c>
      <c r="F124">
        <v>1.2509999999999999</v>
      </c>
      <c r="G124">
        <v>41</v>
      </c>
      <c r="H124">
        <v>4.5789999999999997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19.96</v>
      </c>
      <c r="E125">
        <v>3.827</v>
      </c>
      <c r="F125">
        <v>1.262</v>
      </c>
      <c r="G125">
        <v>42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20.163</v>
      </c>
      <c r="E126">
        <v>3.8580000000000001</v>
      </c>
      <c r="F126">
        <v>1.272</v>
      </c>
      <c r="G126">
        <v>42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20.366</v>
      </c>
      <c r="E127">
        <v>3.8879999999999999</v>
      </c>
      <c r="F127">
        <v>1.282</v>
      </c>
      <c r="G127">
        <v>42</v>
      </c>
      <c r="H127">
        <v>4.5780000000000003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20.568999999999999</v>
      </c>
      <c r="E128">
        <v>3.92</v>
      </c>
      <c r="F128">
        <v>1.292</v>
      </c>
      <c r="G128">
        <v>43</v>
      </c>
      <c r="H128">
        <v>4.5780000000000003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21.225999999999999</v>
      </c>
      <c r="D129" s="1">
        <f t="shared" si="1"/>
        <v>20.773</v>
      </c>
      <c r="E129">
        <v>3.9510000000000001</v>
      </c>
      <c r="F129">
        <v>1.3029999999999999</v>
      </c>
      <c r="G129">
        <v>43</v>
      </c>
      <c r="H129">
        <v>4.5780000000000003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20.975999999999999</v>
      </c>
      <c r="E130">
        <v>3.9809999999999999</v>
      </c>
      <c r="F130">
        <v>1.3129999999999999</v>
      </c>
      <c r="G130">
        <v>43</v>
      </c>
      <c r="H130">
        <v>4.5780000000000003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21.179000000000002</v>
      </c>
      <c r="E131">
        <v>4.0119999999999996</v>
      </c>
      <c r="F131">
        <v>1.323</v>
      </c>
      <c r="G131">
        <v>44</v>
      </c>
      <c r="H131">
        <v>4.577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21.382000000000001</v>
      </c>
      <c r="E132">
        <v>4.0430000000000001</v>
      </c>
      <c r="F132">
        <v>1.333</v>
      </c>
      <c r="G132">
        <v>44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21.585000000000001</v>
      </c>
      <c r="E133">
        <v>4.0730000000000004</v>
      </c>
      <c r="F133">
        <v>1.343</v>
      </c>
      <c r="G133">
        <v>44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22.242000000000001</v>
      </c>
      <c r="D134" s="1">
        <f t="shared" si="1"/>
        <v>21.789000000000001</v>
      </c>
      <c r="E134">
        <v>4.1029999999999998</v>
      </c>
      <c r="F134">
        <v>1.353</v>
      </c>
      <c r="G134">
        <v>45</v>
      </c>
      <c r="H134">
        <v>4.577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21.992000000000001</v>
      </c>
      <c r="E135">
        <v>4.1340000000000003</v>
      </c>
      <c r="F135">
        <v>1.363</v>
      </c>
      <c r="G135">
        <v>45</v>
      </c>
      <c r="H135">
        <v>4.577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22.195</v>
      </c>
      <c r="E136">
        <v>4.165</v>
      </c>
      <c r="F136">
        <v>1.373</v>
      </c>
      <c r="G136">
        <v>45</v>
      </c>
      <c r="H136">
        <v>4.577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22.398</v>
      </c>
      <c r="E137">
        <v>4.2249999999999996</v>
      </c>
      <c r="F137">
        <v>1.393</v>
      </c>
      <c r="G137">
        <v>46</v>
      </c>
      <c r="H137">
        <v>4.5759999999999996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22.600999999999999</v>
      </c>
      <c r="E138">
        <v>4.2549999999999999</v>
      </c>
      <c r="F138">
        <v>1.403</v>
      </c>
      <c r="G138">
        <v>46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22.804000000000002</v>
      </c>
      <c r="E139">
        <v>4.2850000000000001</v>
      </c>
      <c r="F139">
        <v>1.413</v>
      </c>
      <c r="G139">
        <v>47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23.460999999999999</v>
      </c>
      <c r="D140" s="1">
        <f t="shared" si="1"/>
        <v>23.007999999999999</v>
      </c>
      <c r="E140">
        <v>4.3170000000000002</v>
      </c>
      <c r="F140">
        <v>1.423</v>
      </c>
      <c r="G140">
        <v>47</v>
      </c>
      <c r="H140">
        <v>4.5759999999999996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23.211000000000002</v>
      </c>
      <c r="E141">
        <v>4.3479999999999999</v>
      </c>
      <c r="F141">
        <v>1.4339999999999999</v>
      </c>
      <c r="G141">
        <v>47</v>
      </c>
      <c r="H141">
        <v>4.5759999999999996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23.414000000000001</v>
      </c>
      <c r="E142">
        <v>4.3760000000000003</v>
      </c>
      <c r="F142">
        <v>1.4430000000000001</v>
      </c>
      <c r="G142">
        <v>48</v>
      </c>
      <c r="H142">
        <v>4.5750000000000002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23.617000000000001</v>
      </c>
      <c r="E143">
        <v>4.41</v>
      </c>
      <c r="F143">
        <v>1.454</v>
      </c>
      <c r="G143">
        <v>48</v>
      </c>
      <c r="H143">
        <v>4.5750000000000002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23.82</v>
      </c>
      <c r="E144">
        <v>4.4349999999999996</v>
      </c>
      <c r="F144">
        <v>1.462</v>
      </c>
      <c r="G144">
        <v>48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24.023</v>
      </c>
      <c r="E145">
        <v>4.4589999999999996</v>
      </c>
      <c r="F145">
        <v>1.47</v>
      </c>
      <c r="G145">
        <v>49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24.225999999999999</v>
      </c>
      <c r="E146">
        <v>4.4930000000000003</v>
      </c>
      <c r="F146">
        <v>1.4810000000000001</v>
      </c>
      <c r="G146">
        <v>49</v>
      </c>
      <c r="H146">
        <v>4.5750000000000002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24.43</v>
      </c>
      <c r="E147">
        <v>4.524</v>
      </c>
      <c r="F147">
        <v>1.492</v>
      </c>
      <c r="G147">
        <v>49</v>
      </c>
      <c r="H147">
        <v>4.5750000000000002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24.632999999999999</v>
      </c>
      <c r="E148">
        <v>4.5540000000000003</v>
      </c>
      <c r="F148">
        <v>1.5009999999999999</v>
      </c>
      <c r="G148">
        <v>50</v>
      </c>
      <c r="H148">
        <v>4.5739999999999998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24.836000000000002</v>
      </c>
      <c r="E149">
        <v>4.5830000000000002</v>
      </c>
      <c r="F149">
        <v>1.5109999999999999</v>
      </c>
      <c r="G149">
        <v>50</v>
      </c>
      <c r="H149">
        <v>4.5739999999999998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25.039000000000001</v>
      </c>
      <c r="E150">
        <v>4.6130000000000004</v>
      </c>
      <c r="F150">
        <v>1.5209999999999999</v>
      </c>
      <c r="G150">
        <v>50</v>
      </c>
      <c r="H150">
        <v>4.5739999999999998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25.242000000000001</v>
      </c>
      <c r="E151">
        <v>4.6420000000000003</v>
      </c>
      <c r="F151">
        <v>1.53</v>
      </c>
      <c r="G151">
        <v>51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25.898</v>
      </c>
      <c r="D152" s="1">
        <f t="shared" si="1"/>
        <v>25.445</v>
      </c>
      <c r="E152">
        <v>4.6719999999999997</v>
      </c>
      <c r="F152">
        <v>1.54</v>
      </c>
      <c r="G152">
        <v>51</v>
      </c>
      <c r="H152">
        <v>4.5739999999999998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25.649000000000001</v>
      </c>
      <c r="E153">
        <v>4.7009999999999996</v>
      </c>
      <c r="F153">
        <v>1.55</v>
      </c>
      <c r="G153">
        <v>51</v>
      </c>
      <c r="H153">
        <v>4.5739999999999998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25.852</v>
      </c>
      <c r="E154">
        <v>4.7290000000000001</v>
      </c>
      <c r="F154">
        <v>1.5589999999999999</v>
      </c>
      <c r="G154">
        <v>52</v>
      </c>
      <c r="H154">
        <v>4.5730000000000004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26.055</v>
      </c>
      <c r="E155">
        <v>4.7590000000000003</v>
      </c>
      <c r="F155">
        <v>1.569</v>
      </c>
      <c r="G155">
        <v>52</v>
      </c>
      <c r="H155">
        <v>4.5730000000000004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26.257999999999999</v>
      </c>
      <c r="E156">
        <v>4.7869999999999999</v>
      </c>
      <c r="F156">
        <v>1.5780000000000001</v>
      </c>
      <c r="G156">
        <v>52</v>
      </c>
      <c r="H156">
        <v>4.5730000000000004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26.914000000000001</v>
      </c>
      <c r="D157" s="1">
        <f t="shared" si="1"/>
        <v>26.461000000000002</v>
      </c>
      <c r="E157">
        <v>4.8150000000000004</v>
      </c>
      <c r="F157">
        <v>1.5880000000000001</v>
      </c>
      <c r="G157">
        <v>52</v>
      </c>
      <c r="H157">
        <v>4.5730000000000004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26.664999999999999</v>
      </c>
      <c r="E158">
        <v>4.8440000000000003</v>
      </c>
      <c r="F158">
        <v>1.597</v>
      </c>
      <c r="G158">
        <v>53</v>
      </c>
      <c r="H158">
        <v>4.5730000000000004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27.335999999999999</v>
      </c>
      <c r="D159" s="1">
        <f t="shared" si="2"/>
        <v>26.882999999999999</v>
      </c>
      <c r="E159">
        <v>4.8730000000000002</v>
      </c>
      <c r="F159">
        <v>1.607</v>
      </c>
      <c r="G159">
        <v>53</v>
      </c>
      <c r="H159">
        <v>4.5730000000000004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27.087</v>
      </c>
      <c r="E160">
        <v>4.899</v>
      </c>
      <c r="F160">
        <v>1.615</v>
      </c>
      <c r="G160">
        <v>53</v>
      </c>
      <c r="H160">
        <v>4.5730000000000004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27.29</v>
      </c>
      <c r="E161">
        <v>4.9290000000000003</v>
      </c>
      <c r="F161">
        <v>1.625</v>
      </c>
      <c r="G161">
        <v>54</v>
      </c>
      <c r="H161">
        <v>4.5720000000000001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27.493000000000002</v>
      </c>
      <c r="E162">
        <v>4.9610000000000003</v>
      </c>
      <c r="F162">
        <v>1.6359999999999999</v>
      </c>
      <c r="G162">
        <v>54</v>
      </c>
      <c r="H162">
        <v>4.5720000000000001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27.696000000000002</v>
      </c>
      <c r="E163">
        <v>4.9859999999999998</v>
      </c>
      <c r="F163">
        <v>1.6439999999999999</v>
      </c>
      <c r="G163">
        <v>54</v>
      </c>
      <c r="H163">
        <v>4.5720000000000001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28.353000000000002</v>
      </c>
      <c r="D164" s="1">
        <f t="shared" si="2"/>
        <v>27.900000000000002</v>
      </c>
      <c r="E164">
        <v>5.0129999999999999</v>
      </c>
      <c r="F164">
        <v>1.653</v>
      </c>
      <c r="G164">
        <v>55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28.103000000000002</v>
      </c>
      <c r="E165">
        <v>5.0430000000000001</v>
      </c>
      <c r="F165">
        <v>1.663</v>
      </c>
      <c r="G165">
        <v>55</v>
      </c>
      <c r="H165">
        <v>4.5720000000000001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28.306000000000001</v>
      </c>
      <c r="E166">
        <v>5.0730000000000004</v>
      </c>
      <c r="F166">
        <v>1.673</v>
      </c>
      <c r="G166">
        <v>55</v>
      </c>
      <c r="H166">
        <v>4.5720000000000001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28.525000000000002</v>
      </c>
      <c r="E167">
        <v>5.0979999999999999</v>
      </c>
      <c r="F167">
        <v>1.681</v>
      </c>
      <c r="G167">
        <v>56</v>
      </c>
      <c r="H167">
        <v>4.5709999999999997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28.728000000000002</v>
      </c>
      <c r="E168">
        <v>5.1239999999999997</v>
      </c>
      <c r="F168">
        <v>1.6890000000000001</v>
      </c>
      <c r="G168">
        <v>56</v>
      </c>
      <c r="H168">
        <v>4.5709999999999997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28.931000000000001</v>
      </c>
      <c r="E169">
        <v>5.1509999999999998</v>
      </c>
      <c r="F169">
        <v>1.698</v>
      </c>
      <c r="G169">
        <v>56</v>
      </c>
      <c r="H169">
        <v>4.5709999999999997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29.588000000000001</v>
      </c>
      <c r="D170" s="1">
        <f t="shared" si="2"/>
        <v>29.135000000000002</v>
      </c>
      <c r="E170">
        <v>5.1779999999999999</v>
      </c>
      <c r="F170">
        <v>1.7070000000000001</v>
      </c>
      <c r="G170">
        <v>56</v>
      </c>
      <c r="H170">
        <v>4.5709999999999997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29.337</v>
      </c>
      <c r="E171">
        <v>5.2069999999999999</v>
      </c>
      <c r="F171">
        <v>1.7170000000000001</v>
      </c>
      <c r="G171">
        <v>57</v>
      </c>
      <c r="H171">
        <v>4.5709999999999997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29.541</v>
      </c>
      <c r="E172">
        <v>5.2350000000000003</v>
      </c>
      <c r="F172">
        <v>1.726</v>
      </c>
      <c r="G172">
        <v>57</v>
      </c>
      <c r="H172">
        <v>4.5709999999999997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29.744</v>
      </c>
      <c r="E173">
        <v>5.26</v>
      </c>
      <c r="F173">
        <v>1.734</v>
      </c>
      <c r="G173">
        <v>57</v>
      </c>
      <c r="H173">
        <v>4.5709999999999997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29.946999999999999</v>
      </c>
      <c r="E174">
        <v>5.2859999999999996</v>
      </c>
      <c r="F174">
        <v>1.7430000000000001</v>
      </c>
      <c r="G174">
        <v>58</v>
      </c>
      <c r="H174">
        <v>4.57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30.150000000000002</v>
      </c>
      <c r="E175">
        <v>5.3129999999999997</v>
      </c>
      <c r="F175">
        <v>1.752</v>
      </c>
      <c r="G175">
        <v>58</v>
      </c>
      <c r="H175">
        <v>4.57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30.353000000000002</v>
      </c>
      <c r="E176">
        <v>5.3390000000000004</v>
      </c>
      <c r="F176">
        <v>1.76</v>
      </c>
      <c r="G176">
        <v>58</v>
      </c>
      <c r="H176">
        <v>4.57</v>
      </c>
      <c r="I176" t="s">
        <v>30</v>
      </c>
    </row>
    <row r="177" spans="1:9" x14ac:dyDescent="0.35">
      <c r="A177" t="s">
        <v>27</v>
      </c>
      <c r="B177">
        <v>151</v>
      </c>
      <c r="C177">
        <v>31.01</v>
      </c>
      <c r="D177" s="1">
        <f t="shared" si="2"/>
        <v>30.557000000000002</v>
      </c>
      <c r="E177">
        <v>5.3650000000000002</v>
      </c>
      <c r="F177">
        <v>1.7689999999999999</v>
      </c>
      <c r="G177">
        <v>59</v>
      </c>
      <c r="H177">
        <v>4.57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30.76</v>
      </c>
      <c r="E178">
        <v>5.3920000000000003</v>
      </c>
      <c r="F178">
        <v>1.778</v>
      </c>
      <c r="G178">
        <v>59</v>
      </c>
      <c r="H178">
        <v>4.57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30.963000000000001</v>
      </c>
      <c r="E179">
        <v>5.4180000000000001</v>
      </c>
      <c r="F179">
        <v>1.786</v>
      </c>
      <c r="G179">
        <v>59</v>
      </c>
      <c r="H179">
        <v>4.57</v>
      </c>
      <c r="I179" t="s">
        <v>30</v>
      </c>
    </row>
    <row r="180" spans="1:9" x14ac:dyDescent="0.35">
      <c r="A180" t="s">
        <v>27</v>
      </c>
      <c r="B180">
        <v>154</v>
      </c>
      <c r="C180">
        <v>31.619</v>
      </c>
      <c r="D180" s="1">
        <f t="shared" si="2"/>
        <v>31.166</v>
      </c>
      <c r="E180">
        <v>5.444</v>
      </c>
      <c r="F180">
        <v>1.7949999999999999</v>
      </c>
      <c r="G180">
        <v>59</v>
      </c>
      <c r="H180">
        <v>4.57</v>
      </c>
      <c r="I180" t="s">
        <v>30</v>
      </c>
    </row>
    <row r="181" spans="1:9" x14ac:dyDescent="0.35">
      <c r="A181" t="s">
        <v>27</v>
      </c>
      <c r="B181">
        <v>155</v>
      </c>
      <c r="C181">
        <v>31.821999999999999</v>
      </c>
      <c r="D181" s="1">
        <f t="shared" si="2"/>
        <v>31.369</v>
      </c>
      <c r="E181">
        <v>5.47</v>
      </c>
      <c r="F181">
        <v>1.8029999999999999</v>
      </c>
      <c r="G181">
        <v>60</v>
      </c>
      <c r="H181">
        <v>4.569</v>
      </c>
      <c r="I181" t="s">
        <v>30</v>
      </c>
    </row>
    <row r="182" spans="1:9" x14ac:dyDescent="0.35">
      <c r="A182" t="s">
        <v>27</v>
      </c>
      <c r="B182">
        <v>156</v>
      </c>
      <c r="C182">
        <v>32.026000000000003</v>
      </c>
      <c r="D182" s="1">
        <f t="shared" si="2"/>
        <v>31.573000000000004</v>
      </c>
      <c r="E182">
        <v>5.4950000000000001</v>
      </c>
      <c r="F182">
        <v>1.8120000000000001</v>
      </c>
      <c r="G182">
        <v>60</v>
      </c>
      <c r="H182">
        <v>4.569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31.776</v>
      </c>
      <c r="E183">
        <v>5.5209999999999999</v>
      </c>
      <c r="F183">
        <v>1.82</v>
      </c>
      <c r="G183">
        <v>60</v>
      </c>
      <c r="H183">
        <v>4.569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31.979000000000003</v>
      </c>
      <c r="E184">
        <v>5.5460000000000003</v>
      </c>
      <c r="F184">
        <v>1.829</v>
      </c>
      <c r="G184">
        <v>61</v>
      </c>
      <c r="H184">
        <v>4.569</v>
      </c>
      <c r="I184" t="s">
        <v>30</v>
      </c>
    </row>
    <row r="185" spans="1:9" x14ac:dyDescent="0.35">
      <c r="A185" t="s">
        <v>27</v>
      </c>
      <c r="B185">
        <v>159</v>
      </c>
      <c r="C185">
        <v>32.651000000000003</v>
      </c>
      <c r="D185" s="1">
        <f t="shared" si="2"/>
        <v>32.198000000000008</v>
      </c>
      <c r="E185">
        <v>5.5970000000000004</v>
      </c>
      <c r="F185">
        <v>1.845</v>
      </c>
      <c r="G185">
        <v>61</v>
      </c>
      <c r="H185">
        <v>4.569</v>
      </c>
      <c r="I185" t="s">
        <v>30</v>
      </c>
    </row>
    <row r="186" spans="1:9" x14ac:dyDescent="0.35">
      <c r="A186" t="s">
        <v>27</v>
      </c>
      <c r="B186">
        <v>160</v>
      </c>
      <c r="C186">
        <v>32.853999999999999</v>
      </c>
      <c r="D186" s="1">
        <f t="shared" si="2"/>
        <v>32.401000000000003</v>
      </c>
      <c r="E186">
        <v>5.6210000000000004</v>
      </c>
      <c r="F186">
        <v>1.853</v>
      </c>
      <c r="G186">
        <v>61</v>
      </c>
      <c r="H186">
        <v>4.569</v>
      </c>
      <c r="I186" t="s">
        <v>30</v>
      </c>
    </row>
    <row r="187" spans="1:9" x14ac:dyDescent="0.35">
      <c r="A187" t="s">
        <v>27</v>
      </c>
      <c r="B187">
        <v>161</v>
      </c>
      <c r="C187">
        <v>33.057000000000002</v>
      </c>
      <c r="D187" s="1">
        <f t="shared" si="2"/>
        <v>32.604000000000006</v>
      </c>
      <c r="E187">
        <v>5.6449999999999996</v>
      </c>
      <c r="F187">
        <v>1.861</v>
      </c>
      <c r="G187">
        <v>62</v>
      </c>
      <c r="H187">
        <v>4.5679999999999996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33.276000000000003</v>
      </c>
      <c r="D188" s="1">
        <f t="shared" si="2"/>
        <v>32.823000000000008</v>
      </c>
      <c r="E188">
        <v>5.67</v>
      </c>
      <c r="F188">
        <v>1.869</v>
      </c>
      <c r="G188">
        <v>62</v>
      </c>
      <c r="H188">
        <v>4.5679999999999996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33.478999999999999</v>
      </c>
      <c r="D189" s="1">
        <f t="shared" si="2"/>
        <v>33.026000000000003</v>
      </c>
      <c r="E189">
        <v>5.6950000000000003</v>
      </c>
      <c r="F189">
        <v>1.8779999999999999</v>
      </c>
      <c r="G189">
        <v>62</v>
      </c>
      <c r="H189">
        <v>4.5679999999999996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33.683</v>
      </c>
      <c r="D190" s="1">
        <f t="shared" si="2"/>
        <v>33.230000000000004</v>
      </c>
      <c r="E190">
        <v>5.7190000000000003</v>
      </c>
      <c r="F190">
        <v>1.8859999999999999</v>
      </c>
      <c r="G190">
        <v>62</v>
      </c>
      <c r="H190">
        <v>4.5679999999999996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33.884999999999998</v>
      </c>
      <c r="D191" s="1">
        <f t="shared" si="2"/>
        <v>33.432000000000002</v>
      </c>
      <c r="E191">
        <v>5.7439999999999998</v>
      </c>
      <c r="F191">
        <v>1.8939999999999999</v>
      </c>
      <c r="G191">
        <v>63</v>
      </c>
      <c r="H191">
        <v>4.5679999999999996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34.088999999999999</v>
      </c>
      <c r="D192" s="1">
        <f t="shared" si="2"/>
        <v>33.636000000000003</v>
      </c>
      <c r="E192">
        <v>5.7690000000000001</v>
      </c>
      <c r="F192">
        <v>1.9019999999999999</v>
      </c>
      <c r="G192">
        <v>63</v>
      </c>
      <c r="H192">
        <v>4.5679999999999996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34.292000000000002</v>
      </c>
      <c r="D193" s="1">
        <f t="shared" si="2"/>
        <v>33.839000000000006</v>
      </c>
      <c r="E193">
        <v>5.7919999999999998</v>
      </c>
      <c r="F193">
        <v>1.91</v>
      </c>
      <c r="G193">
        <v>63</v>
      </c>
      <c r="H193">
        <v>4.5679999999999996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34.494999999999997</v>
      </c>
      <c r="D194" s="1">
        <f t="shared" si="2"/>
        <v>34.042000000000002</v>
      </c>
      <c r="E194">
        <v>5.8159999999999998</v>
      </c>
      <c r="F194">
        <v>1.9179999999999999</v>
      </c>
      <c r="G194">
        <v>64</v>
      </c>
      <c r="H194">
        <v>4.5670000000000002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34.698</v>
      </c>
      <c r="D195" s="1">
        <f t="shared" si="2"/>
        <v>34.245000000000005</v>
      </c>
      <c r="E195">
        <v>5.84</v>
      </c>
      <c r="F195">
        <v>1.925</v>
      </c>
      <c r="G195">
        <v>64</v>
      </c>
      <c r="H195">
        <v>4.5670000000000002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34.901000000000003</v>
      </c>
      <c r="D196" s="1">
        <f t="shared" si="2"/>
        <v>34.448000000000008</v>
      </c>
      <c r="E196">
        <v>5.8639999999999999</v>
      </c>
      <c r="F196">
        <v>1.9330000000000001</v>
      </c>
      <c r="G196">
        <v>64</v>
      </c>
      <c r="H196">
        <v>4.5670000000000002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35.103999999999999</v>
      </c>
      <c r="D197" s="1">
        <f t="shared" si="2"/>
        <v>34.651000000000003</v>
      </c>
      <c r="E197">
        <v>5.8869999999999996</v>
      </c>
      <c r="F197">
        <v>1.9410000000000001</v>
      </c>
      <c r="G197">
        <v>64</v>
      </c>
      <c r="H197">
        <v>4.5670000000000002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35.308</v>
      </c>
      <c r="D198" s="1">
        <f t="shared" si="2"/>
        <v>34.855000000000004</v>
      </c>
      <c r="E198">
        <v>5.9109999999999996</v>
      </c>
      <c r="F198">
        <v>1.9490000000000001</v>
      </c>
      <c r="G198">
        <v>65</v>
      </c>
      <c r="H198">
        <v>4.5670000000000002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35.511000000000003</v>
      </c>
      <c r="D199" s="1">
        <f t="shared" si="2"/>
        <v>35.058000000000007</v>
      </c>
      <c r="E199">
        <v>5.9349999999999996</v>
      </c>
      <c r="F199">
        <v>1.9570000000000001</v>
      </c>
      <c r="G199">
        <v>65</v>
      </c>
      <c r="H199">
        <v>4.5670000000000002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35.713999999999999</v>
      </c>
      <c r="D200" s="1">
        <f t="shared" si="2"/>
        <v>35.261000000000003</v>
      </c>
      <c r="E200">
        <v>5.9569999999999999</v>
      </c>
      <c r="F200">
        <v>1.964</v>
      </c>
      <c r="G200">
        <v>65</v>
      </c>
      <c r="H200">
        <v>4.5670000000000002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35.917000000000002</v>
      </c>
      <c r="D201" s="1">
        <f t="shared" si="2"/>
        <v>35.464000000000006</v>
      </c>
      <c r="E201">
        <v>5.9790000000000001</v>
      </c>
      <c r="F201">
        <v>1.9710000000000001</v>
      </c>
      <c r="G201">
        <v>65</v>
      </c>
      <c r="H201">
        <v>4.5670000000000002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36.119999999999997</v>
      </c>
      <c r="D202" s="1">
        <f t="shared" si="2"/>
        <v>35.667000000000002</v>
      </c>
      <c r="E202">
        <v>6.0019999999999998</v>
      </c>
      <c r="F202">
        <v>1.9790000000000001</v>
      </c>
      <c r="G202">
        <v>66</v>
      </c>
      <c r="H202">
        <v>4.5659999999999998</v>
      </c>
      <c r="I202" t="s">
        <v>30</v>
      </c>
    </row>
    <row r="203" spans="1:9" x14ac:dyDescent="0.35">
      <c r="A203" t="s">
        <v>27</v>
      </c>
      <c r="B203">
        <v>177</v>
      </c>
      <c r="C203">
        <v>36.323999999999998</v>
      </c>
      <c r="D203" s="1">
        <f t="shared" si="2"/>
        <v>35.871000000000002</v>
      </c>
      <c r="E203">
        <v>6.0259999999999998</v>
      </c>
      <c r="F203">
        <v>1.9870000000000001</v>
      </c>
      <c r="G203">
        <v>66</v>
      </c>
      <c r="H203">
        <v>4.5659999999999998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36.527000000000001</v>
      </c>
      <c r="D204" s="1">
        <f t="shared" si="2"/>
        <v>36.074000000000005</v>
      </c>
      <c r="E204">
        <v>6.048</v>
      </c>
      <c r="F204">
        <v>1.994</v>
      </c>
      <c r="G204">
        <v>66</v>
      </c>
      <c r="H204">
        <v>4.5659999999999998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36.729999999999997</v>
      </c>
      <c r="D205" s="1">
        <f t="shared" si="2"/>
        <v>36.277000000000001</v>
      </c>
      <c r="E205">
        <v>6.07</v>
      </c>
      <c r="F205">
        <v>2.0009999999999999</v>
      </c>
      <c r="G205">
        <v>66</v>
      </c>
      <c r="H205">
        <v>4.5659999999999998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36.948999999999998</v>
      </c>
      <c r="D206" s="1">
        <f t="shared" si="2"/>
        <v>36.496000000000002</v>
      </c>
      <c r="E206">
        <v>6.093</v>
      </c>
      <c r="F206">
        <v>2.0089999999999999</v>
      </c>
      <c r="G206">
        <v>67</v>
      </c>
      <c r="H206">
        <v>4.5659999999999998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37.152000000000001</v>
      </c>
      <c r="D207" s="1">
        <f t="shared" si="2"/>
        <v>36.699000000000005</v>
      </c>
      <c r="E207">
        <v>6.1150000000000002</v>
      </c>
      <c r="F207">
        <v>2.016</v>
      </c>
      <c r="G207">
        <v>67</v>
      </c>
      <c r="H207">
        <v>4.5659999999999998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37.356000000000002</v>
      </c>
      <c r="D208" s="1">
        <f t="shared" si="2"/>
        <v>36.903000000000006</v>
      </c>
      <c r="E208">
        <v>6.1369999999999996</v>
      </c>
      <c r="F208">
        <v>2.0230000000000001</v>
      </c>
      <c r="G208">
        <v>67</v>
      </c>
      <c r="H208">
        <v>4.5659999999999998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37.558999999999997</v>
      </c>
      <c r="D209" s="1">
        <f t="shared" si="2"/>
        <v>37.106000000000002</v>
      </c>
      <c r="E209">
        <v>6.16</v>
      </c>
      <c r="F209">
        <v>2.0310000000000001</v>
      </c>
      <c r="G209">
        <v>67</v>
      </c>
      <c r="H209">
        <v>4.5659999999999998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37.762</v>
      </c>
      <c r="D210" s="1">
        <f t="shared" si="2"/>
        <v>37.309000000000005</v>
      </c>
      <c r="E210">
        <v>6.1820000000000004</v>
      </c>
      <c r="F210">
        <v>2.0379999999999998</v>
      </c>
      <c r="G210">
        <v>68</v>
      </c>
      <c r="H210">
        <v>4.5650000000000004</v>
      </c>
      <c r="I210" t="s">
        <v>30</v>
      </c>
    </row>
    <row r="211" spans="1:9" x14ac:dyDescent="0.35">
      <c r="A211" t="s">
        <v>27</v>
      </c>
      <c r="B211">
        <v>185</v>
      </c>
      <c r="C211">
        <v>37.965000000000003</v>
      </c>
      <c r="D211" s="1">
        <f t="shared" si="2"/>
        <v>37.512000000000008</v>
      </c>
      <c r="E211">
        <v>6.2030000000000003</v>
      </c>
      <c r="F211">
        <v>2.0449999999999999</v>
      </c>
      <c r="G211">
        <v>68</v>
      </c>
      <c r="H211">
        <v>4.5650000000000004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38.167999999999999</v>
      </c>
      <c r="D212" s="1">
        <f t="shared" si="2"/>
        <v>37.715000000000003</v>
      </c>
      <c r="E212">
        <v>6.2249999999999996</v>
      </c>
      <c r="F212">
        <v>2.052</v>
      </c>
      <c r="G212">
        <v>68</v>
      </c>
      <c r="H212">
        <v>4.5650000000000004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38.371000000000002</v>
      </c>
      <c r="D213" s="1">
        <f t="shared" si="2"/>
        <v>37.918000000000006</v>
      </c>
      <c r="E213">
        <v>6.2469999999999999</v>
      </c>
      <c r="F213">
        <v>2.06</v>
      </c>
      <c r="G213">
        <v>68</v>
      </c>
      <c r="H213">
        <v>4.5650000000000004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38.575000000000003</v>
      </c>
      <c r="D214" s="1">
        <f t="shared" si="2"/>
        <v>38.122000000000007</v>
      </c>
      <c r="E214">
        <v>6.2679999999999998</v>
      </c>
      <c r="F214">
        <v>2.0670000000000002</v>
      </c>
      <c r="G214">
        <v>68</v>
      </c>
      <c r="H214">
        <v>4.5650000000000004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38.777000000000001</v>
      </c>
      <c r="D215" s="1">
        <f t="shared" si="2"/>
        <v>38.324000000000005</v>
      </c>
      <c r="E215">
        <v>6.2889999999999997</v>
      </c>
      <c r="F215">
        <v>2.0739999999999998</v>
      </c>
      <c r="G215">
        <v>69</v>
      </c>
      <c r="H215">
        <v>4.5650000000000004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38.981000000000002</v>
      </c>
      <c r="D216" s="1">
        <f t="shared" si="2"/>
        <v>38.528000000000006</v>
      </c>
      <c r="E216">
        <v>6.31</v>
      </c>
      <c r="F216">
        <v>2.08</v>
      </c>
      <c r="G216">
        <v>69</v>
      </c>
      <c r="H216">
        <v>4.5650000000000004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39.183999999999997</v>
      </c>
      <c r="D217" s="1">
        <f t="shared" si="2"/>
        <v>38.731000000000002</v>
      </c>
      <c r="E217">
        <v>6.3310000000000004</v>
      </c>
      <c r="F217">
        <v>2.0870000000000002</v>
      </c>
      <c r="G217">
        <v>69</v>
      </c>
      <c r="H217">
        <v>4.5650000000000004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39.387</v>
      </c>
      <c r="D218" s="1">
        <f t="shared" si="2"/>
        <v>38.934000000000005</v>
      </c>
      <c r="E218">
        <v>6.3520000000000003</v>
      </c>
      <c r="F218">
        <v>2.0939999999999999</v>
      </c>
      <c r="G218">
        <v>69</v>
      </c>
      <c r="H218">
        <v>4.5650000000000004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39.591000000000001</v>
      </c>
      <c r="D219" s="1">
        <f t="shared" si="2"/>
        <v>39.138000000000005</v>
      </c>
      <c r="E219">
        <v>6.3730000000000002</v>
      </c>
      <c r="F219">
        <v>2.101</v>
      </c>
      <c r="G219">
        <v>70</v>
      </c>
      <c r="H219">
        <v>4.5640000000000001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39.792999999999999</v>
      </c>
      <c r="D220" s="1">
        <f t="shared" si="2"/>
        <v>39.340000000000003</v>
      </c>
      <c r="E220">
        <v>6.3940000000000001</v>
      </c>
      <c r="F220">
        <v>2.1080000000000001</v>
      </c>
      <c r="G220">
        <v>70</v>
      </c>
      <c r="H220">
        <v>4.5640000000000001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39.997</v>
      </c>
      <c r="D221" s="1">
        <f t="shared" si="2"/>
        <v>39.544000000000004</v>
      </c>
      <c r="E221">
        <v>6.415</v>
      </c>
      <c r="F221">
        <v>2.1150000000000002</v>
      </c>
      <c r="G221">
        <v>70</v>
      </c>
      <c r="H221">
        <v>4.5640000000000001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40.200000000000003</v>
      </c>
      <c r="D222" s="1">
        <f t="shared" ref="D222:D285" si="3">(C222-C221)+D221</f>
        <v>39.747000000000007</v>
      </c>
      <c r="E222">
        <v>6.4340000000000002</v>
      </c>
      <c r="F222">
        <v>2.121</v>
      </c>
      <c r="G222">
        <v>70</v>
      </c>
      <c r="H222">
        <v>4.5640000000000001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40.402999999999999</v>
      </c>
      <c r="D223" s="1">
        <f t="shared" si="3"/>
        <v>39.950000000000003</v>
      </c>
      <c r="E223">
        <v>6.4550000000000001</v>
      </c>
      <c r="F223">
        <v>2.1280000000000001</v>
      </c>
      <c r="G223">
        <v>71</v>
      </c>
      <c r="H223">
        <v>4.5640000000000001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40.606999999999999</v>
      </c>
      <c r="D224" s="1">
        <f t="shared" si="3"/>
        <v>40.154000000000003</v>
      </c>
      <c r="E224">
        <v>6.4749999999999996</v>
      </c>
      <c r="F224">
        <v>2.1349999999999998</v>
      </c>
      <c r="G224">
        <v>71</v>
      </c>
      <c r="H224">
        <v>4.5640000000000001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40.808999999999997</v>
      </c>
      <c r="D225" s="1">
        <f t="shared" si="3"/>
        <v>40.356000000000002</v>
      </c>
      <c r="E225">
        <v>6.4960000000000004</v>
      </c>
      <c r="F225">
        <v>2.1419999999999999</v>
      </c>
      <c r="G225">
        <v>71</v>
      </c>
      <c r="H225">
        <v>4.5640000000000001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41.012999999999998</v>
      </c>
      <c r="D226" s="1">
        <f t="shared" si="3"/>
        <v>40.56</v>
      </c>
      <c r="E226">
        <v>6.5149999999999997</v>
      </c>
      <c r="F226">
        <v>2.1480000000000001</v>
      </c>
      <c r="G226">
        <v>71</v>
      </c>
      <c r="H226">
        <v>4.5640000000000001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41.216000000000001</v>
      </c>
      <c r="D227" s="1">
        <f t="shared" si="3"/>
        <v>40.763000000000005</v>
      </c>
      <c r="E227">
        <v>6.5549999999999997</v>
      </c>
      <c r="F227">
        <v>2.161</v>
      </c>
      <c r="G227">
        <v>71</v>
      </c>
      <c r="H227">
        <v>4.5640000000000001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41.418999999999997</v>
      </c>
      <c r="D228" s="1">
        <f t="shared" si="3"/>
        <v>40.966000000000001</v>
      </c>
      <c r="E228">
        <v>6.5750000000000002</v>
      </c>
      <c r="F228">
        <v>2.1680000000000001</v>
      </c>
      <c r="G228">
        <v>72</v>
      </c>
      <c r="H228">
        <v>4.5629999999999997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41.622</v>
      </c>
      <c r="D229" s="1">
        <f t="shared" si="3"/>
        <v>41.169000000000004</v>
      </c>
      <c r="E229">
        <v>6.5940000000000003</v>
      </c>
      <c r="F229">
        <v>2.1739999999999999</v>
      </c>
      <c r="G229">
        <v>72</v>
      </c>
      <c r="H229">
        <v>4.5629999999999997</v>
      </c>
      <c r="I229" t="s">
        <v>30</v>
      </c>
    </row>
    <row r="230" spans="1:9" x14ac:dyDescent="0.35">
      <c r="A230" t="s">
        <v>27</v>
      </c>
      <c r="B230">
        <v>204</v>
      </c>
      <c r="C230">
        <v>41.825000000000003</v>
      </c>
      <c r="D230" s="1">
        <f t="shared" si="3"/>
        <v>41.372000000000007</v>
      </c>
      <c r="E230">
        <v>6.6130000000000004</v>
      </c>
      <c r="F230">
        <v>2.1800000000000002</v>
      </c>
      <c r="G230">
        <v>72</v>
      </c>
      <c r="H230">
        <v>4.5629999999999997</v>
      </c>
      <c r="I230" t="s">
        <v>30</v>
      </c>
    </row>
    <row r="231" spans="1:9" x14ac:dyDescent="0.35">
      <c r="A231" t="s">
        <v>27</v>
      </c>
      <c r="B231">
        <v>205</v>
      </c>
      <c r="C231">
        <v>42.027999999999999</v>
      </c>
      <c r="D231" s="1">
        <f t="shared" si="3"/>
        <v>41.575000000000003</v>
      </c>
      <c r="E231">
        <v>6.633</v>
      </c>
      <c r="F231">
        <v>2.1869999999999998</v>
      </c>
      <c r="G231">
        <v>73</v>
      </c>
      <c r="H231">
        <v>4.5629999999999997</v>
      </c>
      <c r="I231" t="s">
        <v>30</v>
      </c>
    </row>
    <row r="232" spans="1:9" x14ac:dyDescent="0.35">
      <c r="A232" t="s">
        <v>27</v>
      </c>
      <c r="B232">
        <v>206</v>
      </c>
      <c r="C232">
        <v>42.231999999999999</v>
      </c>
      <c r="D232" s="1">
        <f t="shared" si="3"/>
        <v>41.779000000000003</v>
      </c>
      <c r="E232">
        <v>6.6520000000000001</v>
      </c>
      <c r="F232">
        <v>2.1930000000000001</v>
      </c>
      <c r="G232">
        <v>73</v>
      </c>
      <c r="H232">
        <v>4.5629999999999997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42.435000000000002</v>
      </c>
      <c r="D233" s="1">
        <f t="shared" si="3"/>
        <v>41.982000000000006</v>
      </c>
      <c r="E233">
        <v>6.6710000000000003</v>
      </c>
      <c r="F233">
        <v>2.1989999999999998</v>
      </c>
      <c r="G233">
        <v>73</v>
      </c>
      <c r="H233">
        <v>4.5629999999999997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42.637999999999998</v>
      </c>
      <c r="D234" s="1">
        <f t="shared" si="3"/>
        <v>42.185000000000002</v>
      </c>
      <c r="E234">
        <v>6.69</v>
      </c>
      <c r="F234">
        <v>2.206</v>
      </c>
      <c r="G234">
        <v>73</v>
      </c>
      <c r="H234">
        <v>4.5629999999999997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42.841000000000001</v>
      </c>
      <c r="D235" s="1">
        <f t="shared" si="3"/>
        <v>42.388000000000005</v>
      </c>
      <c r="E235">
        <v>6.7089999999999996</v>
      </c>
      <c r="F235">
        <v>2.2120000000000002</v>
      </c>
      <c r="G235">
        <v>73</v>
      </c>
      <c r="H235">
        <v>4.5629999999999997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43.043999999999997</v>
      </c>
      <c r="D236" s="1">
        <f t="shared" si="3"/>
        <v>42.591000000000001</v>
      </c>
      <c r="E236">
        <v>6.7309999999999999</v>
      </c>
      <c r="F236">
        <v>2.2189999999999999</v>
      </c>
      <c r="G236">
        <v>74</v>
      </c>
      <c r="H236">
        <v>4.5620000000000003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43.247</v>
      </c>
      <c r="D237" s="1">
        <f t="shared" si="3"/>
        <v>42.794000000000004</v>
      </c>
      <c r="E237">
        <v>6.75</v>
      </c>
      <c r="F237">
        <v>2.226</v>
      </c>
      <c r="G237">
        <v>74</v>
      </c>
      <c r="H237">
        <v>4.5620000000000003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43.451000000000001</v>
      </c>
      <c r="D238" s="1">
        <f t="shared" si="3"/>
        <v>42.998000000000005</v>
      </c>
      <c r="E238">
        <v>6.7640000000000002</v>
      </c>
      <c r="F238">
        <v>2.23</v>
      </c>
      <c r="G238">
        <v>74</v>
      </c>
      <c r="H238">
        <v>4.5620000000000003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43.654000000000003</v>
      </c>
      <c r="D239" s="1">
        <f t="shared" si="3"/>
        <v>43.201000000000008</v>
      </c>
      <c r="E239">
        <v>6.782</v>
      </c>
      <c r="F239">
        <v>2.2360000000000002</v>
      </c>
      <c r="G239">
        <v>74</v>
      </c>
      <c r="H239">
        <v>4.5620000000000003</v>
      </c>
      <c r="I239" t="s">
        <v>30</v>
      </c>
    </row>
    <row r="240" spans="1:9" x14ac:dyDescent="0.35">
      <c r="A240" t="s">
        <v>27</v>
      </c>
      <c r="B240">
        <v>214</v>
      </c>
      <c r="C240">
        <v>43.856999999999999</v>
      </c>
      <c r="D240" s="1">
        <f t="shared" si="3"/>
        <v>43.404000000000003</v>
      </c>
      <c r="E240">
        <v>6.8029999999999999</v>
      </c>
      <c r="F240">
        <v>2.2429999999999999</v>
      </c>
      <c r="G240">
        <v>74</v>
      </c>
      <c r="H240">
        <v>4.5620000000000003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44.06</v>
      </c>
      <c r="D241" s="1">
        <f t="shared" si="3"/>
        <v>43.607000000000006</v>
      </c>
      <c r="E241">
        <v>6.8220000000000001</v>
      </c>
      <c r="F241">
        <v>2.2490000000000001</v>
      </c>
      <c r="G241">
        <v>75</v>
      </c>
      <c r="H241">
        <v>4.5620000000000003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44.262999999999998</v>
      </c>
      <c r="D242" s="1">
        <f t="shared" si="3"/>
        <v>43.81</v>
      </c>
      <c r="E242">
        <v>6.8410000000000002</v>
      </c>
      <c r="F242">
        <v>2.2559999999999998</v>
      </c>
      <c r="G242">
        <v>75</v>
      </c>
      <c r="H242">
        <v>4.5620000000000003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44.466999999999999</v>
      </c>
      <c r="D243" s="1">
        <f t="shared" si="3"/>
        <v>44.014000000000003</v>
      </c>
      <c r="E243">
        <v>6.8570000000000002</v>
      </c>
      <c r="F243">
        <v>2.2610000000000001</v>
      </c>
      <c r="G243">
        <v>75</v>
      </c>
      <c r="H243">
        <v>4.5620000000000003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44.67</v>
      </c>
      <c r="D244" s="1">
        <f t="shared" si="3"/>
        <v>44.217000000000006</v>
      </c>
      <c r="E244">
        <v>6.8739999999999997</v>
      </c>
      <c r="F244">
        <v>2.266</v>
      </c>
      <c r="G244">
        <v>75</v>
      </c>
      <c r="H244">
        <v>4.5620000000000003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44.872999999999998</v>
      </c>
      <c r="D245" s="1">
        <f t="shared" si="3"/>
        <v>44.42</v>
      </c>
      <c r="E245">
        <v>6.8929999999999998</v>
      </c>
      <c r="F245">
        <v>2.2730000000000001</v>
      </c>
      <c r="G245">
        <v>75</v>
      </c>
      <c r="H245">
        <v>4.5620000000000003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45.076000000000001</v>
      </c>
      <c r="D246" s="1">
        <f t="shared" si="3"/>
        <v>44.623000000000005</v>
      </c>
      <c r="E246">
        <v>6.9109999999999996</v>
      </c>
      <c r="F246">
        <v>2.2789999999999999</v>
      </c>
      <c r="G246">
        <v>76</v>
      </c>
      <c r="H246">
        <v>4.5609999999999999</v>
      </c>
      <c r="I246" t="s">
        <v>30</v>
      </c>
    </row>
    <row r="247" spans="1:9" x14ac:dyDescent="0.35">
      <c r="A247" t="s">
        <v>27</v>
      </c>
      <c r="B247">
        <v>221</v>
      </c>
      <c r="C247">
        <v>45.28</v>
      </c>
      <c r="D247" s="1">
        <f t="shared" si="3"/>
        <v>44.827000000000005</v>
      </c>
      <c r="E247">
        <v>6.9279999999999999</v>
      </c>
      <c r="F247">
        <v>2.2839999999999998</v>
      </c>
      <c r="G247">
        <v>76</v>
      </c>
      <c r="H247">
        <v>4.5609999999999999</v>
      </c>
      <c r="I247" t="s">
        <v>30</v>
      </c>
    </row>
    <row r="248" spans="1:9" x14ac:dyDescent="0.35">
      <c r="A248" t="s">
        <v>27</v>
      </c>
      <c r="B248">
        <v>222</v>
      </c>
      <c r="C248">
        <v>45.482999999999997</v>
      </c>
      <c r="D248" s="1">
        <f t="shared" si="3"/>
        <v>45.03</v>
      </c>
      <c r="E248">
        <v>6.9459999999999997</v>
      </c>
      <c r="F248">
        <v>2.29</v>
      </c>
      <c r="G248">
        <v>76</v>
      </c>
      <c r="H248">
        <v>4.5609999999999999</v>
      </c>
      <c r="I248" t="s">
        <v>30</v>
      </c>
    </row>
    <row r="249" spans="1:9" x14ac:dyDescent="0.35">
      <c r="A249" t="s">
        <v>27</v>
      </c>
      <c r="B249">
        <v>223</v>
      </c>
      <c r="C249">
        <v>45.686</v>
      </c>
      <c r="D249" s="1">
        <f t="shared" si="3"/>
        <v>45.233000000000004</v>
      </c>
      <c r="E249">
        <v>6.9630000000000001</v>
      </c>
      <c r="F249">
        <v>2.2959999999999998</v>
      </c>
      <c r="G249">
        <v>76</v>
      </c>
      <c r="H249">
        <v>4.5609999999999999</v>
      </c>
      <c r="I249" t="s">
        <v>30</v>
      </c>
    </row>
    <row r="250" spans="1:9" x14ac:dyDescent="0.35">
      <c r="A250" t="s">
        <v>27</v>
      </c>
      <c r="B250">
        <v>224</v>
      </c>
      <c r="C250">
        <v>45.889000000000003</v>
      </c>
      <c r="D250" s="1">
        <f t="shared" si="3"/>
        <v>45.436000000000007</v>
      </c>
      <c r="E250">
        <v>6.9809999999999999</v>
      </c>
      <c r="F250">
        <v>2.302</v>
      </c>
      <c r="G250">
        <v>76</v>
      </c>
      <c r="H250">
        <v>4.5609999999999999</v>
      </c>
      <c r="I250" t="s">
        <v>30</v>
      </c>
    </row>
    <row r="251" spans="1:9" x14ac:dyDescent="0.35">
      <c r="A251" t="s">
        <v>27</v>
      </c>
      <c r="B251">
        <v>225</v>
      </c>
      <c r="C251">
        <v>46.091999999999999</v>
      </c>
      <c r="D251" s="1">
        <f t="shared" si="3"/>
        <v>45.639000000000003</v>
      </c>
      <c r="E251">
        <v>6.9980000000000002</v>
      </c>
      <c r="F251">
        <v>2.3069999999999999</v>
      </c>
      <c r="G251">
        <v>77</v>
      </c>
      <c r="H251">
        <v>4.5609999999999999</v>
      </c>
      <c r="I251" t="s">
        <v>30</v>
      </c>
    </row>
    <row r="252" spans="1:9" x14ac:dyDescent="0.35">
      <c r="A252" t="s">
        <v>27</v>
      </c>
      <c r="B252">
        <v>226</v>
      </c>
      <c r="C252">
        <v>46.295000000000002</v>
      </c>
      <c r="D252" s="1">
        <f t="shared" si="3"/>
        <v>45.842000000000006</v>
      </c>
      <c r="E252">
        <v>7.0149999999999997</v>
      </c>
      <c r="F252">
        <v>2.3130000000000002</v>
      </c>
      <c r="G252">
        <v>77</v>
      </c>
      <c r="H252">
        <v>4.5609999999999999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46.499000000000002</v>
      </c>
      <c r="D253" s="1">
        <f t="shared" si="3"/>
        <v>46.046000000000006</v>
      </c>
      <c r="E253">
        <v>7.032</v>
      </c>
      <c r="F253">
        <v>2.3180000000000001</v>
      </c>
      <c r="G253">
        <v>77</v>
      </c>
      <c r="H253">
        <v>4.5609999999999999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46.718000000000004</v>
      </c>
      <c r="D254" s="1">
        <f t="shared" si="3"/>
        <v>46.265000000000008</v>
      </c>
      <c r="E254">
        <v>7.0490000000000004</v>
      </c>
      <c r="F254">
        <v>2.3239999999999998</v>
      </c>
      <c r="G254">
        <v>77</v>
      </c>
      <c r="H254">
        <v>4.5609999999999999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46.920999999999999</v>
      </c>
      <c r="D255" s="1">
        <f t="shared" si="3"/>
        <v>46.468000000000004</v>
      </c>
      <c r="E255">
        <v>7.0670000000000002</v>
      </c>
      <c r="F255">
        <v>2.33</v>
      </c>
      <c r="G255">
        <v>77</v>
      </c>
      <c r="H255">
        <v>4.5609999999999999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47.124000000000002</v>
      </c>
      <c r="D256" s="1">
        <f t="shared" si="3"/>
        <v>46.671000000000006</v>
      </c>
      <c r="E256">
        <v>7.0839999999999996</v>
      </c>
      <c r="F256">
        <v>2.3359999999999999</v>
      </c>
      <c r="G256">
        <v>77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47.326999999999998</v>
      </c>
      <c r="D257" s="1">
        <f t="shared" si="3"/>
        <v>46.874000000000002</v>
      </c>
      <c r="E257">
        <v>7.101</v>
      </c>
      <c r="F257">
        <v>2.3410000000000002</v>
      </c>
      <c r="G257">
        <v>78</v>
      </c>
      <c r="H257">
        <v>4.5599999999999996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47.53</v>
      </c>
      <c r="D258" s="1">
        <f t="shared" si="3"/>
        <v>47.077000000000005</v>
      </c>
      <c r="E258">
        <v>7.1180000000000003</v>
      </c>
      <c r="F258">
        <v>2.347</v>
      </c>
      <c r="G258">
        <v>78</v>
      </c>
      <c r="H258">
        <v>4.5599999999999996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47.732999999999997</v>
      </c>
      <c r="D259" s="1">
        <f t="shared" si="3"/>
        <v>47.28</v>
      </c>
      <c r="E259">
        <v>7.1340000000000003</v>
      </c>
      <c r="F259">
        <v>2.3519999999999999</v>
      </c>
      <c r="G259">
        <v>78</v>
      </c>
      <c r="H259">
        <v>4.5599999999999996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47.936999999999998</v>
      </c>
      <c r="D260" s="1">
        <f t="shared" si="3"/>
        <v>47.484000000000002</v>
      </c>
      <c r="E260">
        <v>7.15</v>
      </c>
      <c r="F260">
        <v>2.3570000000000002</v>
      </c>
      <c r="G260">
        <v>78</v>
      </c>
      <c r="H260">
        <v>4.5599999999999996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48.14</v>
      </c>
      <c r="D261" s="1">
        <f t="shared" si="3"/>
        <v>47.687000000000005</v>
      </c>
      <c r="E261">
        <v>7.1669999999999998</v>
      </c>
      <c r="F261">
        <v>2.363</v>
      </c>
      <c r="G261">
        <v>78</v>
      </c>
      <c r="H261">
        <v>4.5599999999999996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48.343000000000004</v>
      </c>
      <c r="D262" s="1">
        <f t="shared" si="3"/>
        <v>47.890000000000008</v>
      </c>
      <c r="E262">
        <v>7.1840000000000002</v>
      </c>
      <c r="F262">
        <v>2.3690000000000002</v>
      </c>
      <c r="G262">
        <v>79</v>
      </c>
      <c r="H262">
        <v>4.5599999999999996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48.545999999999999</v>
      </c>
      <c r="D263" s="1">
        <f t="shared" si="3"/>
        <v>48.093000000000004</v>
      </c>
      <c r="E263">
        <v>7.2</v>
      </c>
      <c r="F263">
        <v>2.3740000000000001</v>
      </c>
      <c r="G263">
        <v>79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48.75</v>
      </c>
      <c r="D264" s="1">
        <f t="shared" si="3"/>
        <v>48.297000000000004</v>
      </c>
      <c r="E264">
        <v>7.2160000000000002</v>
      </c>
      <c r="F264">
        <v>2.379</v>
      </c>
      <c r="G264">
        <v>79</v>
      </c>
      <c r="H264">
        <v>4.5599999999999996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48.953000000000003</v>
      </c>
      <c r="D265" s="1">
        <f t="shared" si="3"/>
        <v>48.500000000000007</v>
      </c>
      <c r="E265">
        <v>7.2320000000000002</v>
      </c>
      <c r="F265">
        <v>2.3839999999999999</v>
      </c>
      <c r="G265">
        <v>79</v>
      </c>
      <c r="H265">
        <v>4.5599999999999996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49.155999999999999</v>
      </c>
      <c r="D266" s="1">
        <f t="shared" si="3"/>
        <v>48.703000000000003</v>
      </c>
      <c r="E266">
        <v>7.2480000000000002</v>
      </c>
      <c r="F266">
        <v>2.39</v>
      </c>
      <c r="G266">
        <v>79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49.359000000000002</v>
      </c>
      <c r="D267" s="1">
        <f t="shared" si="3"/>
        <v>48.906000000000006</v>
      </c>
      <c r="E267">
        <v>7.2649999999999997</v>
      </c>
      <c r="F267">
        <v>2.395</v>
      </c>
      <c r="G267">
        <v>79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49.561999999999998</v>
      </c>
      <c r="D268" s="1">
        <f t="shared" si="3"/>
        <v>49.109000000000002</v>
      </c>
      <c r="E268">
        <v>7.28</v>
      </c>
      <c r="F268">
        <v>2.4</v>
      </c>
      <c r="G268">
        <v>80</v>
      </c>
      <c r="H268">
        <v>4.5590000000000002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49.765999999999998</v>
      </c>
      <c r="D269" s="1">
        <f t="shared" si="3"/>
        <v>49.313000000000002</v>
      </c>
      <c r="E269">
        <v>7.2960000000000003</v>
      </c>
      <c r="F269">
        <v>2.4060000000000001</v>
      </c>
      <c r="G269">
        <v>80</v>
      </c>
      <c r="H269">
        <v>4.5590000000000002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49.969000000000001</v>
      </c>
      <c r="D270" s="1">
        <f t="shared" si="3"/>
        <v>49.516000000000005</v>
      </c>
      <c r="E270">
        <v>7.3120000000000003</v>
      </c>
      <c r="F270">
        <v>2.411</v>
      </c>
      <c r="G270">
        <v>80</v>
      </c>
      <c r="H270">
        <v>4.5590000000000002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50.171999999999997</v>
      </c>
      <c r="D271" s="1">
        <f t="shared" si="3"/>
        <v>49.719000000000001</v>
      </c>
      <c r="E271">
        <v>7.3280000000000003</v>
      </c>
      <c r="F271">
        <v>2.4159999999999999</v>
      </c>
      <c r="G271">
        <v>80</v>
      </c>
      <c r="H271">
        <v>4.5590000000000002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50.375</v>
      </c>
      <c r="D272" s="1">
        <f t="shared" si="3"/>
        <v>49.922000000000004</v>
      </c>
      <c r="E272">
        <v>7.343</v>
      </c>
      <c r="F272">
        <v>2.4209999999999998</v>
      </c>
      <c r="G272">
        <v>80</v>
      </c>
      <c r="H272">
        <v>4.5590000000000002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50.578000000000003</v>
      </c>
      <c r="D273" s="1">
        <f t="shared" si="3"/>
        <v>50.125000000000007</v>
      </c>
      <c r="E273">
        <v>7.359</v>
      </c>
      <c r="F273">
        <v>2.4260000000000002</v>
      </c>
      <c r="G273">
        <v>81</v>
      </c>
      <c r="H273">
        <v>4.5590000000000002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50.780999999999999</v>
      </c>
      <c r="D274" s="1">
        <f t="shared" si="3"/>
        <v>50.328000000000003</v>
      </c>
      <c r="E274">
        <v>7.375</v>
      </c>
      <c r="F274">
        <v>2.4319999999999999</v>
      </c>
      <c r="G274">
        <v>81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50.984999999999999</v>
      </c>
      <c r="D275" s="1">
        <f t="shared" si="3"/>
        <v>50.532000000000004</v>
      </c>
      <c r="E275">
        <v>7.391</v>
      </c>
      <c r="F275">
        <v>2.4369999999999998</v>
      </c>
      <c r="G275">
        <v>81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51.188000000000002</v>
      </c>
      <c r="D276" s="1">
        <f t="shared" si="3"/>
        <v>50.735000000000007</v>
      </c>
      <c r="E276">
        <v>7.4059999999999997</v>
      </c>
      <c r="F276">
        <v>2.4420000000000002</v>
      </c>
      <c r="G276">
        <v>81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51.390999999999998</v>
      </c>
      <c r="D277" s="1">
        <f t="shared" si="3"/>
        <v>50.938000000000002</v>
      </c>
      <c r="E277">
        <v>7.4210000000000003</v>
      </c>
      <c r="F277">
        <v>2.4470000000000001</v>
      </c>
      <c r="G277">
        <v>81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51.594000000000001</v>
      </c>
      <c r="D278" s="1">
        <f t="shared" si="3"/>
        <v>51.141000000000005</v>
      </c>
      <c r="E278">
        <v>7.4359999999999999</v>
      </c>
      <c r="F278">
        <v>2.452</v>
      </c>
      <c r="G278">
        <v>81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51.796999999999997</v>
      </c>
      <c r="D279" s="1">
        <f t="shared" si="3"/>
        <v>51.344000000000001</v>
      </c>
      <c r="E279">
        <v>7.4669999999999996</v>
      </c>
      <c r="F279">
        <v>2.4620000000000002</v>
      </c>
      <c r="G279">
        <v>82</v>
      </c>
      <c r="H279">
        <v>4.5579999999999998</v>
      </c>
      <c r="I279" t="s">
        <v>30</v>
      </c>
    </row>
    <row r="280" spans="1:9" x14ac:dyDescent="0.35">
      <c r="A280" t="s">
        <v>27</v>
      </c>
      <c r="B280">
        <v>254</v>
      </c>
      <c r="C280">
        <v>52</v>
      </c>
      <c r="D280" s="1">
        <f t="shared" si="3"/>
        <v>51.547000000000004</v>
      </c>
      <c r="E280">
        <v>7.4820000000000002</v>
      </c>
      <c r="F280">
        <v>2.4670000000000001</v>
      </c>
      <c r="G280">
        <v>82</v>
      </c>
      <c r="H280">
        <v>4.5579999999999998</v>
      </c>
      <c r="I280" t="s">
        <v>30</v>
      </c>
    </row>
    <row r="281" spans="1:9" x14ac:dyDescent="0.35">
      <c r="A281" t="s">
        <v>27</v>
      </c>
      <c r="B281">
        <v>255</v>
      </c>
      <c r="C281">
        <v>52.204000000000001</v>
      </c>
      <c r="D281" s="1">
        <f t="shared" si="3"/>
        <v>51.751000000000005</v>
      </c>
      <c r="E281">
        <v>7.4960000000000004</v>
      </c>
      <c r="F281">
        <v>2.4710000000000001</v>
      </c>
      <c r="G281">
        <v>82</v>
      </c>
      <c r="H281">
        <v>4.5579999999999998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52.421999999999997</v>
      </c>
      <c r="D282" s="1">
        <f t="shared" si="3"/>
        <v>51.969000000000001</v>
      </c>
      <c r="E282">
        <v>7.5110000000000001</v>
      </c>
      <c r="F282">
        <v>2.476</v>
      </c>
      <c r="G282">
        <v>82</v>
      </c>
      <c r="H282">
        <v>4.5579999999999998</v>
      </c>
      <c r="I282" t="s">
        <v>30</v>
      </c>
    </row>
    <row r="283" spans="1:9" x14ac:dyDescent="0.35">
      <c r="A283" t="s">
        <v>27</v>
      </c>
      <c r="B283">
        <v>257</v>
      </c>
      <c r="C283">
        <v>52.625</v>
      </c>
      <c r="D283" s="1">
        <f t="shared" si="3"/>
        <v>52.172000000000004</v>
      </c>
      <c r="E283">
        <v>7.5270000000000001</v>
      </c>
      <c r="F283">
        <v>2.4820000000000002</v>
      </c>
      <c r="G283">
        <v>82</v>
      </c>
      <c r="H283">
        <v>4.5579999999999998</v>
      </c>
      <c r="I283" t="s">
        <v>30</v>
      </c>
    </row>
    <row r="284" spans="1:9" x14ac:dyDescent="0.35">
      <c r="A284" t="s">
        <v>27</v>
      </c>
      <c r="B284">
        <v>258</v>
      </c>
      <c r="C284">
        <v>52.828000000000003</v>
      </c>
      <c r="D284" s="1">
        <f t="shared" si="3"/>
        <v>52.375000000000007</v>
      </c>
      <c r="E284">
        <v>7.5419999999999998</v>
      </c>
      <c r="F284">
        <v>2.4870000000000001</v>
      </c>
      <c r="G284">
        <v>83</v>
      </c>
      <c r="H284">
        <v>4.5579999999999998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53.031999999999996</v>
      </c>
      <c r="D285" s="1">
        <f t="shared" si="3"/>
        <v>52.579000000000001</v>
      </c>
      <c r="E285">
        <v>7.556</v>
      </c>
      <c r="F285">
        <v>2.4910000000000001</v>
      </c>
      <c r="G285">
        <v>83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53.234999999999999</v>
      </c>
      <c r="D286" s="1">
        <f t="shared" ref="D286:D349" si="4">(C286-C285)+D285</f>
        <v>52.782000000000004</v>
      </c>
      <c r="E286">
        <v>7.5709999999999997</v>
      </c>
      <c r="F286">
        <v>2.496</v>
      </c>
      <c r="G286">
        <v>83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53.438000000000002</v>
      </c>
      <c r="D287" s="1">
        <f t="shared" si="4"/>
        <v>52.985000000000007</v>
      </c>
      <c r="E287">
        <v>7.585</v>
      </c>
      <c r="F287">
        <v>2.5009999999999999</v>
      </c>
      <c r="G287">
        <v>83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53.640999999999998</v>
      </c>
      <c r="D288" s="1">
        <f t="shared" si="4"/>
        <v>53.188000000000002</v>
      </c>
      <c r="E288">
        <v>7.601</v>
      </c>
      <c r="F288">
        <v>2.5059999999999998</v>
      </c>
      <c r="G288">
        <v>83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53.844000000000001</v>
      </c>
      <c r="D289" s="1">
        <f t="shared" si="4"/>
        <v>53.391000000000005</v>
      </c>
      <c r="E289">
        <v>7.6150000000000002</v>
      </c>
      <c r="F289">
        <v>2.5110000000000001</v>
      </c>
      <c r="G289">
        <v>83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54.048000000000002</v>
      </c>
      <c r="D290" s="1">
        <f t="shared" si="4"/>
        <v>53.595000000000006</v>
      </c>
      <c r="E290">
        <v>7.63</v>
      </c>
      <c r="F290">
        <v>2.516</v>
      </c>
      <c r="G290">
        <v>83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54.250999999999998</v>
      </c>
      <c r="D291" s="1">
        <f t="shared" si="4"/>
        <v>53.798000000000002</v>
      </c>
      <c r="E291">
        <v>7.6449999999999996</v>
      </c>
      <c r="F291">
        <v>2.5209999999999999</v>
      </c>
      <c r="G291">
        <v>84</v>
      </c>
      <c r="H291">
        <v>4.5570000000000004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54.454000000000001</v>
      </c>
      <c r="D292" s="1">
        <f t="shared" si="4"/>
        <v>54.001000000000005</v>
      </c>
      <c r="E292">
        <v>7.6589999999999998</v>
      </c>
      <c r="F292">
        <v>2.5249999999999999</v>
      </c>
      <c r="G292">
        <v>84</v>
      </c>
      <c r="H292">
        <v>4.5570000000000004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54.658000000000001</v>
      </c>
      <c r="D293" s="1">
        <f t="shared" si="4"/>
        <v>54.205000000000005</v>
      </c>
      <c r="E293">
        <v>7.6710000000000003</v>
      </c>
      <c r="F293">
        <v>2.5289999999999999</v>
      </c>
      <c r="G293">
        <v>84</v>
      </c>
      <c r="H293">
        <v>4.5570000000000004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54.86</v>
      </c>
      <c r="D294" s="1">
        <f t="shared" si="4"/>
        <v>54.407000000000004</v>
      </c>
      <c r="E294">
        <v>7.6859999999999999</v>
      </c>
      <c r="F294">
        <v>2.5339999999999998</v>
      </c>
      <c r="G294">
        <v>84</v>
      </c>
      <c r="H294">
        <v>4.5570000000000004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55.064</v>
      </c>
      <c r="D295" s="1">
        <f t="shared" si="4"/>
        <v>54.611000000000004</v>
      </c>
      <c r="E295">
        <v>7.7039999999999997</v>
      </c>
      <c r="F295">
        <v>2.54</v>
      </c>
      <c r="G295">
        <v>84</v>
      </c>
      <c r="H295">
        <v>4.5570000000000004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55.267000000000003</v>
      </c>
      <c r="D296" s="1">
        <f t="shared" si="4"/>
        <v>54.814000000000007</v>
      </c>
      <c r="E296">
        <v>7.718</v>
      </c>
      <c r="F296">
        <v>2.5449999999999999</v>
      </c>
      <c r="G296">
        <v>84</v>
      </c>
      <c r="H296">
        <v>4.5570000000000004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55.47</v>
      </c>
      <c r="D297" s="1">
        <f t="shared" si="4"/>
        <v>55.017000000000003</v>
      </c>
      <c r="E297">
        <v>7.7309999999999999</v>
      </c>
      <c r="F297">
        <v>2.5489999999999999</v>
      </c>
      <c r="G297">
        <v>85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55.673000000000002</v>
      </c>
      <c r="D298" s="1">
        <f t="shared" si="4"/>
        <v>55.220000000000006</v>
      </c>
      <c r="E298">
        <v>7.7450000000000001</v>
      </c>
      <c r="F298">
        <v>2.5539999999999998</v>
      </c>
      <c r="G298">
        <v>85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55.875999999999998</v>
      </c>
      <c r="D299" s="1">
        <f t="shared" si="4"/>
        <v>55.423000000000002</v>
      </c>
      <c r="E299">
        <v>7.7590000000000003</v>
      </c>
      <c r="F299">
        <v>2.5579999999999998</v>
      </c>
      <c r="G299">
        <v>85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56.079000000000001</v>
      </c>
      <c r="D300" s="1">
        <f t="shared" si="4"/>
        <v>55.626000000000005</v>
      </c>
      <c r="E300">
        <v>7.774</v>
      </c>
      <c r="F300">
        <v>2.5630000000000002</v>
      </c>
      <c r="G300">
        <v>85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56.283000000000001</v>
      </c>
      <c r="D301" s="1">
        <f t="shared" si="4"/>
        <v>55.830000000000005</v>
      </c>
      <c r="E301">
        <v>7.7880000000000003</v>
      </c>
      <c r="F301">
        <v>2.5680000000000001</v>
      </c>
      <c r="G301">
        <v>85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56.485999999999997</v>
      </c>
      <c r="D302" s="1">
        <f t="shared" si="4"/>
        <v>56.033000000000001</v>
      </c>
      <c r="E302">
        <v>7.8029999999999999</v>
      </c>
      <c r="F302">
        <v>2.573</v>
      </c>
      <c r="G302">
        <v>85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56.689</v>
      </c>
      <c r="D303" s="1">
        <f t="shared" si="4"/>
        <v>56.236000000000004</v>
      </c>
      <c r="E303">
        <v>7.8159999999999998</v>
      </c>
      <c r="F303">
        <v>2.577</v>
      </c>
      <c r="G303">
        <v>86</v>
      </c>
      <c r="H303">
        <v>4.556</v>
      </c>
      <c r="I303" t="s">
        <v>30</v>
      </c>
    </row>
    <row r="304" spans="1:9" x14ac:dyDescent="0.35">
      <c r="A304" t="s">
        <v>27</v>
      </c>
      <c r="B304">
        <v>278</v>
      </c>
      <c r="C304">
        <v>56.892000000000003</v>
      </c>
      <c r="D304" s="1">
        <f t="shared" si="4"/>
        <v>56.439000000000007</v>
      </c>
      <c r="E304">
        <v>7.83</v>
      </c>
      <c r="F304">
        <v>2.5819999999999999</v>
      </c>
      <c r="G304">
        <v>86</v>
      </c>
      <c r="H304">
        <v>4.556</v>
      </c>
      <c r="I304" t="s">
        <v>30</v>
      </c>
    </row>
    <row r="305" spans="1:9" x14ac:dyDescent="0.35">
      <c r="A305" t="s">
        <v>27</v>
      </c>
      <c r="B305">
        <v>279</v>
      </c>
      <c r="C305">
        <v>57.095999999999997</v>
      </c>
      <c r="D305" s="1">
        <f t="shared" si="4"/>
        <v>56.643000000000001</v>
      </c>
      <c r="E305">
        <v>7.8449999999999998</v>
      </c>
      <c r="F305">
        <v>2.5870000000000002</v>
      </c>
      <c r="G305">
        <v>86</v>
      </c>
      <c r="H305">
        <v>4.556</v>
      </c>
      <c r="I305" t="s">
        <v>30</v>
      </c>
    </row>
    <row r="306" spans="1:9" x14ac:dyDescent="0.35">
      <c r="A306" t="s">
        <v>27</v>
      </c>
      <c r="B306">
        <v>280</v>
      </c>
      <c r="C306">
        <v>57.298999999999999</v>
      </c>
      <c r="D306" s="1">
        <f t="shared" si="4"/>
        <v>56.846000000000004</v>
      </c>
      <c r="E306">
        <v>7.8579999999999997</v>
      </c>
      <c r="F306">
        <v>2.5910000000000002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57.502000000000002</v>
      </c>
      <c r="D307" s="1">
        <f t="shared" si="4"/>
        <v>57.049000000000007</v>
      </c>
      <c r="E307">
        <v>7.8719999999999999</v>
      </c>
      <c r="F307">
        <v>2.5950000000000002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57.704999999999998</v>
      </c>
      <c r="D308" s="1">
        <f t="shared" si="4"/>
        <v>57.252000000000002</v>
      </c>
      <c r="E308">
        <v>7.8869999999999996</v>
      </c>
      <c r="F308">
        <v>2.6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57.908999999999999</v>
      </c>
      <c r="D309" s="1">
        <f t="shared" si="4"/>
        <v>57.456000000000003</v>
      </c>
      <c r="E309">
        <v>7.9</v>
      </c>
      <c r="F309">
        <v>2.605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58.112000000000002</v>
      </c>
      <c r="D310" s="1">
        <f t="shared" si="4"/>
        <v>57.659000000000006</v>
      </c>
      <c r="E310">
        <v>7.9139999999999997</v>
      </c>
      <c r="F310">
        <v>2.609</v>
      </c>
      <c r="G310">
        <v>87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58.314999999999998</v>
      </c>
      <c r="D311" s="1">
        <f t="shared" si="4"/>
        <v>57.862000000000002</v>
      </c>
      <c r="E311">
        <v>7.9269999999999996</v>
      </c>
      <c r="F311">
        <v>2.6139999999999999</v>
      </c>
      <c r="G311">
        <v>87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58.518000000000001</v>
      </c>
      <c r="D312" s="1">
        <f t="shared" si="4"/>
        <v>58.065000000000005</v>
      </c>
      <c r="E312">
        <v>7.9409999999999998</v>
      </c>
      <c r="F312">
        <v>2.6179999999999999</v>
      </c>
      <c r="G312">
        <v>87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58.720999999999997</v>
      </c>
      <c r="D313" s="1">
        <f t="shared" si="4"/>
        <v>58.268000000000001</v>
      </c>
      <c r="E313">
        <v>7.9539999999999997</v>
      </c>
      <c r="F313">
        <v>2.6219999999999999</v>
      </c>
      <c r="G313">
        <v>87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58.924999999999997</v>
      </c>
      <c r="D314" s="1">
        <f t="shared" si="4"/>
        <v>58.472000000000001</v>
      </c>
      <c r="E314">
        <v>7.968</v>
      </c>
      <c r="F314">
        <v>2.6269999999999998</v>
      </c>
      <c r="G314">
        <v>87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59.128</v>
      </c>
      <c r="D315" s="1">
        <f t="shared" si="4"/>
        <v>58.675000000000004</v>
      </c>
      <c r="E315">
        <v>7.9820000000000002</v>
      </c>
      <c r="F315">
        <v>2.6320000000000001</v>
      </c>
      <c r="G315">
        <v>87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59.331000000000003</v>
      </c>
      <c r="D316" s="1">
        <f t="shared" si="4"/>
        <v>58.878000000000007</v>
      </c>
      <c r="E316">
        <v>7.9950000000000001</v>
      </c>
      <c r="F316">
        <v>2.6360000000000001</v>
      </c>
      <c r="G316">
        <v>88</v>
      </c>
      <c r="H316">
        <v>4.5549999999999997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59.533999999999999</v>
      </c>
      <c r="D317" s="1">
        <f t="shared" si="4"/>
        <v>59.081000000000003</v>
      </c>
      <c r="E317">
        <v>8.0090000000000003</v>
      </c>
      <c r="F317">
        <v>2.641</v>
      </c>
      <c r="G317">
        <v>88</v>
      </c>
      <c r="H317">
        <v>4.5549999999999997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59.737000000000002</v>
      </c>
      <c r="D318" s="1">
        <f t="shared" si="4"/>
        <v>59.284000000000006</v>
      </c>
      <c r="E318">
        <v>8.0210000000000008</v>
      </c>
      <c r="F318">
        <v>2.645</v>
      </c>
      <c r="G318">
        <v>88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59.94</v>
      </c>
      <c r="D319" s="1">
        <f t="shared" si="4"/>
        <v>59.487000000000002</v>
      </c>
      <c r="E319">
        <v>8.0350000000000001</v>
      </c>
      <c r="F319">
        <v>2.649</v>
      </c>
      <c r="G319">
        <v>88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60.143999999999998</v>
      </c>
      <c r="D320" s="1">
        <f t="shared" si="4"/>
        <v>59.691000000000003</v>
      </c>
      <c r="E320">
        <v>8.0489999999999995</v>
      </c>
      <c r="F320">
        <v>2.6539999999999999</v>
      </c>
      <c r="G320">
        <v>88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60.347000000000001</v>
      </c>
      <c r="D321" s="1">
        <f t="shared" si="4"/>
        <v>59.894000000000005</v>
      </c>
      <c r="E321">
        <v>8.0619999999999994</v>
      </c>
      <c r="F321">
        <v>2.6579999999999999</v>
      </c>
      <c r="G321">
        <v>88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60.55</v>
      </c>
      <c r="D322" s="1">
        <f t="shared" si="4"/>
        <v>60.097000000000001</v>
      </c>
      <c r="E322">
        <v>8.0749999999999993</v>
      </c>
      <c r="F322">
        <v>2.6619999999999999</v>
      </c>
      <c r="G322">
        <v>88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60.753</v>
      </c>
      <c r="D323" s="1">
        <f t="shared" si="4"/>
        <v>60.300000000000004</v>
      </c>
      <c r="E323">
        <v>8.0879999999999992</v>
      </c>
      <c r="F323">
        <v>2.6669999999999998</v>
      </c>
      <c r="G323">
        <v>89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60.956000000000003</v>
      </c>
      <c r="D324" s="1">
        <f t="shared" si="4"/>
        <v>60.503000000000007</v>
      </c>
      <c r="E324">
        <v>8.1010000000000009</v>
      </c>
      <c r="F324">
        <v>2.6709999999999998</v>
      </c>
      <c r="G324">
        <v>89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61.158999999999999</v>
      </c>
      <c r="D325" s="1">
        <f t="shared" si="4"/>
        <v>60.706000000000003</v>
      </c>
      <c r="E325">
        <v>8.1140000000000008</v>
      </c>
      <c r="F325">
        <v>2.6749999999999998</v>
      </c>
      <c r="G325">
        <v>89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61.363</v>
      </c>
      <c r="D326" s="1">
        <f t="shared" si="4"/>
        <v>60.910000000000004</v>
      </c>
      <c r="E326">
        <v>8.1259999999999994</v>
      </c>
      <c r="F326">
        <v>2.6789999999999998</v>
      </c>
      <c r="G326">
        <v>89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61.566000000000003</v>
      </c>
      <c r="D327" s="1">
        <f t="shared" si="4"/>
        <v>61.113000000000007</v>
      </c>
      <c r="E327">
        <v>8.1389999999999993</v>
      </c>
      <c r="F327">
        <v>2.6829999999999998</v>
      </c>
      <c r="G327">
        <v>89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61.768999999999998</v>
      </c>
      <c r="D328" s="1">
        <f t="shared" si="4"/>
        <v>61.316000000000003</v>
      </c>
      <c r="E328">
        <v>8.1519999999999992</v>
      </c>
      <c r="F328">
        <v>2.6880000000000002</v>
      </c>
      <c r="G328">
        <v>89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61.972000000000001</v>
      </c>
      <c r="D329" s="1">
        <f t="shared" si="4"/>
        <v>61.519000000000005</v>
      </c>
      <c r="E329">
        <v>8.1649999999999991</v>
      </c>
      <c r="F329">
        <v>2.6920000000000002</v>
      </c>
      <c r="G329">
        <v>89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62.191000000000003</v>
      </c>
      <c r="D330" s="1">
        <f t="shared" si="4"/>
        <v>61.738000000000007</v>
      </c>
      <c r="E330">
        <v>8.19</v>
      </c>
      <c r="F330">
        <v>2.7</v>
      </c>
      <c r="G330">
        <v>90</v>
      </c>
      <c r="H330">
        <v>4.5540000000000003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62.393999999999998</v>
      </c>
      <c r="D331" s="1">
        <f t="shared" si="4"/>
        <v>61.941000000000003</v>
      </c>
      <c r="E331">
        <v>8.202</v>
      </c>
      <c r="F331">
        <v>2.7040000000000002</v>
      </c>
      <c r="G331">
        <v>90</v>
      </c>
      <c r="H331">
        <v>4.5540000000000003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62.597000000000001</v>
      </c>
      <c r="D332" s="1">
        <f t="shared" si="4"/>
        <v>62.144000000000005</v>
      </c>
      <c r="E332">
        <v>8.2149999999999999</v>
      </c>
      <c r="F332">
        <v>2.7090000000000001</v>
      </c>
      <c r="G332">
        <v>90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62.8</v>
      </c>
      <c r="D333" s="1">
        <f t="shared" si="4"/>
        <v>62.347000000000001</v>
      </c>
      <c r="E333">
        <v>8.2270000000000003</v>
      </c>
      <c r="F333">
        <v>2.7120000000000002</v>
      </c>
      <c r="G333">
        <v>90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63.003</v>
      </c>
      <c r="D334" s="1">
        <f t="shared" si="4"/>
        <v>62.550000000000004</v>
      </c>
      <c r="E334">
        <v>8.24</v>
      </c>
      <c r="F334">
        <v>2.7170000000000001</v>
      </c>
      <c r="G334">
        <v>90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63.207000000000001</v>
      </c>
      <c r="D335" s="1">
        <f t="shared" si="4"/>
        <v>62.754000000000005</v>
      </c>
      <c r="E335">
        <v>8.2530000000000001</v>
      </c>
      <c r="F335">
        <v>2.7210000000000001</v>
      </c>
      <c r="G335">
        <v>90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63.41</v>
      </c>
      <c r="D336" s="1">
        <f t="shared" si="4"/>
        <v>62.957000000000001</v>
      </c>
      <c r="E336">
        <v>8.2650000000000006</v>
      </c>
      <c r="F336">
        <v>2.7250000000000001</v>
      </c>
      <c r="G336">
        <v>90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63.613</v>
      </c>
      <c r="D337" s="1">
        <f t="shared" si="4"/>
        <v>63.160000000000004</v>
      </c>
      <c r="E337">
        <v>8.2769999999999992</v>
      </c>
      <c r="F337">
        <v>2.7290000000000001</v>
      </c>
      <c r="G337">
        <v>91</v>
      </c>
      <c r="H337">
        <v>4.5540000000000003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63.816000000000003</v>
      </c>
      <c r="D338" s="1">
        <f t="shared" si="4"/>
        <v>63.363000000000007</v>
      </c>
      <c r="E338">
        <v>8.2899999999999991</v>
      </c>
      <c r="F338">
        <v>2.7330000000000001</v>
      </c>
      <c r="G338">
        <v>91</v>
      </c>
      <c r="H338">
        <v>4.5540000000000003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64.019000000000005</v>
      </c>
      <c r="D339" s="1">
        <f t="shared" si="4"/>
        <v>63.56600000000001</v>
      </c>
      <c r="E339">
        <v>8.3000000000000007</v>
      </c>
      <c r="F339">
        <v>2.7370000000000001</v>
      </c>
      <c r="G339">
        <v>91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64.222999999999999</v>
      </c>
      <c r="D340" s="1">
        <f t="shared" si="4"/>
        <v>63.77</v>
      </c>
      <c r="E340">
        <v>8.3130000000000006</v>
      </c>
      <c r="F340">
        <v>2.7410000000000001</v>
      </c>
      <c r="G340">
        <v>91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64.426000000000002</v>
      </c>
      <c r="D341" s="1">
        <f t="shared" si="4"/>
        <v>63.973000000000006</v>
      </c>
      <c r="E341">
        <v>8.3249999999999993</v>
      </c>
      <c r="F341">
        <v>2.7450000000000001</v>
      </c>
      <c r="G341">
        <v>91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64.644999999999996</v>
      </c>
      <c r="D342" s="1">
        <f t="shared" si="4"/>
        <v>64.192000000000007</v>
      </c>
      <c r="E342">
        <v>8.3360000000000003</v>
      </c>
      <c r="F342">
        <v>2.7480000000000002</v>
      </c>
      <c r="G342">
        <v>91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64.847999999999999</v>
      </c>
      <c r="D343" s="1">
        <f t="shared" si="4"/>
        <v>64.39500000000001</v>
      </c>
      <c r="E343">
        <v>8.3480000000000008</v>
      </c>
      <c r="F343">
        <v>2.7519999999999998</v>
      </c>
      <c r="G343">
        <v>91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65.036000000000001</v>
      </c>
      <c r="D344" s="1">
        <f t="shared" si="4"/>
        <v>64.583000000000013</v>
      </c>
      <c r="E344">
        <v>8.3610000000000007</v>
      </c>
      <c r="F344">
        <v>2.7570000000000001</v>
      </c>
      <c r="G344">
        <v>92</v>
      </c>
      <c r="H344">
        <v>4.5529999999999999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65.254000000000005</v>
      </c>
      <c r="D345" s="1">
        <f t="shared" si="4"/>
        <v>64.801000000000016</v>
      </c>
      <c r="E345">
        <v>8.3729999999999993</v>
      </c>
      <c r="F345">
        <v>2.7610000000000001</v>
      </c>
      <c r="G345">
        <v>92</v>
      </c>
      <c r="H345">
        <v>4.5529999999999999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65.457999999999998</v>
      </c>
      <c r="D346" s="1">
        <f t="shared" si="4"/>
        <v>65.00500000000001</v>
      </c>
      <c r="E346">
        <v>8.3840000000000003</v>
      </c>
      <c r="F346">
        <v>2.7639999999999998</v>
      </c>
      <c r="G346">
        <v>92</v>
      </c>
      <c r="H346">
        <v>4.5529999999999999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65.677000000000007</v>
      </c>
      <c r="D347" s="1">
        <f t="shared" si="4"/>
        <v>65.224000000000018</v>
      </c>
      <c r="E347">
        <v>8.3960000000000008</v>
      </c>
      <c r="F347">
        <v>2.7679999999999998</v>
      </c>
      <c r="G347">
        <v>92</v>
      </c>
      <c r="H347">
        <v>4.5529999999999999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65.879000000000005</v>
      </c>
      <c r="D348" s="1">
        <f t="shared" si="4"/>
        <v>65.426000000000016</v>
      </c>
      <c r="E348">
        <v>8.4079999999999995</v>
      </c>
      <c r="F348">
        <v>2.7719999999999998</v>
      </c>
      <c r="G348">
        <v>92</v>
      </c>
      <c r="H348">
        <v>4.5529999999999999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66.082999999999998</v>
      </c>
      <c r="D349" s="1">
        <f t="shared" si="4"/>
        <v>65.63000000000001</v>
      </c>
      <c r="E349">
        <v>8.4190000000000005</v>
      </c>
      <c r="F349">
        <v>2.7759999999999998</v>
      </c>
      <c r="G349">
        <v>92</v>
      </c>
      <c r="H349">
        <v>4.5529999999999999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66.286000000000001</v>
      </c>
      <c r="D350" s="1">
        <f t="shared" ref="D350:D413" si="5">(C350-C349)+D349</f>
        <v>65.833000000000013</v>
      </c>
      <c r="E350">
        <v>8.4309999999999992</v>
      </c>
      <c r="F350">
        <v>2.78</v>
      </c>
      <c r="G350">
        <v>92</v>
      </c>
      <c r="H350">
        <v>4.5529999999999999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66.489000000000004</v>
      </c>
      <c r="D351" s="1">
        <f t="shared" si="5"/>
        <v>66.036000000000016</v>
      </c>
      <c r="E351">
        <v>8.4429999999999996</v>
      </c>
      <c r="F351">
        <v>2.7839999999999998</v>
      </c>
      <c r="G351">
        <v>92</v>
      </c>
      <c r="H351">
        <v>4.5529999999999999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66.692999999999998</v>
      </c>
      <c r="D352" s="1">
        <f t="shared" si="5"/>
        <v>66.240000000000009</v>
      </c>
      <c r="E352">
        <v>8.4550000000000001</v>
      </c>
      <c r="F352">
        <v>2.7879999999999998</v>
      </c>
      <c r="G352">
        <v>93</v>
      </c>
      <c r="H352">
        <v>4.5529999999999999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66.894999999999996</v>
      </c>
      <c r="D353" s="1">
        <f t="shared" si="5"/>
        <v>66.442000000000007</v>
      </c>
      <c r="E353">
        <v>8.4659999999999993</v>
      </c>
      <c r="F353">
        <v>2.7909999999999999</v>
      </c>
      <c r="G353">
        <v>93</v>
      </c>
      <c r="H353">
        <v>4.5529999999999999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67.099000000000004</v>
      </c>
      <c r="D354" s="1">
        <f t="shared" si="5"/>
        <v>66.646000000000015</v>
      </c>
      <c r="E354">
        <v>8.4779999999999998</v>
      </c>
      <c r="F354">
        <v>2.7949999999999999</v>
      </c>
      <c r="G354">
        <v>93</v>
      </c>
      <c r="H354">
        <v>4.5529999999999999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67.302000000000007</v>
      </c>
      <c r="D355" s="1">
        <f t="shared" si="5"/>
        <v>66.849000000000018</v>
      </c>
      <c r="E355">
        <v>8.4890000000000008</v>
      </c>
      <c r="F355">
        <v>2.7989999999999999</v>
      </c>
      <c r="G355">
        <v>93</v>
      </c>
      <c r="H355">
        <v>4.5529999999999999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67.504999999999995</v>
      </c>
      <c r="D356" s="1">
        <f t="shared" si="5"/>
        <v>67.052000000000007</v>
      </c>
      <c r="E356">
        <v>8.5009999999999994</v>
      </c>
      <c r="F356">
        <v>2.8029999999999999</v>
      </c>
      <c r="G356">
        <v>93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67.709000000000003</v>
      </c>
      <c r="D357" s="1">
        <f t="shared" si="5"/>
        <v>67.256000000000014</v>
      </c>
      <c r="E357">
        <v>8.5129999999999999</v>
      </c>
      <c r="F357">
        <v>2.8069999999999999</v>
      </c>
      <c r="G357">
        <v>93</v>
      </c>
      <c r="H357">
        <v>4.5529999999999999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67.912000000000006</v>
      </c>
      <c r="D358" s="1">
        <f t="shared" si="5"/>
        <v>67.459000000000017</v>
      </c>
      <c r="E358">
        <v>8.5239999999999991</v>
      </c>
      <c r="F358">
        <v>2.81</v>
      </c>
      <c r="G358">
        <v>93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68.114999999999995</v>
      </c>
      <c r="D359" s="1">
        <f t="shared" si="5"/>
        <v>67.662000000000006</v>
      </c>
      <c r="E359">
        <v>8.5350000000000001</v>
      </c>
      <c r="F359">
        <v>2.8140000000000001</v>
      </c>
      <c r="G359">
        <v>93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68.317999999999998</v>
      </c>
      <c r="D360" s="1">
        <f t="shared" si="5"/>
        <v>67.865000000000009</v>
      </c>
      <c r="E360">
        <v>8.5459999999999994</v>
      </c>
      <c r="F360">
        <v>2.8180000000000001</v>
      </c>
      <c r="G360">
        <v>94</v>
      </c>
      <c r="H360">
        <v>4.5519999999999996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68.521000000000001</v>
      </c>
      <c r="D361" s="1">
        <f t="shared" si="5"/>
        <v>68.068000000000012</v>
      </c>
      <c r="E361">
        <v>8.5589999999999993</v>
      </c>
      <c r="F361">
        <v>2.8220000000000001</v>
      </c>
      <c r="G361">
        <v>94</v>
      </c>
      <c r="H361">
        <v>4.5519999999999996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68.724000000000004</v>
      </c>
      <c r="D362" s="1">
        <f t="shared" si="5"/>
        <v>68.271000000000015</v>
      </c>
      <c r="E362">
        <v>8.57</v>
      </c>
      <c r="F362">
        <v>2.8260000000000001</v>
      </c>
      <c r="G362">
        <v>94</v>
      </c>
      <c r="H362">
        <v>4.5519999999999996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68.927000000000007</v>
      </c>
      <c r="D363" s="1">
        <f t="shared" si="5"/>
        <v>68.474000000000018</v>
      </c>
      <c r="E363">
        <v>8.58</v>
      </c>
      <c r="F363">
        <v>2.8290000000000002</v>
      </c>
      <c r="G363">
        <v>94</v>
      </c>
      <c r="H363">
        <v>4.5519999999999996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69.131</v>
      </c>
      <c r="D364" s="1">
        <f t="shared" si="5"/>
        <v>68.678000000000011</v>
      </c>
      <c r="E364">
        <v>8.5909999999999993</v>
      </c>
      <c r="F364">
        <v>2.8330000000000002</v>
      </c>
      <c r="G364">
        <v>94</v>
      </c>
      <c r="H364">
        <v>4.5519999999999996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69.332999999999998</v>
      </c>
      <c r="D365" s="1">
        <f t="shared" si="5"/>
        <v>68.88000000000001</v>
      </c>
      <c r="E365">
        <v>8.6020000000000003</v>
      </c>
      <c r="F365">
        <v>2.8359999999999999</v>
      </c>
      <c r="G365">
        <v>94</v>
      </c>
      <c r="H365">
        <v>4.5519999999999996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69.537000000000006</v>
      </c>
      <c r="D366" s="1">
        <f t="shared" si="5"/>
        <v>69.084000000000017</v>
      </c>
      <c r="E366">
        <v>8.6129999999999995</v>
      </c>
      <c r="F366">
        <v>2.84</v>
      </c>
      <c r="G366">
        <v>94</v>
      </c>
      <c r="H366">
        <v>4.5519999999999996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69.739999999999995</v>
      </c>
      <c r="D367" s="1">
        <f t="shared" si="5"/>
        <v>69.287000000000006</v>
      </c>
      <c r="E367">
        <v>8.6240000000000006</v>
      </c>
      <c r="F367">
        <v>2.843</v>
      </c>
      <c r="G367">
        <v>94</v>
      </c>
      <c r="H367">
        <v>4.5519999999999996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69.942999999999998</v>
      </c>
      <c r="D368" s="1">
        <f t="shared" si="5"/>
        <v>69.490000000000009</v>
      </c>
      <c r="E368">
        <v>8.6349999999999998</v>
      </c>
      <c r="F368">
        <v>2.847</v>
      </c>
      <c r="G368">
        <v>95</v>
      </c>
      <c r="H368">
        <v>4.5519999999999996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70.147000000000006</v>
      </c>
      <c r="D369" s="1">
        <f t="shared" si="5"/>
        <v>69.694000000000017</v>
      </c>
      <c r="E369">
        <v>8.6460000000000008</v>
      </c>
      <c r="F369">
        <v>2.851</v>
      </c>
      <c r="G369">
        <v>95</v>
      </c>
      <c r="H369">
        <v>4.5519999999999996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70.349999999999994</v>
      </c>
      <c r="D370" s="1">
        <f t="shared" si="5"/>
        <v>69.897000000000006</v>
      </c>
      <c r="E370">
        <v>8.657</v>
      </c>
      <c r="F370">
        <v>2.8540000000000001</v>
      </c>
      <c r="G370">
        <v>95</v>
      </c>
      <c r="H370">
        <v>4.5519999999999996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70.552999999999997</v>
      </c>
      <c r="D371" s="1">
        <f t="shared" si="5"/>
        <v>70.100000000000009</v>
      </c>
      <c r="E371">
        <v>8.6669999999999998</v>
      </c>
      <c r="F371">
        <v>2.8580000000000001</v>
      </c>
      <c r="G371">
        <v>95</v>
      </c>
      <c r="H371">
        <v>4.5519999999999996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70.756</v>
      </c>
      <c r="D372" s="1">
        <f t="shared" si="5"/>
        <v>70.303000000000011</v>
      </c>
      <c r="E372">
        <v>8.6780000000000008</v>
      </c>
      <c r="F372">
        <v>2.8610000000000002</v>
      </c>
      <c r="G372">
        <v>95</v>
      </c>
      <c r="H372">
        <v>4.5519999999999996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70.959000000000003</v>
      </c>
      <c r="D373" s="1">
        <f t="shared" si="5"/>
        <v>70.506000000000014</v>
      </c>
      <c r="E373">
        <v>8.6999999999999993</v>
      </c>
      <c r="F373">
        <v>2.8679999999999999</v>
      </c>
      <c r="G373">
        <v>95</v>
      </c>
      <c r="H373">
        <v>4.5519999999999996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71.162000000000006</v>
      </c>
      <c r="D374" s="1">
        <f t="shared" si="5"/>
        <v>70.709000000000017</v>
      </c>
      <c r="E374">
        <v>8.7110000000000003</v>
      </c>
      <c r="F374">
        <v>2.8719999999999999</v>
      </c>
      <c r="G374">
        <v>95</v>
      </c>
      <c r="H374">
        <v>4.5519999999999996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71.364999999999995</v>
      </c>
      <c r="D375" s="1">
        <f t="shared" si="5"/>
        <v>70.912000000000006</v>
      </c>
      <c r="E375">
        <v>8.7210000000000001</v>
      </c>
      <c r="F375">
        <v>2.875</v>
      </c>
      <c r="G375">
        <v>96</v>
      </c>
      <c r="H375">
        <v>4.5510000000000002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71.569000000000003</v>
      </c>
      <c r="D376" s="1">
        <f t="shared" si="5"/>
        <v>71.116000000000014</v>
      </c>
      <c r="E376">
        <v>8.7330000000000005</v>
      </c>
      <c r="F376">
        <v>2.879</v>
      </c>
      <c r="G376">
        <v>96</v>
      </c>
      <c r="H376">
        <v>4.5510000000000002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71.772000000000006</v>
      </c>
      <c r="D377" s="1">
        <f t="shared" si="5"/>
        <v>71.319000000000017</v>
      </c>
      <c r="E377">
        <v>8.7430000000000003</v>
      </c>
      <c r="F377">
        <v>2.883</v>
      </c>
      <c r="G377">
        <v>96</v>
      </c>
      <c r="H377">
        <v>4.5510000000000002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71.974999999999994</v>
      </c>
      <c r="D378" s="1">
        <f t="shared" si="5"/>
        <v>71.522000000000006</v>
      </c>
      <c r="E378">
        <v>8.7520000000000007</v>
      </c>
      <c r="F378">
        <v>2.8860000000000001</v>
      </c>
      <c r="G378">
        <v>96</v>
      </c>
      <c r="H378">
        <v>4.5510000000000002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72.177999999999997</v>
      </c>
      <c r="D379" s="1">
        <f t="shared" si="5"/>
        <v>71.725000000000009</v>
      </c>
      <c r="E379">
        <v>8.7629999999999999</v>
      </c>
      <c r="F379">
        <v>2.8889999999999998</v>
      </c>
      <c r="G379">
        <v>96</v>
      </c>
      <c r="H379">
        <v>4.5510000000000002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72.381</v>
      </c>
      <c r="D380" s="1">
        <f t="shared" si="5"/>
        <v>71.928000000000011</v>
      </c>
      <c r="E380">
        <v>8.7739999999999991</v>
      </c>
      <c r="F380">
        <v>2.8929999999999998</v>
      </c>
      <c r="G380">
        <v>96</v>
      </c>
      <c r="H380">
        <v>4.5510000000000002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72.584000000000003</v>
      </c>
      <c r="D381" s="1">
        <f t="shared" si="5"/>
        <v>72.131000000000014</v>
      </c>
      <c r="E381">
        <v>8.7850000000000001</v>
      </c>
      <c r="F381">
        <v>2.8959999999999999</v>
      </c>
      <c r="G381">
        <v>96</v>
      </c>
      <c r="H381">
        <v>4.5510000000000002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72.787999999999997</v>
      </c>
      <c r="D382" s="1">
        <f t="shared" si="5"/>
        <v>72.335000000000008</v>
      </c>
      <c r="E382">
        <v>8.7949999999999999</v>
      </c>
      <c r="F382">
        <v>2.9</v>
      </c>
      <c r="G382">
        <v>96</v>
      </c>
      <c r="H382">
        <v>4.5510000000000002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72.991</v>
      </c>
      <c r="D383" s="1">
        <f t="shared" si="5"/>
        <v>72.538000000000011</v>
      </c>
      <c r="E383">
        <v>8.8049999999999997</v>
      </c>
      <c r="F383">
        <v>2.903</v>
      </c>
      <c r="G383">
        <v>96</v>
      </c>
      <c r="H383">
        <v>4.5510000000000002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73.194000000000003</v>
      </c>
      <c r="D384" s="1">
        <f t="shared" si="5"/>
        <v>72.741000000000014</v>
      </c>
      <c r="E384">
        <v>8.8160000000000007</v>
      </c>
      <c r="F384">
        <v>2.907</v>
      </c>
      <c r="G384">
        <v>97</v>
      </c>
      <c r="H384">
        <v>4.5510000000000002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73.397000000000006</v>
      </c>
      <c r="D385" s="1">
        <f t="shared" si="5"/>
        <v>72.944000000000017</v>
      </c>
      <c r="E385">
        <v>8.8260000000000005</v>
      </c>
      <c r="F385">
        <v>2.91</v>
      </c>
      <c r="G385">
        <v>97</v>
      </c>
      <c r="H385">
        <v>4.5510000000000002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73.600999999999999</v>
      </c>
      <c r="D386" s="1">
        <f t="shared" si="5"/>
        <v>73.14800000000001</v>
      </c>
      <c r="E386">
        <v>8.8360000000000003</v>
      </c>
      <c r="F386">
        <v>2.9129999999999998</v>
      </c>
      <c r="G386">
        <v>97</v>
      </c>
      <c r="H386">
        <v>4.5510000000000002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73.804000000000002</v>
      </c>
      <c r="D387" s="1">
        <f t="shared" si="5"/>
        <v>73.351000000000013</v>
      </c>
      <c r="E387">
        <v>8.8460000000000001</v>
      </c>
      <c r="F387">
        <v>2.9169999999999998</v>
      </c>
      <c r="G387">
        <v>97</v>
      </c>
      <c r="H387">
        <v>4.5510000000000002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74.007000000000005</v>
      </c>
      <c r="D388" s="1">
        <f t="shared" si="5"/>
        <v>73.554000000000016</v>
      </c>
      <c r="E388">
        <v>8.8569999999999993</v>
      </c>
      <c r="F388">
        <v>2.92</v>
      </c>
      <c r="G388">
        <v>97</v>
      </c>
      <c r="H388">
        <v>4.5510000000000002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74.209999999999994</v>
      </c>
      <c r="D389" s="1">
        <f t="shared" si="5"/>
        <v>73.757000000000005</v>
      </c>
      <c r="E389">
        <v>8.8670000000000009</v>
      </c>
      <c r="F389">
        <v>2.9239999999999999</v>
      </c>
      <c r="G389">
        <v>97</v>
      </c>
      <c r="H389">
        <v>4.5510000000000002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74.412999999999997</v>
      </c>
      <c r="D390" s="1">
        <f t="shared" si="5"/>
        <v>73.960000000000008</v>
      </c>
      <c r="E390">
        <v>8.8770000000000007</v>
      </c>
      <c r="F390">
        <v>2.927</v>
      </c>
      <c r="G390">
        <v>97</v>
      </c>
      <c r="H390">
        <v>4.5510000000000002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74.617000000000004</v>
      </c>
      <c r="D391" s="1">
        <f t="shared" si="5"/>
        <v>74.164000000000016</v>
      </c>
      <c r="E391">
        <v>8.8879999999999999</v>
      </c>
      <c r="F391">
        <v>2.93</v>
      </c>
      <c r="G391">
        <v>97</v>
      </c>
      <c r="H391">
        <v>4.5510000000000002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74.819999999999993</v>
      </c>
      <c r="D392" s="1">
        <f t="shared" si="5"/>
        <v>74.367000000000004</v>
      </c>
      <c r="E392">
        <v>8.8970000000000002</v>
      </c>
      <c r="F392">
        <v>2.9329999999999998</v>
      </c>
      <c r="G392">
        <v>97</v>
      </c>
      <c r="H392">
        <v>4.5510000000000002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75.022999999999996</v>
      </c>
      <c r="D393" s="1">
        <f t="shared" si="5"/>
        <v>74.570000000000007</v>
      </c>
      <c r="E393">
        <v>8.907</v>
      </c>
      <c r="F393">
        <v>2.9369999999999998</v>
      </c>
      <c r="G393">
        <v>98</v>
      </c>
      <c r="H393">
        <v>4.55</v>
      </c>
      <c r="I393" t="s">
        <v>30</v>
      </c>
    </row>
    <row r="394" spans="1:9" x14ac:dyDescent="0.35">
      <c r="A394" t="s">
        <v>27</v>
      </c>
      <c r="B394">
        <v>368</v>
      </c>
      <c r="C394">
        <v>75.225999999999999</v>
      </c>
      <c r="D394" s="1">
        <f t="shared" si="5"/>
        <v>74.77300000000001</v>
      </c>
      <c r="E394">
        <v>8.9179999999999993</v>
      </c>
      <c r="F394">
        <v>2.94</v>
      </c>
      <c r="G394">
        <v>98</v>
      </c>
      <c r="H394">
        <v>4.55</v>
      </c>
      <c r="I394" t="s">
        <v>30</v>
      </c>
    </row>
    <row r="395" spans="1:9" x14ac:dyDescent="0.35">
      <c r="A395" t="s">
        <v>27</v>
      </c>
      <c r="B395">
        <v>369</v>
      </c>
      <c r="C395">
        <v>75.429000000000002</v>
      </c>
      <c r="D395" s="1">
        <f t="shared" si="5"/>
        <v>74.976000000000013</v>
      </c>
      <c r="E395">
        <v>8.9260000000000002</v>
      </c>
      <c r="F395">
        <v>2.9430000000000001</v>
      </c>
      <c r="G395">
        <v>98</v>
      </c>
      <c r="H395">
        <v>4.55</v>
      </c>
      <c r="I395" t="s">
        <v>30</v>
      </c>
    </row>
    <row r="396" spans="1:9" x14ac:dyDescent="0.35">
      <c r="A396" t="s">
        <v>27</v>
      </c>
      <c r="B396">
        <v>370</v>
      </c>
      <c r="C396">
        <v>75.632000000000005</v>
      </c>
      <c r="D396" s="1">
        <f t="shared" si="5"/>
        <v>75.179000000000016</v>
      </c>
      <c r="E396">
        <v>8.9359999999999999</v>
      </c>
      <c r="F396">
        <v>2.9460000000000002</v>
      </c>
      <c r="G396">
        <v>98</v>
      </c>
      <c r="H396">
        <v>4.55</v>
      </c>
      <c r="I396" t="s">
        <v>30</v>
      </c>
    </row>
    <row r="397" spans="1:9" x14ac:dyDescent="0.35">
      <c r="A397" t="s">
        <v>27</v>
      </c>
      <c r="B397">
        <v>371</v>
      </c>
      <c r="C397">
        <v>75.834999999999994</v>
      </c>
      <c r="D397" s="1">
        <f t="shared" si="5"/>
        <v>75.382000000000005</v>
      </c>
      <c r="E397">
        <v>8.9469999999999992</v>
      </c>
      <c r="F397">
        <v>2.95</v>
      </c>
      <c r="G397">
        <v>98</v>
      </c>
      <c r="H397">
        <v>4.55</v>
      </c>
      <c r="I397" t="s">
        <v>30</v>
      </c>
    </row>
    <row r="398" spans="1:9" x14ac:dyDescent="0.35">
      <c r="A398" t="s">
        <v>27</v>
      </c>
      <c r="B398">
        <v>372</v>
      </c>
      <c r="C398">
        <v>76.039000000000001</v>
      </c>
      <c r="D398" s="1">
        <f t="shared" si="5"/>
        <v>75.586000000000013</v>
      </c>
      <c r="E398">
        <v>8.9570000000000007</v>
      </c>
      <c r="F398">
        <v>2.9529999999999998</v>
      </c>
      <c r="G398">
        <v>98</v>
      </c>
      <c r="H398">
        <v>4.55</v>
      </c>
      <c r="I398" t="s">
        <v>30</v>
      </c>
    </row>
    <row r="399" spans="1:9" x14ac:dyDescent="0.35">
      <c r="A399" t="s">
        <v>27</v>
      </c>
      <c r="B399">
        <v>373</v>
      </c>
      <c r="C399">
        <v>76.242000000000004</v>
      </c>
      <c r="D399" s="1">
        <f t="shared" si="5"/>
        <v>75.789000000000016</v>
      </c>
      <c r="E399">
        <v>8.9659999999999993</v>
      </c>
      <c r="F399">
        <v>2.956</v>
      </c>
      <c r="G399">
        <v>98</v>
      </c>
      <c r="H399">
        <v>4.55</v>
      </c>
      <c r="I399" t="s">
        <v>30</v>
      </c>
    </row>
    <row r="400" spans="1:9" x14ac:dyDescent="0.35">
      <c r="A400" t="s">
        <v>27</v>
      </c>
      <c r="B400">
        <v>374</v>
      </c>
      <c r="C400">
        <v>76.444999999999993</v>
      </c>
      <c r="D400" s="1">
        <f t="shared" si="5"/>
        <v>75.992000000000004</v>
      </c>
      <c r="E400">
        <v>8.9760000000000009</v>
      </c>
      <c r="F400">
        <v>2.9590000000000001</v>
      </c>
      <c r="G400">
        <v>98</v>
      </c>
      <c r="H400">
        <v>4.55</v>
      </c>
      <c r="I400" t="s">
        <v>30</v>
      </c>
    </row>
    <row r="401" spans="1:9" x14ac:dyDescent="0.35">
      <c r="A401" t="s">
        <v>27</v>
      </c>
      <c r="B401">
        <v>375</v>
      </c>
      <c r="C401">
        <v>76.647999999999996</v>
      </c>
      <c r="D401" s="1">
        <f t="shared" si="5"/>
        <v>76.195000000000007</v>
      </c>
      <c r="E401">
        <v>8.9870000000000001</v>
      </c>
      <c r="F401">
        <v>2.9630000000000001</v>
      </c>
      <c r="G401">
        <v>98</v>
      </c>
      <c r="H401">
        <v>4.55</v>
      </c>
      <c r="I401" t="s">
        <v>30</v>
      </c>
    </row>
    <row r="402" spans="1:9" x14ac:dyDescent="0.35">
      <c r="A402" t="s">
        <v>27</v>
      </c>
      <c r="B402">
        <v>376</v>
      </c>
      <c r="C402">
        <v>76.852000000000004</v>
      </c>
      <c r="D402" s="1">
        <f t="shared" si="5"/>
        <v>76.399000000000015</v>
      </c>
      <c r="E402">
        <v>8.9960000000000004</v>
      </c>
      <c r="F402">
        <v>2.9660000000000002</v>
      </c>
      <c r="G402">
        <v>99</v>
      </c>
      <c r="H402">
        <v>4.55</v>
      </c>
      <c r="I402" t="s">
        <v>30</v>
      </c>
    </row>
    <row r="403" spans="1:9" x14ac:dyDescent="0.35">
      <c r="A403" t="s">
        <v>27</v>
      </c>
      <c r="B403">
        <v>377</v>
      </c>
      <c r="C403">
        <v>77.055000000000007</v>
      </c>
      <c r="D403" s="1">
        <f t="shared" si="5"/>
        <v>76.602000000000018</v>
      </c>
      <c r="E403">
        <v>9.0050000000000008</v>
      </c>
      <c r="F403">
        <v>2.9689999999999999</v>
      </c>
      <c r="G403">
        <v>99</v>
      </c>
      <c r="H403">
        <v>4.55</v>
      </c>
      <c r="I403" t="s">
        <v>30</v>
      </c>
    </row>
    <row r="404" spans="1:9" x14ac:dyDescent="0.35">
      <c r="A404" t="s">
        <v>27</v>
      </c>
      <c r="B404">
        <v>378</v>
      </c>
      <c r="C404">
        <v>77.257999999999996</v>
      </c>
      <c r="D404" s="1">
        <f t="shared" si="5"/>
        <v>76.805000000000007</v>
      </c>
      <c r="E404">
        <v>9.0150000000000006</v>
      </c>
      <c r="F404">
        <v>2.972</v>
      </c>
      <c r="G404">
        <v>99</v>
      </c>
      <c r="H404">
        <v>4.55</v>
      </c>
      <c r="I404" t="s">
        <v>30</v>
      </c>
    </row>
    <row r="405" spans="1:9" x14ac:dyDescent="0.35">
      <c r="A405" t="s">
        <v>27</v>
      </c>
      <c r="B405">
        <v>379</v>
      </c>
      <c r="C405">
        <v>77.460999999999999</v>
      </c>
      <c r="D405" s="1">
        <f t="shared" si="5"/>
        <v>77.00800000000001</v>
      </c>
      <c r="E405">
        <v>9.0239999999999991</v>
      </c>
      <c r="F405">
        <v>2.9750000000000001</v>
      </c>
      <c r="G405">
        <v>99</v>
      </c>
      <c r="H405">
        <v>4.55</v>
      </c>
      <c r="I405" t="s">
        <v>30</v>
      </c>
    </row>
    <row r="406" spans="1:9" x14ac:dyDescent="0.35">
      <c r="A406" t="s">
        <v>27</v>
      </c>
      <c r="B406">
        <v>380</v>
      </c>
      <c r="C406">
        <v>77.664000000000001</v>
      </c>
      <c r="D406" s="1">
        <f t="shared" si="5"/>
        <v>77.211000000000013</v>
      </c>
      <c r="E406">
        <v>9.0340000000000007</v>
      </c>
      <c r="F406">
        <v>2.9790000000000001</v>
      </c>
      <c r="G406">
        <v>99</v>
      </c>
      <c r="H406">
        <v>4.55</v>
      </c>
      <c r="I406" t="s">
        <v>30</v>
      </c>
    </row>
    <row r="407" spans="1:9" x14ac:dyDescent="0.35">
      <c r="A407" t="s">
        <v>27</v>
      </c>
      <c r="B407">
        <v>381</v>
      </c>
      <c r="C407">
        <v>77.867000000000004</v>
      </c>
      <c r="D407" s="1">
        <f t="shared" si="5"/>
        <v>77.414000000000016</v>
      </c>
      <c r="E407">
        <v>9.0429999999999993</v>
      </c>
      <c r="F407">
        <v>2.9820000000000002</v>
      </c>
      <c r="G407">
        <v>99</v>
      </c>
      <c r="H407">
        <v>4.55</v>
      </c>
      <c r="I407" t="s">
        <v>30</v>
      </c>
    </row>
    <row r="408" spans="1:9" x14ac:dyDescent="0.35">
      <c r="A408" t="s">
        <v>27</v>
      </c>
      <c r="B408">
        <v>382</v>
      </c>
      <c r="C408">
        <v>78.069999999999993</v>
      </c>
      <c r="D408" s="1">
        <f t="shared" si="5"/>
        <v>77.617000000000004</v>
      </c>
      <c r="E408">
        <v>9.0519999999999996</v>
      </c>
      <c r="F408">
        <v>2.9849999999999999</v>
      </c>
      <c r="G408">
        <v>99</v>
      </c>
      <c r="H408">
        <v>4.55</v>
      </c>
      <c r="I408" t="s">
        <v>30</v>
      </c>
    </row>
    <row r="409" spans="1:9" x14ac:dyDescent="0.35">
      <c r="A409" t="s">
        <v>27</v>
      </c>
      <c r="B409">
        <v>383</v>
      </c>
      <c r="C409">
        <v>78.274000000000001</v>
      </c>
      <c r="D409" s="1">
        <f t="shared" si="5"/>
        <v>77.821000000000012</v>
      </c>
      <c r="E409">
        <v>9.0619999999999994</v>
      </c>
      <c r="F409">
        <v>2.988</v>
      </c>
      <c r="G409">
        <v>99</v>
      </c>
      <c r="H409">
        <v>4.55</v>
      </c>
      <c r="I409" t="s">
        <v>30</v>
      </c>
    </row>
    <row r="410" spans="1:9" x14ac:dyDescent="0.35">
      <c r="A410" t="s">
        <v>27</v>
      </c>
      <c r="B410">
        <v>384</v>
      </c>
      <c r="C410">
        <v>78.477000000000004</v>
      </c>
      <c r="D410" s="1">
        <f t="shared" si="5"/>
        <v>78.024000000000015</v>
      </c>
      <c r="E410">
        <v>9.0719999999999992</v>
      </c>
      <c r="F410">
        <v>2.9910000000000001</v>
      </c>
      <c r="G410">
        <v>99</v>
      </c>
      <c r="H410">
        <v>4.55</v>
      </c>
      <c r="I410" t="s">
        <v>30</v>
      </c>
    </row>
    <row r="411" spans="1:9" x14ac:dyDescent="0.35">
      <c r="A411" t="s">
        <v>27</v>
      </c>
      <c r="B411">
        <v>385</v>
      </c>
      <c r="C411">
        <v>78.680000000000007</v>
      </c>
      <c r="D411" s="1">
        <f t="shared" si="5"/>
        <v>78.227000000000018</v>
      </c>
      <c r="E411">
        <v>9.0809999999999995</v>
      </c>
      <c r="F411">
        <v>2.9940000000000002</v>
      </c>
      <c r="G411">
        <v>99</v>
      </c>
      <c r="H411">
        <v>4.55</v>
      </c>
      <c r="I411" t="s">
        <v>30</v>
      </c>
    </row>
    <row r="412" spans="1:9" x14ac:dyDescent="0.35">
      <c r="A412" t="s">
        <v>27</v>
      </c>
      <c r="B412">
        <v>386</v>
      </c>
      <c r="C412">
        <v>78.882999999999996</v>
      </c>
      <c r="D412" s="1">
        <f t="shared" si="5"/>
        <v>78.430000000000007</v>
      </c>
      <c r="E412">
        <v>9.0890000000000004</v>
      </c>
      <c r="F412">
        <v>2.9969999999999999</v>
      </c>
      <c r="G412">
        <v>100</v>
      </c>
      <c r="H412">
        <v>4.5490000000000004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79.087000000000003</v>
      </c>
      <c r="D413" s="1">
        <f t="shared" si="5"/>
        <v>78.634000000000015</v>
      </c>
      <c r="E413">
        <v>9.0990000000000002</v>
      </c>
      <c r="F413">
        <v>3</v>
      </c>
      <c r="G413">
        <v>100</v>
      </c>
      <c r="H413">
        <v>4.5490000000000004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79.290000000000006</v>
      </c>
      <c r="D414" s="1">
        <f t="shared" ref="D414:D477" si="6">(C414-C413)+D413</f>
        <v>78.837000000000018</v>
      </c>
      <c r="E414">
        <v>9.1080000000000005</v>
      </c>
      <c r="F414">
        <v>3.0030000000000001</v>
      </c>
      <c r="G414">
        <v>100</v>
      </c>
      <c r="H414">
        <v>4.5490000000000004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79.492999999999995</v>
      </c>
      <c r="D415" s="1">
        <f t="shared" si="6"/>
        <v>79.040000000000006</v>
      </c>
      <c r="E415">
        <v>9.1170000000000009</v>
      </c>
      <c r="F415">
        <v>3.0059999999999998</v>
      </c>
      <c r="G415">
        <v>100</v>
      </c>
      <c r="H415">
        <v>4.5490000000000004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79.695999999999998</v>
      </c>
      <c r="D416" s="1">
        <f t="shared" si="6"/>
        <v>79.243000000000009</v>
      </c>
      <c r="E416">
        <v>9.1259999999999994</v>
      </c>
      <c r="F416">
        <v>3.0089999999999999</v>
      </c>
      <c r="G416">
        <v>100</v>
      </c>
      <c r="H416">
        <v>4.5490000000000004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79.899000000000001</v>
      </c>
      <c r="D417" s="1">
        <f t="shared" si="6"/>
        <v>79.446000000000012</v>
      </c>
      <c r="E417">
        <v>9.1359999999999992</v>
      </c>
      <c r="F417">
        <v>3.012</v>
      </c>
      <c r="G417">
        <v>100</v>
      </c>
      <c r="H417">
        <v>4.5490000000000004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80.102999999999994</v>
      </c>
      <c r="D418" s="1">
        <f t="shared" si="6"/>
        <v>79.650000000000006</v>
      </c>
      <c r="E418">
        <v>9.1449999999999996</v>
      </c>
      <c r="F418">
        <v>3.0150000000000001</v>
      </c>
      <c r="G418">
        <v>100</v>
      </c>
      <c r="H418">
        <v>4.5490000000000004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80.305999999999997</v>
      </c>
      <c r="D419" s="1">
        <f t="shared" si="6"/>
        <v>79.853000000000009</v>
      </c>
      <c r="E419">
        <v>9.1530000000000005</v>
      </c>
      <c r="F419">
        <v>3.0179999999999998</v>
      </c>
      <c r="G419">
        <v>100</v>
      </c>
      <c r="H419">
        <v>4.5490000000000004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80.509</v>
      </c>
      <c r="D420" s="1">
        <f t="shared" si="6"/>
        <v>80.056000000000012</v>
      </c>
      <c r="E420">
        <v>9.1620000000000008</v>
      </c>
      <c r="F420">
        <v>3.0209999999999999</v>
      </c>
      <c r="G420">
        <v>100</v>
      </c>
      <c r="H420">
        <v>4.5490000000000004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80.712000000000003</v>
      </c>
      <c r="D421" s="1">
        <f t="shared" si="6"/>
        <v>80.259000000000015</v>
      </c>
      <c r="E421">
        <v>9.1709999999999994</v>
      </c>
      <c r="F421">
        <v>3.024</v>
      </c>
      <c r="G421">
        <v>100</v>
      </c>
      <c r="H421">
        <v>4.5490000000000004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80.915000000000006</v>
      </c>
      <c r="D422" s="1">
        <f t="shared" si="6"/>
        <v>80.462000000000018</v>
      </c>
      <c r="E422">
        <v>9.18</v>
      </c>
      <c r="F422">
        <v>3.0270000000000001</v>
      </c>
      <c r="G422">
        <v>101</v>
      </c>
      <c r="H422">
        <v>4.5490000000000004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81.117999999999995</v>
      </c>
      <c r="D423" s="1">
        <f t="shared" si="6"/>
        <v>80.665000000000006</v>
      </c>
      <c r="E423">
        <v>9.1890000000000001</v>
      </c>
      <c r="F423">
        <v>3.03</v>
      </c>
      <c r="G423">
        <v>101</v>
      </c>
      <c r="H423">
        <v>4.5490000000000004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81.320999999999998</v>
      </c>
      <c r="D424" s="1">
        <f t="shared" si="6"/>
        <v>80.868000000000009</v>
      </c>
      <c r="E424">
        <v>9.1980000000000004</v>
      </c>
      <c r="F424">
        <v>3.0329999999999999</v>
      </c>
      <c r="G424">
        <v>101</v>
      </c>
      <c r="H424">
        <v>4.5490000000000004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81.525000000000006</v>
      </c>
      <c r="D425" s="1">
        <f t="shared" si="6"/>
        <v>81.072000000000017</v>
      </c>
      <c r="E425">
        <v>9.2059999999999995</v>
      </c>
      <c r="F425">
        <v>3.0350000000000001</v>
      </c>
      <c r="G425">
        <v>101</v>
      </c>
      <c r="H425">
        <v>4.5490000000000004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81.727999999999994</v>
      </c>
      <c r="D426" s="1">
        <f t="shared" si="6"/>
        <v>81.275000000000006</v>
      </c>
      <c r="E426">
        <v>9.2149999999999999</v>
      </c>
      <c r="F426">
        <v>3.0379999999999998</v>
      </c>
      <c r="G426">
        <v>101</v>
      </c>
      <c r="H426">
        <v>4.5490000000000004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81.932000000000002</v>
      </c>
      <c r="D427" s="1">
        <f t="shared" si="6"/>
        <v>81.479000000000013</v>
      </c>
      <c r="E427">
        <v>9.2230000000000008</v>
      </c>
      <c r="F427">
        <v>3.0409999999999999</v>
      </c>
      <c r="G427">
        <v>101</v>
      </c>
      <c r="H427">
        <v>4.5490000000000004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82.134</v>
      </c>
      <c r="D428" s="1">
        <f t="shared" si="6"/>
        <v>81.681000000000012</v>
      </c>
      <c r="E428">
        <v>9.2319999999999993</v>
      </c>
      <c r="F428">
        <v>3.044</v>
      </c>
      <c r="G428">
        <v>101</v>
      </c>
      <c r="H428">
        <v>4.5490000000000004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82.352999999999994</v>
      </c>
      <c r="D429" s="1">
        <f t="shared" si="6"/>
        <v>81.900000000000006</v>
      </c>
      <c r="E429">
        <v>9.25</v>
      </c>
      <c r="F429">
        <v>3.05</v>
      </c>
      <c r="G429">
        <v>101</v>
      </c>
      <c r="H429">
        <v>4.5490000000000004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82.555999999999997</v>
      </c>
      <c r="D430" s="1">
        <f t="shared" si="6"/>
        <v>82.103000000000009</v>
      </c>
      <c r="E430">
        <v>9.2579999999999991</v>
      </c>
      <c r="F430">
        <v>3.052</v>
      </c>
      <c r="G430">
        <v>101</v>
      </c>
      <c r="H430">
        <v>4.5490000000000004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82.759</v>
      </c>
      <c r="D431" s="1">
        <f t="shared" si="6"/>
        <v>82.306000000000012</v>
      </c>
      <c r="E431">
        <v>9.266</v>
      </c>
      <c r="F431">
        <v>3.0550000000000002</v>
      </c>
      <c r="G431">
        <v>102</v>
      </c>
      <c r="H431">
        <v>4.548</v>
      </c>
      <c r="I431" t="s">
        <v>30</v>
      </c>
    </row>
    <row r="432" spans="1:9" x14ac:dyDescent="0.35">
      <c r="A432" t="s">
        <v>27</v>
      </c>
      <c r="B432">
        <v>406</v>
      </c>
      <c r="C432">
        <v>82.962999999999994</v>
      </c>
      <c r="D432" s="1">
        <f t="shared" si="6"/>
        <v>82.51</v>
      </c>
      <c r="E432">
        <v>9.2739999999999991</v>
      </c>
      <c r="F432">
        <v>3.0579999999999998</v>
      </c>
      <c r="G432">
        <v>102</v>
      </c>
      <c r="H432">
        <v>4.548</v>
      </c>
      <c r="I432" t="s">
        <v>30</v>
      </c>
    </row>
    <row r="433" spans="1:9" x14ac:dyDescent="0.35">
      <c r="A433" t="s">
        <v>27</v>
      </c>
      <c r="B433">
        <v>407</v>
      </c>
      <c r="C433">
        <v>83.165999999999997</v>
      </c>
      <c r="D433" s="1">
        <f t="shared" si="6"/>
        <v>82.713000000000008</v>
      </c>
      <c r="E433">
        <v>9.282</v>
      </c>
      <c r="F433">
        <v>3.06</v>
      </c>
      <c r="G433">
        <v>102</v>
      </c>
      <c r="H433">
        <v>4.548</v>
      </c>
      <c r="I433" t="s">
        <v>30</v>
      </c>
    </row>
    <row r="434" spans="1:9" x14ac:dyDescent="0.35">
      <c r="A434" t="s">
        <v>27</v>
      </c>
      <c r="B434">
        <v>408</v>
      </c>
      <c r="C434">
        <v>83.369</v>
      </c>
      <c r="D434" s="1">
        <f t="shared" si="6"/>
        <v>82.916000000000011</v>
      </c>
      <c r="E434">
        <v>9.2899999999999991</v>
      </c>
      <c r="F434">
        <v>3.0630000000000002</v>
      </c>
      <c r="G434">
        <v>102</v>
      </c>
      <c r="H434">
        <v>4.548</v>
      </c>
      <c r="I434" t="s">
        <v>30</v>
      </c>
    </row>
    <row r="435" spans="1:9" x14ac:dyDescent="0.35">
      <c r="A435" t="s">
        <v>27</v>
      </c>
      <c r="B435">
        <v>409</v>
      </c>
      <c r="C435">
        <v>83.572000000000003</v>
      </c>
      <c r="D435" s="1">
        <f t="shared" si="6"/>
        <v>83.119000000000014</v>
      </c>
      <c r="E435">
        <v>9.2989999999999995</v>
      </c>
      <c r="F435">
        <v>3.0659999999999998</v>
      </c>
      <c r="G435">
        <v>102</v>
      </c>
      <c r="H435">
        <v>4.548</v>
      </c>
      <c r="I435" t="s">
        <v>30</v>
      </c>
    </row>
    <row r="436" spans="1:9" x14ac:dyDescent="0.35">
      <c r="A436" t="s">
        <v>27</v>
      </c>
      <c r="B436">
        <v>410</v>
      </c>
      <c r="C436">
        <v>83.775000000000006</v>
      </c>
      <c r="D436" s="1">
        <f t="shared" si="6"/>
        <v>83.322000000000017</v>
      </c>
      <c r="E436">
        <v>9.3070000000000004</v>
      </c>
      <c r="F436">
        <v>3.069</v>
      </c>
      <c r="G436">
        <v>102</v>
      </c>
      <c r="H436">
        <v>4.548</v>
      </c>
      <c r="I436" t="s">
        <v>30</v>
      </c>
    </row>
    <row r="437" spans="1:9" x14ac:dyDescent="0.35">
      <c r="A437" t="s">
        <v>27</v>
      </c>
      <c r="B437">
        <v>411</v>
      </c>
      <c r="C437">
        <v>83.978999999999999</v>
      </c>
      <c r="D437" s="1">
        <f t="shared" si="6"/>
        <v>83.52600000000001</v>
      </c>
      <c r="E437">
        <v>9.3149999999999995</v>
      </c>
      <c r="F437">
        <v>3.0710000000000002</v>
      </c>
      <c r="G437">
        <v>102</v>
      </c>
      <c r="H437">
        <v>4.548</v>
      </c>
      <c r="I437" t="s">
        <v>30</v>
      </c>
    </row>
    <row r="438" spans="1:9" x14ac:dyDescent="0.35">
      <c r="A438" t="s">
        <v>27</v>
      </c>
      <c r="B438">
        <v>412</v>
      </c>
      <c r="C438">
        <v>84.182000000000002</v>
      </c>
      <c r="D438" s="1">
        <f t="shared" si="6"/>
        <v>83.729000000000013</v>
      </c>
      <c r="E438">
        <v>9.3239999999999998</v>
      </c>
      <c r="F438">
        <v>3.0739999999999998</v>
      </c>
      <c r="G438">
        <v>102</v>
      </c>
      <c r="H438">
        <v>4.548</v>
      </c>
      <c r="I438" t="s">
        <v>30</v>
      </c>
    </row>
    <row r="439" spans="1:9" x14ac:dyDescent="0.35">
      <c r="A439" t="s">
        <v>27</v>
      </c>
      <c r="B439">
        <v>413</v>
      </c>
      <c r="C439">
        <v>84.385000000000005</v>
      </c>
      <c r="D439" s="1">
        <f t="shared" si="6"/>
        <v>83.932000000000016</v>
      </c>
      <c r="E439">
        <v>9.3320000000000007</v>
      </c>
      <c r="F439">
        <v>3.077</v>
      </c>
      <c r="G439">
        <v>102</v>
      </c>
      <c r="H439">
        <v>4.548</v>
      </c>
      <c r="I439" t="s">
        <v>30</v>
      </c>
    </row>
    <row r="440" spans="1:9" x14ac:dyDescent="0.35">
      <c r="A440" t="s">
        <v>27</v>
      </c>
      <c r="B440">
        <v>414</v>
      </c>
      <c r="C440">
        <v>84.588999999999999</v>
      </c>
      <c r="D440" s="1">
        <f t="shared" si="6"/>
        <v>84.13600000000001</v>
      </c>
      <c r="E440">
        <v>9.34</v>
      </c>
      <c r="F440">
        <v>3.0790000000000002</v>
      </c>
      <c r="G440">
        <v>102</v>
      </c>
      <c r="H440">
        <v>4.548</v>
      </c>
      <c r="I440" t="s">
        <v>30</v>
      </c>
    </row>
    <row r="441" spans="1:9" x14ac:dyDescent="0.35">
      <c r="A441" t="s">
        <v>27</v>
      </c>
      <c r="B441">
        <v>415</v>
      </c>
      <c r="C441">
        <v>84.790999999999997</v>
      </c>
      <c r="D441" s="1">
        <f t="shared" si="6"/>
        <v>84.338000000000008</v>
      </c>
      <c r="E441">
        <v>9.3490000000000002</v>
      </c>
      <c r="F441">
        <v>3.0819999999999999</v>
      </c>
      <c r="G441">
        <v>102</v>
      </c>
      <c r="H441">
        <v>4.548</v>
      </c>
      <c r="I441" t="s">
        <v>30</v>
      </c>
    </row>
    <row r="442" spans="1:9" x14ac:dyDescent="0.35">
      <c r="A442" t="s">
        <v>27</v>
      </c>
      <c r="B442">
        <v>416</v>
      </c>
      <c r="C442">
        <v>84.995000000000005</v>
      </c>
      <c r="D442" s="1">
        <f t="shared" si="6"/>
        <v>84.542000000000016</v>
      </c>
      <c r="E442">
        <v>9.3559999999999999</v>
      </c>
      <c r="F442">
        <v>3.085</v>
      </c>
      <c r="G442">
        <v>103</v>
      </c>
      <c r="H442">
        <v>4.548</v>
      </c>
      <c r="I442" t="s">
        <v>30</v>
      </c>
    </row>
    <row r="443" spans="1:9" x14ac:dyDescent="0.35">
      <c r="A443" t="s">
        <v>27</v>
      </c>
      <c r="B443">
        <v>417</v>
      </c>
      <c r="C443">
        <v>85.197999999999993</v>
      </c>
      <c r="D443" s="1">
        <f t="shared" si="6"/>
        <v>84.745000000000005</v>
      </c>
      <c r="E443">
        <v>9.3640000000000008</v>
      </c>
      <c r="F443">
        <v>3.0870000000000002</v>
      </c>
      <c r="G443">
        <v>103</v>
      </c>
      <c r="H443">
        <v>4.548</v>
      </c>
      <c r="I443" t="s">
        <v>30</v>
      </c>
    </row>
    <row r="444" spans="1:9" x14ac:dyDescent="0.35">
      <c r="A444" t="s">
        <v>27</v>
      </c>
      <c r="B444">
        <v>418</v>
      </c>
      <c r="C444">
        <v>85.400999999999996</v>
      </c>
      <c r="D444" s="1">
        <f t="shared" si="6"/>
        <v>84.948000000000008</v>
      </c>
      <c r="E444">
        <v>9.3719999999999999</v>
      </c>
      <c r="F444">
        <v>3.09</v>
      </c>
      <c r="G444">
        <v>103</v>
      </c>
      <c r="H444">
        <v>4.548</v>
      </c>
      <c r="I444" t="s">
        <v>30</v>
      </c>
    </row>
    <row r="445" spans="1:9" x14ac:dyDescent="0.35">
      <c r="A445" t="s">
        <v>27</v>
      </c>
      <c r="B445">
        <v>419</v>
      </c>
      <c r="C445">
        <v>85.603999999999999</v>
      </c>
      <c r="D445" s="1">
        <f t="shared" si="6"/>
        <v>85.15100000000001</v>
      </c>
      <c r="E445">
        <v>9.3800000000000008</v>
      </c>
      <c r="F445">
        <v>3.093</v>
      </c>
      <c r="G445">
        <v>103</v>
      </c>
      <c r="H445">
        <v>4.548</v>
      </c>
      <c r="I445" t="s">
        <v>30</v>
      </c>
    </row>
    <row r="446" spans="1:9" x14ac:dyDescent="0.35">
      <c r="A446" t="s">
        <v>27</v>
      </c>
      <c r="B446">
        <v>420</v>
      </c>
      <c r="C446">
        <v>85.807000000000002</v>
      </c>
      <c r="D446" s="1">
        <f t="shared" si="6"/>
        <v>85.354000000000013</v>
      </c>
      <c r="E446">
        <v>9.3870000000000005</v>
      </c>
      <c r="F446">
        <v>3.0950000000000002</v>
      </c>
      <c r="G446">
        <v>103</v>
      </c>
      <c r="H446">
        <v>4.548</v>
      </c>
      <c r="I446" t="s">
        <v>30</v>
      </c>
    </row>
    <row r="447" spans="1:9" x14ac:dyDescent="0.35">
      <c r="A447" t="s">
        <v>27</v>
      </c>
      <c r="B447">
        <v>421</v>
      </c>
      <c r="C447">
        <v>86.010999999999996</v>
      </c>
      <c r="D447" s="1">
        <f t="shared" si="6"/>
        <v>85.558000000000007</v>
      </c>
      <c r="E447">
        <v>9.3960000000000008</v>
      </c>
      <c r="F447">
        <v>3.0979999999999999</v>
      </c>
      <c r="G447">
        <v>103</v>
      </c>
      <c r="H447">
        <v>4.548</v>
      </c>
      <c r="I447" t="s">
        <v>30</v>
      </c>
    </row>
    <row r="448" spans="1:9" x14ac:dyDescent="0.35">
      <c r="A448" t="s">
        <v>27</v>
      </c>
      <c r="B448">
        <v>422</v>
      </c>
      <c r="C448">
        <v>86.213999999999999</v>
      </c>
      <c r="D448" s="1">
        <f t="shared" si="6"/>
        <v>85.76100000000001</v>
      </c>
      <c r="E448">
        <v>9.4039999999999999</v>
      </c>
      <c r="F448">
        <v>3.101</v>
      </c>
      <c r="G448">
        <v>103</v>
      </c>
      <c r="H448">
        <v>4.548</v>
      </c>
      <c r="I448" t="s">
        <v>30</v>
      </c>
    </row>
    <row r="449" spans="1:9" x14ac:dyDescent="0.35">
      <c r="A449" t="s">
        <v>27</v>
      </c>
      <c r="B449">
        <v>423</v>
      </c>
      <c r="C449">
        <v>86.417000000000002</v>
      </c>
      <c r="D449" s="1">
        <f t="shared" si="6"/>
        <v>85.964000000000013</v>
      </c>
      <c r="E449">
        <v>9.4109999999999996</v>
      </c>
      <c r="F449">
        <v>3.1030000000000002</v>
      </c>
      <c r="G449">
        <v>103</v>
      </c>
      <c r="H449">
        <v>4.548</v>
      </c>
      <c r="I449" t="s">
        <v>30</v>
      </c>
    </row>
    <row r="450" spans="1:9" x14ac:dyDescent="0.35">
      <c r="A450" t="s">
        <v>27</v>
      </c>
      <c r="B450">
        <v>424</v>
      </c>
      <c r="C450">
        <v>86.62</v>
      </c>
      <c r="D450" s="1">
        <f t="shared" si="6"/>
        <v>86.167000000000016</v>
      </c>
      <c r="E450">
        <v>9.4190000000000005</v>
      </c>
      <c r="F450">
        <v>3.1059999999999999</v>
      </c>
      <c r="G450">
        <v>103</v>
      </c>
      <c r="H450">
        <v>4.548</v>
      </c>
      <c r="I450" t="s">
        <v>30</v>
      </c>
    </row>
    <row r="451" spans="1:9" x14ac:dyDescent="0.35">
      <c r="A451" t="s">
        <v>27</v>
      </c>
      <c r="B451">
        <v>425</v>
      </c>
      <c r="C451">
        <v>86.823999999999998</v>
      </c>
      <c r="D451" s="1">
        <f t="shared" si="6"/>
        <v>86.371000000000009</v>
      </c>
      <c r="E451">
        <v>9.4260000000000002</v>
      </c>
      <c r="F451">
        <v>3.1080000000000001</v>
      </c>
      <c r="G451">
        <v>103</v>
      </c>
      <c r="H451">
        <v>4.548</v>
      </c>
      <c r="I451" t="s">
        <v>30</v>
      </c>
    </row>
    <row r="452" spans="1:9" x14ac:dyDescent="0.35">
      <c r="A452" t="s">
        <v>27</v>
      </c>
      <c r="B452">
        <v>426</v>
      </c>
      <c r="C452">
        <v>87.025999999999996</v>
      </c>
      <c r="D452" s="1">
        <f t="shared" si="6"/>
        <v>86.573000000000008</v>
      </c>
      <c r="E452">
        <v>9.4339999999999993</v>
      </c>
      <c r="F452">
        <v>3.11</v>
      </c>
      <c r="G452">
        <v>103</v>
      </c>
      <c r="H452">
        <v>4.548</v>
      </c>
      <c r="I452" t="s">
        <v>30</v>
      </c>
    </row>
    <row r="453" spans="1:9" x14ac:dyDescent="0.35">
      <c r="A453" t="s">
        <v>27</v>
      </c>
      <c r="B453">
        <v>427</v>
      </c>
      <c r="C453">
        <v>87.245999999999995</v>
      </c>
      <c r="D453" s="1">
        <f t="shared" si="6"/>
        <v>86.793000000000006</v>
      </c>
      <c r="E453">
        <v>9.4410000000000007</v>
      </c>
      <c r="F453">
        <v>3.113</v>
      </c>
      <c r="G453">
        <v>103</v>
      </c>
      <c r="H453">
        <v>4.548</v>
      </c>
      <c r="I453" t="s">
        <v>30</v>
      </c>
    </row>
    <row r="454" spans="1:9" x14ac:dyDescent="0.35">
      <c r="A454" t="s">
        <v>27</v>
      </c>
      <c r="B454">
        <v>428</v>
      </c>
      <c r="C454">
        <v>87.448999999999998</v>
      </c>
      <c r="D454" s="1">
        <f t="shared" si="6"/>
        <v>86.996000000000009</v>
      </c>
      <c r="E454">
        <v>9.4489999999999998</v>
      </c>
      <c r="F454">
        <v>3.1150000000000002</v>
      </c>
      <c r="G454">
        <v>104</v>
      </c>
      <c r="H454">
        <v>4.5469999999999997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87.652000000000001</v>
      </c>
      <c r="D455" s="1">
        <f t="shared" si="6"/>
        <v>87.199000000000012</v>
      </c>
      <c r="E455">
        <v>9.4570000000000007</v>
      </c>
      <c r="F455">
        <v>3.1179999999999999</v>
      </c>
      <c r="G455">
        <v>104</v>
      </c>
      <c r="H455">
        <v>4.5469999999999997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87.855000000000004</v>
      </c>
      <c r="D456" s="1">
        <f t="shared" si="6"/>
        <v>87.402000000000015</v>
      </c>
      <c r="E456">
        <v>9.4629999999999992</v>
      </c>
      <c r="F456">
        <v>3.12</v>
      </c>
      <c r="G456">
        <v>104</v>
      </c>
      <c r="H456">
        <v>4.5469999999999997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88.058000000000007</v>
      </c>
      <c r="D457" s="1">
        <f t="shared" si="6"/>
        <v>87.605000000000018</v>
      </c>
      <c r="E457">
        <v>9.4700000000000006</v>
      </c>
      <c r="F457">
        <v>3.1219999999999999</v>
      </c>
      <c r="G457">
        <v>104</v>
      </c>
      <c r="H457">
        <v>4.5469999999999997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88.260999999999996</v>
      </c>
      <c r="D458" s="1">
        <f t="shared" si="6"/>
        <v>87.808000000000007</v>
      </c>
      <c r="E458">
        <v>9.4789999999999992</v>
      </c>
      <c r="F458">
        <v>3.125</v>
      </c>
      <c r="G458">
        <v>104</v>
      </c>
      <c r="H458">
        <v>4.5469999999999997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88.465000000000003</v>
      </c>
      <c r="D459" s="1">
        <f t="shared" si="6"/>
        <v>88.012000000000015</v>
      </c>
      <c r="E459">
        <v>9.4860000000000007</v>
      </c>
      <c r="F459">
        <v>3.1280000000000001</v>
      </c>
      <c r="G459">
        <v>104</v>
      </c>
      <c r="H459">
        <v>4.5469999999999997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88.668000000000006</v>
      </c>
      <c r="D460" s="1">
        <f t="shared" si="6"/>
        <v>88.215000000000018</v>
      </c>
      <c r="E460">
        <v>9.4920000000000009</v>
      </c>
      <c r="F460">
        <v>3.13</v>
      </c>
      <c r="G460">
        <v>104</v>
      </c>
      <c r="H460">
        <v>4.5469999999999997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88.870999999999995</v>
      </c>
      <c r="D461" s="1">
        <f t="shared" si="6"/>
        <v>88.418000000000006</v>
      </c>
      <c r="E461">
        <v>9.5</v>
      </c>
      <c r="F461">
        <v>3.1320000000000001</v>
      </c>
      <c r="G461">
        <v>104</v>
      </c>
      <c r="H461">
        <v>4.5469999999999997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89.073999999999998</v>
      </c>
      <c r="D462" s="1">
        <f t="shared" si="6"/>
        <v>88.621000000000009</v>
      </c>
      <c r="E462">
        <v>9.5079999999999991</v>
      </c>
      <c r="F462">
        <v>3.1349999999999998</v>
      </c>
      <c r="G462">
        <v>104</v>
      </c>
      <c r="H462">
        <v>4.5469999999999997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89.278000000000006</v>
      </c>
      <c r="D463" s="1">
        <f t="shared" si="6"/>
        <v>88.825000000000017</v>
      </c>
      <c r="E463">
        <v>9.5139999999999993</v>
      </c>
      <c r="F463">
        <v>3.137</v>
      </c>
      <c r="G463">
        <v>104</v>
      </c>
      <c r="H463">
        <v>4.5469999999999997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89.480999999999995</v>
      </c>
      <c r="D464" s="1">
        <f t="shared" si="6"/>
        <v>89.028000000000006</v>
      </c>
      <c r="E464">
        <v>9.5220000000000002</v>
      </c>
      <c r="F464">
        <v>3.1389999999999998</v>
      </c>
      <c r="G464">
        <v>104</v>
      </c>
      <c r="H464">
        <v>4.5469999999999997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89.683999999999997</v>
      </c>
      <c r="D465" s="1">
        <f t="shared" si="6"/>
        <v>89.231000000000009</v>
      </c>
      <c r="E465">
        <v>9.5289999999999999</v>
      </c>
      <c r="F465">
        <v>3.1419999999999999</v>
      </c>
      <c r="G465">
        <v>104</v>
      </c>
      <c r="H465">
        <v>4.5469999999999997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89.887</v>
      </c>
      <c r="D466" s="1">
        <f t="shared" si="6"/>
        <v>89.434000000000012</v>
      </c>
      <c r="E466">
        <v>9.5359999999999996</v>
      </c>
      <c r="F466">
        <v>3.1440000000000001</v>
      </c>
      <c r="G466">
        <v>104</v>
      </c>
      <c r="H466">
        <v>4.5469999999999997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90.09</v>
      </c>
      <c r="D467" s="1">
        <f t="shared" si="6"/>
        <v>89.637000000000015</v>
      </c>
      <c r="E467">
        <v>9.5419999999999998</v>
      </c>
      <c r="F467">
        <v>3.1459999999999999</v>
      </c>
      <c r="G467">
        <v>105</v>
      </c>
      <c r="H467">
        <v>4.5469999999999997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90.293000000000006</v>
      </c>
      <c r="D468" s="1">
        <f t="shared" si="6"/>
        <v>89.840000000000018</v>
      </c>
      <c r="E468">
        <v>9.5500000000000007</v>
      </c>
      <c r="F468">
        <v>3.149</v>
      </c>
      <c r="G468">
        <v>105</v>
      </c>
      <c r="H468">
        <v>4.5469999999999997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90.497</v>
      </c>
      <c r="D469" s="1">
        <f t="shared" si="6"/>
        <v>90.044000000000011</v>
      </c>
      <c r="E469">
        <v>9.5559999999999992</v>
      </c>
      <c r="F469">
        <v>3.1509999999999998</v>
      </c>
      <c r="G469">
        <v>105</v>
      </c>
      <c r="H469">
        <v>4.5469999999999997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90.7</v>
      </c>
      <c r="D470" s="1">
        <f t="shared" si="6"/>
        <v>90.247000000000014</v>
      </c>
      <c r="E470">
        <v>9.5619999999999994</v>
      </c>
      <c r="F470">
        <v>3.153</v>
      </c>
      <c r="G470">
        <v>105</v>
      </c>
      <c r="H470">
        <v>4.5469999999999997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90.902000000000001</v>
      </c>
      <c r="D471" s="1">
        <f t="shared" si="6"/>
        <v>90.449000000000012</v>
      </c>
      <c r="E471">
        <v>9.5690000000000008</v>
      </c>
      <c r="F471">
        <v>3.1549999999999998</v>
      </c>
      <c r="G471">
        <v>105</v>
      </c>
      <c r="H471">
        <v>4.5469999999999997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91.105999999999995</v>
      </c>
      <c r="D472" s="1">
        <f t="shared" si="6"/>
        <v>90.653000000000006</v>
      </c>
      <c r="E472">
        <v>9.5760000000000005</v>
      </c>
      <c r="F472">
        <v>3.157</v>
      </c>
      <c r="G472">
        <v>105</v>
      </c>
      <c r="H472">
        <v>4.5469999999999997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91.308999999999997</v>
      </c>
      <c r="D473" s="1">
        <f t="shared" si="6"/>
        <v>90.856000000000009</v>
      </c>
      <c r="E473">
        <v>9.5830000000000002</v>
      </c>
      <c r="F473">
        <v>3.16</v>
      </c>
      <c r="G473">
        <v>105</v>
      </c>
      <c r="H473">
        <v>4.5469999999999997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91.512</v>
      </c>
      <c r="D474" s="1">
        <f t="shared" si="6"/>
        <v>91.059000000000012</v>
      </c>
      <c r="E474">
        <v>9.59</v>
      </c>
      <c r="F474">
        <v>3.1619999999999999</v>
      </c>
      <c r="G474">
        <v>105</v>
      </c>
      <c r="H474">
        <v>4.5469999999999997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91.715999999999994</v>
      </c>
      <c r="D475" s="1">
        <f t="shared" si="6"/>
        <v>91.263000000000005</v>
      </c>
      <c r="E475">
        <v>9.5969999999999995</v>
      </c>
      <c r="F475">
        <v>3.1640000000000001</v>
      </c>
      <c r="G475">
        <v>105</v>
      </c>
      <c r="H475">
        <v>4.5469999999999997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91.918000000000006</v>
      </c>
      <c r="D476" s="1">
        <f t="shared" si="6"/>
        <v>91.465000000000018</v>
      </c>
      <c r="E476">
        <v>9.61</v>
      </c>
      <c r="F476">
        <v>3.1680000000000001</v>
      </c>
      <c r="G476">
        <v>105</v>
      </c>
      <c r="H476">
        <v>4.5469999999999997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92.122</v>
      </c>
      <c r="D477" s="1">
        <f t="shared" si="6"/>
        <v>91.669000000000011</v>
      </c>
      <c r="E477">
        <v>9.6159999999999997</v>
      </c>
      <c r="F477">
        <v>3.17</v>
      </c>
      <c r="G477">
        <v>105</v>
      </c>
      <c r="H477">
        <v>4.5469999999999997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92.325000000000003</v>
      </c>
      <c r="D478" s="1">
        <f t="shared" ref="D478:D541" si="7">(C478-C477)+D477</f>
        <v>91.872000000000014</v>
      </c>
      <c r="E478">
        <v>9.6219999999999999</v>
      </c>
      <c r="F478">
        <v>3.1720000000000002</v>
      </c>
      <c r="G478">
        <v>105</v>
      </c>
      <c r="H478">
        <v>4.5469999999999997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92.528000000000006</v>
      </c>
      <c r="D479" s="1">
        <f t="shared" si="7"/>
        <v>92.075000000000017</v>
      </c>
      <c r="E479">
        <v>9.6280000000000001</v>
      </c>
      <c r="F479">
        <v>3.1739999999999999</v>
      </c>
      <c r="G479">
        <v>105</v>
      </c>
      <c r="H479">
        <v>4.5469999999999997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92.747</v>
      </c>
      <c r="D480" s="1">
        <f t="shared" si="7"/>
        <v>92.294000000000011</v>
      </c>
      <c r="E480">
        <v>9.6349999999999998</v>
      </c>
      <c r="F480">
        <v>3.177</v>
      </c>
      <c r="G480">
        <v>106</v>
      </c>
      <c r="H480">
        <v>4.5460000000000003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92.95</v>
      </c>
      <c r="D481" s="1">
        <f t="shared" si="7"/>
        <v>92.497000000000014</v>
      </c>
      <c r="E481">
        <v>9.641</v>
      </c>
      <c r="F481">
        <v>3.1789999999999998</v>
      </c>
      <c r="G481">
        <v>106</v>
      </c>
      <c r="H481">
        <v>4.5460000000000003</v>
      </c>
      <c r="I481" t="s">
        <v>30</v>
      </c>
    </row>
    <row r="482" spans="1:9" x14ac:dyDescent="0.35">
      <c r="A482" t="s">
        <v>27</v>
      </c>
      <c r="B482">
        <v>456</v>
      </c>
      <c r="C482">
        <v>93.153000000000006</v>
      </c>
      <c r="D482" s="1">
        <f t="shared" si="7"/>
        <v>92.700000000000017</v>
      </c>
      <c r="E482">
        <v>9.6470000000000002</v>
      </c>
      <c r="F482">
        <v>3.181</v>
      </c>
      <c r="G482">
        <v>106</v>
      </c>
      <c r="H482">
        <v>4.5460000000000003</v>
      </c>
      <c r="I482" t="s">
        <v>30</v>
      </c>
    </row>
    <row r="483" spans="1:9" x14ac:dyDescent="0.35">
      <c r="A483" t="s">
        <v>27</v>
      </c>
      <c r="B483">
        <v>457</v>
      </c>
      <c r="C483">
        <v>93.355999999999995</v>
      </c>
      <c r="D483" s="1">
        <f t="shared" si="7"/>
        <v>92.903000000000006</v>
      </c>
      <c r="E483">
        <v>9.6530000000000005</v>
      </c>
      <c r="F483">
        <v>3.1829999999999998</v>
      </c>
      <c r="G483">
        <v>106</v>
      </c>
      <c r="H483">
        <v>4.5460000000000003</v>
      </c>
      <c r="I483" t="s">
        <v>30</v>
      </c>
    </row>
    <row r="484" spans="1:9" x14ac:dyDescent="0.35">
      <c r="A484" t="s">
        <v>27</v>
      </c>
      <c r="B484">
        <v>458</v>
      </c>
      <c r="C484">
        <v>93.56</v>
      </c>
      <c r="D484" s="1">
        <f t="shared" si="7"/>
        <v>93.107000000000014</v>
      </c>
      <c r="E484">
        <v>9.66</v>
      </c>
      <c r="F484">
        <v>3.1850000000000001</v>
      </c>
      <c r="G484">
        <v>106</v>
      </c>
      <c r="H484">
        <v>4.5460000000000003</v>
      </c>
      <c r="I484" t="s">
        <v>30</v>
      </c>
    </row>
    <row r="485" spans="1:9" x14ac:dyDescent="0.35">
      <c r="A485" t="s">
        <v>27</v>
      </c>
      <c r="B485">
        <v>459</v>
      </c>
      <c r="C485">
        <v>93.763000000000005</v>
      </c>
      <c r="D485" s="1">
        <f t="shared" si="7"/>
        <v>93.310000000000016</v>
      </c>
      <c r="E485">
        <v>9.6660000000000004</v>
      </c>
      <c r="F485">
        <v>3.1869999999999998</v>
      </c>
      <c r="G485">
        <v>106</v>
      </c>
      <c r="H485">
        <v>4.5460000000000003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93.965999999999994</v>
      </c>
      <c r="D486" s="1">
        <f t="shared" si="7"/>
        <v>93.513000000000005</v>
      </c>
      <c r="E486">
        <v>9.6720000000000006</v>
      </c>
      <c r="F486">
        <v>3.1890000000000001</v>
      </c>
      <c r="G486">
        <v>106</v>
      </c>
      <c r="H486">
        <v>4.5460000000000003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94.168999999999997</v>
      </c>
      <c r="D487" s="1">
        <f t="shared" si="7"/>
        <v>93.716000000000008</v>
      </c>
      <c r="E487">
        <v>9.6780000000000008</v>
      </c>
      <c r="F487">
        <v>3.1909999999999998</v>
      </c>
      <c r="G487">
        <v>106</v>
      </c>
      <c r="H487">
        <v>4.5460000000000003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94.373000000000005</v>
      </c>
      <c r="D488" s="1">
        <f t="shared" si="7"/>
        <v>93.920000000000016</v>
      </c>
      <c r="E488">
        <v>9.6839999999999993</v>
      </c>
      <c r="F488">
        <v>3.1930000000000001</v>
      </c>
      <c r="G488">
        <v>106</v>
      </c>
      <c r="H488">
        <v>4.5460000000000003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94.575000000000003</v>
      </c>
      <c r="D489" s="1">
        <f t="shared" si="7"/>
        <v>94.122000000000014</v>
      </c>
      <c r="E489">
        <v>9.69</v>
      </c>
      <c r="F489">
        <v>3.1949999999999998</v>
      </c>
      <c r="G489">
        <v>106</v>
      </c>
      <c r="H489">
        <v>4.5460000000000003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94.778999999999996</v>
      </c>
      <c r="D490" s="1">
        <f t="shared" si="7"/>
        <v>94.326000000000008</v>
      </c>
      <c r="E490">
        <v>9.6959999999999997</v>
      </c>
      <c r="F490">
        <v>3.1970000000000001</v>
      </c>
      <c r="G490">
        <v>106</v>
      </c>
      <c r="H490">
        <v>4.5460000000000003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94.981999999999999</v>
      </c>
      <c r="D491" s="1">
        <f t="shared" si="7"/>
        <v>94.529000000000011</v>
      </c>
      <c r="E491">
        <v>9.702</v>
      </c>
      <c r="F491">
        <v>3.1989999999999998</v>
      </c>
      <c r="G491">
        <v>106</v>
      </c>
      <c r="H491">
        <v>4.5460000000000003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95.185000000000002</v>
      </c>
      <c r="D492" s="1">
        <f t="shared" si="7"/>
        <v>94.732000000000014</v>
      </c>
      <c r="E492">
        <v>9.7080000000000002</v>
      </c>
      <c r="F492">
        <v>3.2010000000000001</v>
      </c>
      <c r="G492">
        <v>106</v>
      </c>
      <c r="H492">
        <v>4.5460000000000003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95.388999999999996</v>
      </c>
      <c r="D493" s="1">
        <f t="shared" si="7"/>
        <v>94.936000000000007</v>
      </c>
      <c r="E493">
        <v>9.7140000000000004</v>
      </c>
      <c r="F493">
        <v>3.2029999999999998</v>
      </c>
      <c r="G493">
        <v>106</v>
      </c>
      <c r="H493">
        <v>4.5460000000000003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95.591999999999999</v>
      </c>
      <c r="D494" s="1">
        <f t="shared" si="7"/>
        <v>95.13900000000001</v>
      </c>
      <c r="E494">
        <v>9.7189999999999994</v>
      </c>
      <c r="F494">
        <v>3.2040000000000002</v>
      </c>
      <c r="G494">
        <v>107</v>
      </c>
      <c r="H494">
        <v>4.5460000000000003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95.795000000000002</v>
      </c>
      <c r="D495" s="1">
        <f t="shared" si="7"/>
        <v>95.342000000000013</v>
      </c>
      <c r="E495">
        <v>9.7249999999999996</v>
      </c>
      <c r="F495">
        <v>3.206</v>
      </c>
      <c r="G495">
        <v>107</v>
      </c>
      <c r="H495">
        <v>4.5460000000000003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96.013000000000005</v>
      </c>
      <c r="D496" s="1">
        <f t="shared" si="7"/>
        <v>95.560000000000016</v>
      </c>
      <c r="E496">
        <v>9.73</v>
      </c>
      <c r="F496">
        <v>3.2080000000000002</v>
      </c>
      <c r="G496">
        <v>107</v>
      </c>
      <c r="H496">
        <v>4.5460000000000003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96.216999999999999</v>
      </c>
      <c r="D497" s="1">
        <f t="shared" si="7"/>
        <v>95.76400000000001</v>
      </c>
      <c r="E497">
        <v>9.7360000000000007</v>
      </c>
      <c r="F497">
        <v>3.21</v>
      </c>
      <c r="G497">
        <v>107</v>
      </c>
      <c r="H497">
        <v>4.5460000000000003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96.42</v>
      </c>
      <c r="D498" s="1">
        <f t="shared" si="7"/>
        <v>95.967000000000013</v>
      </c>
      <c r="E498">
        <v>9.7420000000000009</v>
      </c>
      <c r="F498">
        <v>3.2120000000000002</v>
      </c>
      <c r="G498">
        <v>107</v>
      </c>
      <c r="H498">
        <v>4.5460000000000003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96.623999999999995</v>
      </c>
      <c r="D499" s="1">
        <f t="shared" si="7"/>
        <v>96.171000000000006</v>
      </c>
      <c r="E499">
        <v>9.7490000000000006</v>
      </c>
      <c r="F499">
        <v>3.214</v>
      </c>
      <c r="G499">
        <v>107</v>
      </c>
      <c r="H499">
        <v>4.5460000000000003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96.825999999999993</v>
      </c>
      <c r="D500" s="1">
        <f t="shared" si="7"/>
        <v>96.373000000000005</v>
      </c>
      <c r="E500">
        <v>9.7550000000000008</v>
      </c>
      <c r="F500">
        <v>3.2160000000000002</v>
      </c>
      <c r="G500">
        <v>107</v>
      </c>
      <c r="H500">
        <v>4.5460000000000003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97.045000000000002</v>
      </c>
      <c r="D501" s="1">
        <f t="shared" si="7"/>
        <v>96.592000000000013</v>
      </c>
      <c r="E501">
        <v>9.7590000000000003</v>
      </c>
      <c r="F501">
        <v>3.218</v>
      </c>
      <c r="G501">
        <v>107</v>
      </c>
      <c r="H501">
        <v>4.5460000000000003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97.248999999999995</v>
      </c>
      <c r="D502" s="1">
        <f t="shared" si="7"/>
        <v>96.796000000000006</v>
      </c>
      <c r="E502">
        <v>9.766</v>
      </c>
      <c r="F502">
        <v>3.22</v>
      </c>
      <c r="G502">
        <v>107</v>
      </c>
      <c r="H502">
        <v>4.5460000000000003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97.451999999999998</v>
      </c>
      <c r="D503" s="1">
        <f t="shared" si="7"/>
        <v>96.999000000000009</v>
      </c>
      <c r="E503">
        <v>9.7710000000000008</v>
      </c>
      <c r="F503">
        <v>3.222</v>
      </c>
      <c r="G503">
        <v>107</v>
      </c>
      <c r="H503">
        <v>4.5460000000000003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97.655000000000001</v>
      </c>
      <c r="D504" s="1">
        <f t="shared" si="7"/>
        <v>97.202000000000012</v>
      </c>
      <c r="E504">
        <v>9.7780000000000005</v>
      </c>
      <c r="F504">
        <v>3.2240000000000002</v>
      </c>
      <c r="G504">
        <v>107</v>
      </c>
      <c r="H504">
        <v>4.5460000000000003</v>
      </c>
      <c r="I504" t="s">
        <v>30</v>
      </c>
    </row>
    <row r="505" spans="1:9" x14ac:dyDescent="0.35">
      <c r="A505" t="s">
        <v>27</v>
      </c>
      <c r="B505">
        <v>479</v>
      </c>
      <c r="C505">
        <v>97.858000000000004</v>
      </c>
      <c r="D505" s="1">
        <f t="shared" si="7"/>
        <v>97.405000000000015</v>
      </c>
      <c r="E505">
        <v>9.7840000000000007</v>
      </c>
      <c r="F505">
        <v>3.226</v>
      </c>
      <c r="G505">
        <v>107</v>
      </c>
      <c r="H505">
        <v>4.5460000000000003</v>
      </c>
      <c r="I505" t="s">
        <v>30</v>
      </c>
    </row>
    <row r="506" spans="1:9" x14ac:dyDescent="0.35">
      <c r="A506" t="s">
        <v>27</v>
      </c>
      <c r="B506">
        <v>480</v>
      </c>
      <c r="C506">
        <v>98.061000000000007</v>
      </c>
      <c r="D506" s="1">
        <f t="shared" si="7"/>
        <v>97.608000000000018</v>
      </c>
      <c r="E506">
        <v>9.7889999999999997</v>
      </c>
      <c r="F506">
        <v>3.2269999999999999</v>
      </c>
      <c r="G506">
        <v>107</v>
      </c>
      <c r="H506">
        <v>4.5460000000000003</v>
      </c>
      <c r="I506" t="s">
        <v>30</v>
      </c>
    </row>
    <row r="507" spans="1:9" x14ac:dyDescent="0.35">
      <c r="A507" t="s">
        <v>27</v>
      </c>
      <c r="B507">
        <v>481</v>
      </c>
      <c r="C507">
        <v>98.265000000000001</v>
      </c>
      <c r="D507" s="1">
        <f t="shared" si="7"/>
        <v>97.812000000000012</v>
      </c>
      <c r="E507">
        <v>9.7940000000000005</v>
      </c>
      <c r="F507">
        <v>3.2290000000000001</v>
      </c>
      <c r="G507">
        <v>107</v>
      </c>
      <c r="H507">
        <v>4.5460000000000003</v>
      </c>
      <c r="I507" t="s">
        <v>30</v>
      </c>
    </row>
    <row r="508" spans="1:9" x14ac:dyDescent="0.35">
      <c r="A508" t="s">
        <v>27</v>
      </c>
      <c r="B508">
        <v>482</v>
      </c>
      <c r="C508">
        <v>98.468000000000004</v>
      </c>
      <c r="D508" s="1">
        <f t="shared" si="7"/>
        <v>98.015000000000015</v>
      </c>
      <c r="E508">
        <v>9.8000000000000007</v>
      </c>
      <c r="F508">
        <v>3.2309999999999999</v>
      </c>
      <c r="G508">
        <v>107</v>
      </c>
      <c r="H508">
        <v>4.5460000000000003</v>
      </c>
      <c r="I508" t="s">
        <v>30</v>
      </c>
    </row>
    <row r="509" spans="1:9" x14ac:dyDescent="0.35">
      <c r="A509" t="s">
        <v>27</v>
      </c>
      <c r="B509">
        <v>483</v>
      </c>
      <c r="C509">
        <v>98.671000000000006</v>
      </c>
      <c r="D509" s="1">
        <f t="shared" si="7"/>
        <v>98.218000000000018</v>
      </c>
      <c r="E509">
        <v>9.8059999999999992</v>
      </c>
      <c r="F509">
        <v>3.2330000000000001</v>
      </c>
      <c r="G509">
        <v>107</v>
      </c>
      <c r="H509">
        <v>4.5460000000000003</v>
      </c>
      <c r="I509" t="s">
        <v>30</v>
      </c>
    </row>
    <row r="510" spans="1:9" x14ac:dyDescent="0.35">
      <c r="A510" t="s">
        <v>27</v>
      </c>
      <c r="B510">
        <v>484</v>
      </c>
      <c r="C510">
        <v>98.873999999999995</v>
      </c>
      <c r="D510" s="1">
        <f t="shared" si="7"/>
        <v>98.421000000000006</v>
      </c>
      <c r="E510">
        <v>9.8119999999999994</v>
      </c>
      <c r="F510">
        <v>3.2349999999999999</v>
      </c>
      <c r="G510">
        <v>108</v>
      </c>
      <c r="H510">
        <v>4.5449999999999999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99.076999999999998</v>
      </c>
      <c r="D511" s="1">
        <f t="shared" si="7"/>
        <v>98.624000000000009</v>
      </c>
      <c r="E511">
        <v>9.8179999999999996</v>
      </c>
      <c r="F511">
        <v>3.2370000000000001</v>
      </c>
      <c r="G511">
        <v>108</v>
      </c>
      <c r="H511">
        <v>4.5449999999999999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99.281000000000006</v>
      </c>
      <c r="D512" s="1">
        <f t="shared" si="7"/>
        <v>98.828000000000017</v>
      </c>
      <c r="E512">
        <v>9.8239999999999998</v>
      </c>
      <c r="F512">
        <v>3.2389999999999999</v>
      </c>
      <c r="G512">
        <v>108</v>
      </c>
      <c r="H512">
        <v>4.5449999999999999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99.483999999999995</v>
      </c>
      <c r="D513" s="1">
        <f t="shared" si="7"/>
        <v>99.031000000000006</v>
      </c>
      <c r="E513">
        <v>9.8290000000000006</v>
      </c>
      <c r="F513">
        <v>3.2410000000000001</v>
      </c>
      <c r="G513">
        <v>108</v>
      </c>
      <c r="H513">
        <v>4.5449999999999999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99.686999999999998</v>
      </c>
      <c r="D514" s="1">
        <f t="shared" si="7"/>
        <v>99.234000000000009</v>
      </c>
      <c r="E514">
        <v>9.8369999999999997</v>
      </c>
      <c r="F514">
        <v>3.2429999999999999</v>
      </c>
      <c r="G514">
        <v>108</v>
      </c>
      <c r="H514">
        <v>4.5449999999999999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99.89</v>
      </c>
      <c r="D515" s="1">
        <f t="shared" si="7"/>
        <v>99.437000000000012</v>
      </c>
      <c r="E515">
        <v>9.8439999999999994</v>
      </c>
      <c r="F515">
        <v>3.246</v>
      </c>
      <c r="G515">
        <v>108</v>
      </c>
      <c r="H515">
        <v>4.5449999999999999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100.093</v>
      </c>
      <c r="D516" s="1">
        <f t="shared" si="7"/>
        <v>99.640000000000015</v>
      </c>
      <c r="E516">
        <v>9.8480000000000008</v>
      </c>
      <c r="F516">
        <v>3.2469999999999999</v>
      </c>
      <c r="G516">
        <v>108</v>
      </c>
      <c r="H516">
        <v>4.5449999999999999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100.29600000000001</v>
      </c>
      <c r="D517" s="1">
        <f t="shared" si="7"/>
        <v>99.843000000000018</v>
      </c>
      <c r="E517">
        <v>9.8539999999999992</v>
      </c>
      <c r="F517">
        <v>3.2490000000000001</v>
      </c>
      <c r="G517">
        <v>108</v>
      </c>
      <c r="H517">
        <v>4.5449999999999999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100.5</v>
      </c>
      <c r="D518" s="1">
        <f t="shared" si="7"/>
        <v>100.04700000000001</v>
      </c>
      <c r="E518">
        <v>9.8610000000000007</v>
      </c>
      <c r="F518">
        <v>3.2509999999999999</v>
      </c>
      <c r="G518">
        <v>108</v>
      </c>
      <c r="H518">
        <v>4.5449999999999999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100.702</v>
      </c>
      <c r="D519" s="1">
        <f t="shared" si="7"/>
        <v>100.24900000000001</v>
      </c>
      <c r="E519">
        <v>9.8719999999999999</v>
      </c>
      <c r="F519">
        <v>3.2549999999999999</v>
      </c>
      <c r="G519">
        <v>108</v>
      </c>
      <c r="H519">
        <v>4.5449999999999999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100.90600000000001</v>
      </c>
      <c r="D520" s="1">
        <f t="shared" si="7"/>
        <v>100.45300000000002</v>
      </c>
      <c r="E520">
        <v>9.8770000000000007</v>
      </c>
      <c r="F520">
        <v>3.2570000000000001</v>
      </c>
      <c r="G520">
        <v>108</v>
      </c>
      <c r="H520">
        <v>4.5449999999999999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101.10899999999999</v>
      </c>
      <c r="D521" s="1">
        <f t="shared" si="7"/>
        <v>100.65600000000001</v>
      </c>
      <c r="E521">
        <v>9.8840000000000003</v>
      </c>
      <c r="F521">
        <v>3.2589999999999999</v>
      </c>
      <c r="G521">
        <v>108</v>
      </c>
      <c r="H521">
        <v>4.5449999999999999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101.312</v>
      </c>
      <c r="D522" s="1">
        <f t="shared" si="7"/>
        <v>100.85900000000001</v>
      </c>
      <c r="E522">
        <v>9.89</v>
      </c>
      <c r="F522">
        <v>3.2610000000000001</v>
      </c>
      <c r="G522">
        <v>108</v>
      </c>
      <c r="H522">
        <v>4.5449999999999999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101.515</v>
      </c>
      <c r="D523" s="1">
        <f t="shared" si="7"/>
        <v>101.06200000000001</v>
      </c>
      <c r="E523">
        <v>9.8960000000000008</v>
      </c>
      <c r="F523">
        <v>3.2629999999999999</v>
      </c>
      <c r="G523">
        <v>108</v>
      </c>
      <c r="H523">
        <v>4.5449999999999999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101.718</v>
      </c>
      <c r="D524" s="1">
        <f t="shared" si="7"/>
        <v>101.26500000000001</v>
      </c>
      <c r="E524">
        <v>9.9</v>
      </c>
      <c r="F524">
        <v>3.2639999999999998</v>
      </c>
      <c r="G524">
        <v>109</v>
      </c>
      <c r="H524">
        <v>4.5449999999999999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101.92100000000001</v>
      </c>
      <c r="D525" s="1">
        <f t="shared" si="7"/>
        <v>101.46800000000002</v>
      </c>
      <c r="E525">
        <v>9.9060000000000006</v>
      </c>
      <c r="F525">
        <v>3.266</v>
      </c>
      <c r="G525">
        <v>109</v>
      </c>
      <c r="H525">
        <v>4.5449999999999999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102.125</v>
      </c>
      <c r="D526" s="1">
        <f t="shared" si="7"/>
        <v>101.67200000000001</v>
      </c>
      <c r="E526">
        <v>9.9120000000000008</v>
      </c>
      <c r="F526">
        <v>3.2679999999999998</v>
      </c>
      <c r="G526">
        <v>109</v>
      </c>
      <c r="H526">
        <v>4.5449999999999999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102.328</v>
      </c>
      <c r="D527" s="1">
        <f t="shared" si="7"/>
        <v>101.87500000000001</v>
      </c>
      <c r="E527">
        <v>9.9169999999999998</v>
      </c>
      <c r="F527">
        <v>3.27</v>
      </c>
      <c r="G527">
        <v>109</v>
      </c>
      <c r="H527">
        <v>4.5449999999999999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102.53100000000001</v>
      </c>
      <c r="D528" s="1">
        <f t="shared" si="7"/>
        <v>102.07800000000002</v>
      </c>
      <c r="E528">
        <v>9.923</v>
      </c>
      <c r="F528">
        <v>3.2719999999999998</v>
      </c>
      <c r="G528">
        <v>109</v>
      </c>
      <c r="H528">
        <v>4.5449999999999999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102.73399999999999</v>
      </c>
      <c r="D529" s="1">
        <f t="shared" si="7"/>
        <v>102.28100000000001</v>
      </c>
      <c r="E529">
        <v>9.9280000000000008</v>
      </c>
      <c r="F529">
        <v>3.2730000000000001</v>
      </c>
      <c r="G529">
        <v>109</v>
      </c>
      <c r="H529">
        <v>4.5449999999999999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102.937</v>
      </c>
      <c r="D530" s="1">
        <f t="shared" si="7"/>
        <v>102.48400000000001</v>
      </c>
      <c r="E530">
        <v>9.9329999999999998</v>
      </c>
      <c r="F530">
        <v>3.2749999999999999</v>
      </c>
      <c r="G530">
        <v>109</v>
      </c>
      <c r="H530">
        <v>4.5449999999999999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103.14100000000001</v>
      </c>
      <c r="D531" s="1">
        <f t="shared" si="7"/>
        <v>102.68800000000002</v>
      </c>
      <c r="E531">
        <v>9.9380000000000006</v>
      </c>
      <c r="F531">
        <v>3.2770000000000001</v>
      </c>
      <c r="G531">
        <v>109</v>
      </c>
      <c r="H531">
        <v>4.5449999999999999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103.34399999999999</v>
      </c>
      <c r="D532" s="1">
        <f t="shared" si="7"/>
        <v>102.89100000000001</v>
      </c>
      <c r="E532">
        <v>9.9440000000000008</v>
      </c>
      <c r="F532">
        <v>3.2789999999999999</v>
      </c>
      <c r="G532">
        <v>109</v>
      </c>
      <c r="H532">
        <v>4.5449999999999999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103.547</v>
      </c>
      <c r="D533" s="1">
        <f t="shared" si="7"/>
        <v>103.09400000000001</v>
      </c>
      <c r="E533">
        <v>9.9489999999999998</v>
      </c>
      <c r="F533">
        <v>3.28</v>
      </c>
      <c r="G533">
        <v>109</v>
      </c>
      <c r="H533">
        <v>4.5449999999999999</v>
      </c>
      <c r="I533" t="s">
        <v>30</v>
      </c>
    </row>
    <row r="534" spans="1:9" x14ac:dyDescent="0.35">
      <c r="A534" t="s">
        <v>27</v>
      </c>
      <c r="B534">
        <v>508</v>
      </c>
      <c r="C534">
        <v>103.75</v>
      </c>
      <c r="D534" s="1">
        <f t="shared" si="7"/>
        <v>103.29700000000001</v>
      </c>
      <c r="E534">
        <v>9.9540000000000006</v>
      </c>
      <c r="F534">
        <v>3.282</v>
      </c>
      <c r="G534">
        <v>109</v>
      </c>
      <c r="H534">
        <v>4.5449999999999999</v>
      </c>
      <c r="I534" t="s">
        <v>30</v>
      </c>
    </row>
    <row r="535" spans="1:9" x14ac:dyDescent="0.35">
      <c r="A535" t="s">
        <v>27</v>
      </c>
      <c r="B535">
        <v>509</v>
      </c>
      <c r="C535">
        <v>103.95399999999999</v>
      </c>
      <c r="D535" s="1">
        <f t="shared" si="7"/>
        <v>103.501</v>
      </c>
      <c r="E535">
        <v>9.9610000000000003</v>
      </c>
      <c r="F535">
        <v>3.2839999999999998</v>
      </c>
      <c r="G535">
        <v>109</v>
      </c>
      <c r="H535">
        <v>4.5449999999999999</v>
      </c>
      <c r="I535" t="s">
        <v>30</v>
      </c>
    </row>
    <row r="536" spans="1:9" x14ac:dyDescent="0.35">
      <c r="A536" t="s">
        <v>27</v>
      </c>
      <c r="B536">
        <v>510</v>
      </c>
      <c r="C536">
        <v>104.157</v>
      </c>
      <c r="D536" s="1">
        <f t="shared" si="7"/>
        <v>103.70400000000001</v>
      </c>
      <c r="E536">
        <v>9.9670000000000005</v>
      </c>
      <c r="F536">
        <v>3.286</v>
      </c>
      <c r="G536">
        <v>109</v>
      </c>
      <c r="H536">
        <v>4.5449999999999999</v>
      </c>
      <c r="I536" t="s">
        <v>30</v>
      </c>
    </row>
    <row r="537" spans="1:9" x14ac:dyDescent="0.35">
      <c r="A537" t="s">
        <v>27</v>
      </c>
      <c r="B537">
        <v>511</v>
      </c>
      <c r="C537">
        <v>104.36</v>
      </c>
      <c r="D537" s="1">
        <f t="shared" si="7"/>
        <v>103.90700000000001</v>
      </c>
      <c r="E537">
        <v>9.9710000000000001</v>
      </c>
      <c r="F537">
        <v>3.2879999999999998</v>
      </c>
      <c r="G537">
        <v>109</v>
      </c>
      <c r="H537">
        <v>4.5449999999999999</v>
      </c>
      <c r="I537" t="s">
        <v>30</v>
      </c>
    </row>
    <row r="538" spans="1:9" x14ac:dyDescent="0.35">
      <c r="A538" t="s">
        <v>27</v>
      </c>
      <c r="B538">
        <v>512</v>
      </c>
      <c r="C538">
        <v>104.563</v>
      </c>
      <c r="D538" s="1">
        <f t="shared" si="7"/>
        <v>104.11000000000001</v>
      </c>
      <c r="E538">
        <v>9.9760000000000009</v>
      </c>
      <c r="F538">
        <v>3.2890000000000001</v>
      </c>
      <c r="G538">
        <v>109</v>
      </c>
      <c r="H538">
        <v>4.5449999999999999</v>
      </c>
      <c r="I538" t="s">
        <v>30</v>
      </c>
    </row>
    <row r="539" spans="1:9" x14ac:dyDescent="0.35">
      <c r="A539" t="s">
        <v>27</v>
      </c>
      <c r="B539">
        <v>513</v>
      </c>
      <c r="C539">
        <v>104.76600000000001</v>
      </c>
      <c r="D539" s="1">
        <f t="shared" si="7"/>
        <v>104.31300000000002</v>
      </c>
      <c r="E539">
        <v>9.9809999999999999</v>
      </c>
      <c r="F539">
        <v>3.2909999999999999</v>
      </c>
      <c r="G539">
        <v>109</v>
      </c>
      <c r="H539">
        <v>4.5449999999999999</v>
      </c>
      <c r="I539" t="s">
        <v>30</v>
      </c>
    </row>
    <row r="540" spans="1:9" x14ac:dyDescent="0.35">
      <c r="A540" t="s">
        <v>27</v>
      </c>
      <c r="B540">
        <v>514</v>
      </c>
      <c r="C540">
        <v>104.96899999999999</v>
      </c>
      <c r="D540" s="1">
        <f t="shared" si="7"/>
        <v>104.51600000000001</v>
      </c>
      <c r="E540">
        <v>9.9860000000000007</v>
      </c>
      <c r="F540">
        <v>3.2919999999999998</v>
      </c>
      <c r="G540">
        <v>109</v>
      </c>
      <c r="H540">
        <v>4.5449999999999999</v>
      </c>
      <c r="I540" t="s">
        <v>30</v>
      </c>
    </row>
    <row r="541" spans="1:9" x14ac:dyDescent="0.35">
      <c r="A541" t="s">
        <v>27</v>
      </c>
      <c r="B541">
        <v>515</v>
      </c>
      <c r="C541">
        <v>105.172</v>
      </c>
      <c r="D541" s="1">
        <f t="shared" si="7"/>
        <v>104.71900000000001</v>
      </c>
      <c r="E541">
        <v>9.9920000000000009</v>
      </c>
      <c r="F541">
        <v>3.294</v>
      </c>
      <c r="G541">
        <v>109</v>
      </c>
      <c r="H541">
        <v>4.5449999999999999</v>
      </c>
      <c r="I541" t="s">
        <v>30</v>
      </c>
    </row>
    <row r="542" spans="1:9" x14ac:dyDescent="0.35">
      <c r="A542" t="s">
        <v>27</v>
      </c>
      <c r="B542">
        <v>516</v>
      </c>
      <c r="C542">
        <v>105.376</v>
      </c>
      <c r="D542" s="1">
        <f t="shared" ref="D542:D605" si="8">(C542-C541)+D541</f>
        <v>104.92300000000002</v>
      </c>
      <c r="E542">
        <v>9.9969999999999999</v>
      </c>
      <c r="F542">
        <v>3.2959999999999998</v>
      </c>
      <c r="G542">
        <v>110</v>
      </c>
      <c r="H542">
        <v>4.5439999999999996</v>
      </c>
      <c r="I542" t="s">
        <v>30</v>
      </c>
    </row>
    <row r="543" spans="1:9" x14ac:dyDescent="0.35">
      <c r="A543" t="s">
        <v>27</v>
      </c>
      <c r="B543">
        <v>517</v>
      </c>
      <c r="C543">
        <v>105.57899999999999</v>
      </c>
      <c r="D543" s="1">
        <f t="shared" si="8"/>
        <v>105.126</v>
      </c>
      <c r="E543">
        <v>10.002000000000001</v>
      </c>
      <c r="F543">
        <v>3.298</v>
      </c>
      <c r="G543">
        <v>110</v>
      </c>
      <c r="H543">
        <v>4.5439999999999996</v>
      </c>
      <c r="I543" t="s">
        <v>30</v>
      </c>
    </row>
    <row r="544" spans="1:9" x14ac:dyDescent="0.35">
      <c r="A544" t="s">
        <v>27</v>
      </c>
      <c r="B544">
        <v>518</v>
      </c>
      <c r="C544">
        <v>105.782</v>
      </c>
      <c r="D544" s="1">
        <f t="shared" si="8"/>
        <v>105.32900000000001</v>
      </c>
      <c r="E544">
        <v>10.007</v>
      </c>
      <c r="F544">
        <v>3.2989999999999999</v>
      </c>
      <c r="G544">
        <v>110</v>
      </c>
      <c r="H544">
        <v>4.5439999999999996</v>
      </c>
      <c r="I544" t="s">
        <v>30</v>
      </c>
    </row>
    <row r="545" spans="1:9" x14ac:dyDescent="0.35">
      <c r="A545" t="s">
        <v>27</v>
      </c>
      <c r="B545">
        <v>519</v>
      </c>
      <c r="C545">
        <v>105.985</v>
      </c>
      <c r="D545" s="1">
        <f t="shared" si="8"/>
        <v>105.53200000000001</v>
      </c>
      <c r="E545">
        <v>10.012</v>
      </c>
      <c r="F545">
        <v>3.3010000000000002</v>
      </c>
      <c r="G545">
        <v>110</v>
      </c>
      <c r="H545">
        <v>4.5439999999999996</v>
      </c>
      <c r="I545" t="s">
        <v>30</v>
      </c>
    </row>
    <row r="546" spans="1:9" x14ac:dyDescent="0.35">
      <c r="A546" t="s">
        <v>27</v>
      </c>
      <c r="B546">
        <v>520</v>
      </c>
      <c r="C546">
        <v>106.18899999999999</v>
      </c>
      <c r="D546" s="1">
        <f t="shared" si="8"/>
        <v>105.736</v>
      </c>
      <c r="E546">
        <v>10.018000000000001</v>
      </c>
      <c r="F546">
        <v>3.3029999999999999</v>
      </c>
      <c r="G546">
        <v>110</v>
      </c>
      <c r="H546">
        <v>4.5439999999999996</v>
      </c>
      <c r="I546" t="s">
        <v>30</v>
      </c>
    </row>
    <row r="547" spans="1:9" x14ac:dyDescent="0.35">
      <c r="A547" t="s">
        <v>27</v>
      </c>
      <c r="B547">
        <v>521</v>
      </c>
      <c r="C547">
        <v>106.392</v>
      </c>
      <c r="D547" s="1">
        <f t="shared" si="8"/>
        <v>105.93900000000001</v>
      </c>
      <c r="E547">
        <v>10.023</v>
      </c>
      <c r="F547">
        <v>3.3050000000000002</v>
      </c>
      <c r="G547">
        <v>110</v>
      </c>
      <c r="H547">
        <v>4.5439999999999996</v>
      </c>
      <c r="I547" t="s">
        <v>30</v>
      </c>
    </row>
    <row r="548" spans="1:9" x14ac:dyDescent="0.35">
      <c r="A548" t="s">
        <v>27</v>
      </c>
      <c r="B548">
        <v>522</v>
      </c>
      <c r="C548">
        <v>106.595</v>
      </c>
      <c r="D548" s="1">
        <f t="shared" si="8"/>
        <v>106.14200000000001</v>
      </c>
      <c r="E548">
        <v>10.028</v>
      </c>
      <c r="F548">
        <v>3.306</v>
      </c>
      <c r="G548">
        <v>110</v>
      </c>
      <c r="H548">
        <v>4.5439999999999996</v>
      </c>
      <c r="I548" t="s">
        <v>30</v>
      </c>
    </row>
    <row r="549" spans="1:9" x14ac:dyDescent="0.35">
      <c r="A549" t="s">
        <v>27</v>
      </c>
      <c r="B549">
        <v>523</v>
      </c>
      <c r="C549">
        <v>106.798</v>
      </c>
      <c r="D549" s="1">
        <f t="shared" si="8"/>
        <v>106.34500000000001</v>
      </c>
      <c r="E549">
        <v>10.034000000000001</v>
      </c>
      <c r="F549">
        <v>3.3079999999999998</v>
      </c>
      <c r="G549">
        <v>110</v>
      </c>
      <c r="H549">
        <v>4.5439999999999996</v>
      </c>
      <c r="I549" t="s">
        <v>30</v>
      </c>
    </row>
    <row r="550" spans="1:9" x14ac:dyDescent="0.35">
      <c r="A550" t="s">
        <v>27</v>
      </c>
      <c r="B550">
        <v>524</v>
      </c>
      <c r="C550">
        <v>107.001</v>
      </c>
      <c r="D550" s="1">
        <f t="shared" si="8"/>
        <v>106.54800000000002</v>
      </c>
      <c r="E550">
        <v>10.039</v>
      </c>
      <c r="F550">
        <v>3.31</v>
      </c>
      <c r="G550">
        <v>110</v>
      </c>
      <c r="H550">
        <v>4.5439999999999996</v>
      </c>
      <c r="I550" t="s">
        <v>30</v>
      </c>
    </row>
    <row r="551" spans="1:9" x14ac:dyDescent="0.35">
      <c r="A551" t="s">
        <v>27</v>
      </c>
      <c r="B551">
        <v>525</v>
      </c>
      <c r="C551">
        <v>107.205</v>
      </c>
      <c r="D551" s="1">
        <f t="shared" si="8"/>
        <v>106.75200000000001</v>
      </c>
      <c r="E551">
        <v>10.042999999999999</v>
      </c>
      <c r="F551">
        <v>3.3109999999999999</v>
      </c>
      <c r="G551">
        <v>110</v>
      </c>
      <c r="H551">
        <v>4.5439999999999996</v>
      </c>
      <c r="I551" t="s">
        <v>30</v>
      </c>
    </row>
    <row r="552" spans="1:9" x14ac:dyDescent="0.35">
      <c r="A552" t="s">
        <v>27</v>
      </c>
      <c r="B552">
        <v>526</v>
      </c>
      <c r="C552">
        <v>107.407</v>
      </c>
      <c r="D552" s="1">
        <f t="shared" si="8"/>
        <v>106.95400000000001</v>
      </c>
      <c r="E552">
        <v>10.048999999999999</v>
      </c>
      <c r="F552">
        <v>3.3130000000000002</v>
      </c>
      <c r="G552">
        <v>110</v>
      </c>
      <c r="H552">
        <v>4.5439999999999996</v>
      </c>
      <c r="I552" t="s">
        <v>30</v>
      </c>
    </row>
    <row r="553" spans="1:9" x14ac:dyDescent="0.35">
      <c r="A553" t="s">
        <v>27</v>
      </c>
      <c r="B553">
        <v>527</v>
      </c>
      <c r="C553">
        <v>107.611</v>
      </c>
      <c r="D553" s="1">
        <f t="shared" si="8"/>
        <v>107.15800000000002</v>
      </c>
      <c r="E553">
        <v>10.054</v>
      </c>
      <c r="F553">
        <v>3.3149999999999999</v>
      </c>
      <c r="G553">
        <v>110</v>
      </c>
      <c r="H553">
        <v>4.5439999999999996</v>
      </c>
      <c r="I553" t="s">
        <v>30</v>
      </c>
    </row>
    <row r="554" spans="1:9" x14ac:dyDescent="0.35">
      <c r="A554" t="s">
        <v>27</v>
      </c>
      <c r="B554">
        <v>528</v>
      </c>
      <c r="C554">
        <v>107.815</v>
      </c>
      <c r="D554" s="1">
        <f t="shared" si="8"/>
        <v>107.36200000000001</v>
      </c>
      <c r="E554">
        <v>10.058</v>
      </c>
      <c r="F554">
        <v>3.3159999999999998</v>
      </c>
      <c r="G554">
        <v>110</v>
      </c>
      <c r="H554">
        <v>4.5439999999999996</v>
      </c>
      <c r="I554" t="s">
        <v>30</v>
      </c>
    </row>
    <row r="555" spans="1:9" x14ac:dyDescent="0.35">
      <c r="A555" t="s">
        <v>27</v>
      </c>
      <c r="B555">
        <v>529</v>
      </c>
      <c r="C555">
        <v>108.017</v>
      </c>
      <c r="D555" s="1">
        <f t="shared" si="8"/>
        <v>107.56400000000001</v>
      </c>
      <c r="E555">
        <v>10.063000000000001</v>
      </c>
      <c r="F555">
        <v>3.3180000000000001</v>
      </c>
      <c r="G555">
        <v>110</v>
      </c>
      <c r="H555">
        <v>4.5439999999999996</v>
      </c>
      <c r="I555" t="s">
        <v>30</v>
      </c>
    </row>
    <row r="556" spans="1:9" x14ac:dyDescent="0.35">
      <c r="A556" t="s">
        <v>27</v>
      </c>
      <c r="B556">
        <v>530</v>
      </c>
      <c r="C556">
        <v>108.221</v>
      </c>
      <c r="D556" s="1">
        <f t="shared" si="8"/>
        <v>107.76800000000001</v>
      </c>
      <c r="E556">
        <v>10.068</v>
      </c>
      <c r="F556">
        <v>3.319</v>
      </c>
      <c r="G556">
        <v>110</v>
      </c>
      <c r="H556">
        <v>4.5439999999999996</v>
      </c>
      <c r="I556" t="s">
        <v>30</v>
      </c>
    </row>
    <row r="557" spans="1:9" x14ac:dyDescent="0.35">
      <c r="A557" t="s">
        <v>27</v>
      </c>
      <c r="B557">
        <v>531</v>
      </c>
      <c r="C557">
        <v>108.42400000000001</v>
      </c>
      <c r="D557" s="1">
        <f t="shared" si="8"/>
        <v>107.97100000000002</v>
      </c>
      <c r="E557">
        <v>10.073</v>
      </c>
      <c r="F557">
        <v>3.3210000000000002</v>
      </c>
      <c r="G557">
        <v>110</v>
      </c>
      <c r="H557">
        <v>4.5439999999999996</v>
      </c>
      <c r="I557" t="s">
        <v>30</v>
      </c>
    </row>
    <row r="558" spans="1:9" x14ac:dyDescent="0.35">
      <c r="A558" t="s">
        <v>27</v>
      </c>
      <c r="B558">
        <v>532</v>
      </c>
      <c r="C558">
        <v>108.627</v>
      </c>
      <c r="D558" s="1">
        <f t="shared" si="8"/>
        <v>108.17400000000001</v>
      </c>
      <c r="E558">
        <v>10.077</v>
      </c>
      <c r="F558">
        <v>3.3220000000000001</v>
      </c>
      <c r="G558">
        <v>110</v>
      </c>
      <c r="H558">
        <v>4.5439999999999996</v>
      </c>
      <c r="I558" t="s">
        <v>30</v>
      </c>
    </row>
    <row r="559" spans="1:9" x14ac:dyDescent="0.35">
      <c r="A559" t="s">
        <v>27</v>
      </c>
      <c r="B559">
        <v>533</v>
      </c>
      <c r="C559">
        <v>108.83</v>
      </c>
      <c r="D559" s="1">
        <f t="shared" si="8"/>
        <v>108.37700000000001</v>
      </c>
      <c r="E559">
        <v>10.082000000000001</v>
      </c>
      <c r="F559">
        <v>3.3239999999999998</v>
      </c>
      <c r="G559">
        <v>110</v>
      </c>
      <c r="H559">
        <v>4.5439999999999996</v>
      </c>
      <c r="I559" t="s">
        <v>30</v>
      </c>
    </row>
    <row r="560" spans="1:9" x14ac:dyDescent="0.35">
      <c r="A560" t="s">
        <v>27</v>
      </c>
      <c r="B560">
        <v>534</v>
      </c>
      <c r="C560">
        <v>109.033</v>
      </c>
      <c r="D560" s="1">
        <f t="shared" si="8"/>
        <v>108.58000000000001</v>
      </c>
      <c r="E560">
        <v>10.087</v>
      </c>
      <c r="F560">
        <v>3.3260000000000001</v>
      </c>
      <c r="G560">
        <v>111</v>
      </c>
      <c r="H560">
        <v>4.5439999999999996</v>
      </c>
      <c r="I560" t="s">
        <v>30</v>
      </c>
    </row>
    <row r="561" spans="1:9" x14ac:dyDescent="0.35">
      <c r="A561" t="s">
        <v>27</v>
      </c>
      <c r="B561">
        <v>535</v>
      </c>
      <c r="C561">
        <v>109.236</v>
      </c>
      <c r="D561" s="1">
        <f t="shared" si="8"/>
        <v>108.78300000000002</v>
      </c>
      <c r="E561">
        <v>10.090999999999999</v>
      </c>
      <c r="F561">
        <v>3.327</v>
      </c>
      <c r="G561">
        <v>111</v>
      </c>
      <c r="H561">
        <v>4.5439999999999996</v>
      </c>
      <c r="I561" t="s">
        <v>30</v>
      </c>
    </row>
    <row r="562" spans="1:9" x14ac:dyDescent="0.35">
      <c r="A562" t="s">
        <v>27</v>
      </c>
      <c r="B562">
        <v>536</v>
      </c>
      <c r="C562">
        <v>109.44</v>
      </c>
      <c r="D562" s="1">
        <f t="shared" si="8"/>
        <v>108.98700000000001</v>
      </c>
      <c r="E562">
        <v>10.095000000000001</v>
      </c>
      <c r="F562">
        <v>3.3279999999999998</v>
      </c>
      <c r="G562">
        <v>111</v>
      </c>
      <c r="H562">
        <v>4.5439999999999996</v>
      </c>
      <c r="I562" t="s">
        <v>30</v>
      </c>
    </row>
    <row r="563" spans="1:9" x14ac:dyDescent="0.35">
      <c r="A563" t="s">
        <v>27</v>
      </c>
      <c r="B563">
        <v>537</v>
      </c>
      <c r="C563">
        <v>109.643</v>
      </c>
      <c r="D563" s="1">
        <f t="shared" si="8"/>
        <v>109.19000000000001</v>
      </c>
      <c r="E563">
        <v>10.1</v>
      </c>
      <c r="F563">
        <v>3.33</v>
      </c>
      <c r="G563">
        <v>111</v>
      </c>
      <c r="H563">
        <v>4.5439999999999996</v>
      </c>
      <c r="I563" t="s">
        <v>30</v>
      </c>
    </row>
    <row r="564" spans="1:9" x14ac:dyDescent="0.35">
      <c r="A564" t="s">
        <v>27</v>
      </c>
      <c r="B564">
        <v>538</v>
      </c>
      <c r="C564">
        <v>109.846</v>
      </c>
      <c r="D564" s="1">
        <f t="shared" si="8"/>
        <v>109.39300000000001</v>
      </c>
      <c r="E564">
        <v>10.103</v>
      </c>
      <c r="F564">
        <v>3.331</v>
      </c>
      <c r="G564">
        <v>111</v>
      </c>
      <c r="H564">
        <v>4.5439999999999996</v>
      </c>
      <c r="I564" t="s">
        <v>30</v>
      </c>
    </row>
    <row r="565" spans="1:9" x14ac:dyDescent="0.35">
      <c r="A565" t="s">
        <v>27</v>
      </c>
      <c r="B565">
        <v>539</v>
      </c>
      <c r="C565">
        <v>110.04900000000001</v>
      </c>
      <c r="D565" s="1">
        <f t="shared" si="8"/>
        <v>109.59600000000002</v>
      </c>
      <c r="E565">
        <v>10.108000000000001</v>
      </c>
      <c r="F565">
        <v>3.3330000000000002</v>
      </c>
      <c r="G565">
        <v>111</v>
      </c>
      <c r="H565">
        <v>4.5439999999999996</v>
      </c>
      <c r="I565" t="s">
        <v>30</v>
      </c>
    </row>
    <row r="566" spans="1:9" x14ac:dyDescent="0.35">
      <c r="A566" t="s">
        <v>27</v>
      </c>
      <c r="B566">
        <v>540</v>
      </c>
      <c r="C566">
        <v>110.253</v>
      </c>
      <c r="D566" s="1">
        <f t="shared" si="8"/>
        <v>109.80000000000001</v>
      </c>
      <c r="E566">
        <v>10.112</v>
      </c>
      <c r="F566">
        <v>3.3340000000000001</v>
      </c>
      <c r="G566">
        <v>111</v>
      </c>
      <c r="H566">
        <v>4.5439999999999996</v>
      </c>
      <c r="I566" t="s">
        <v>30</v>
      </c>
    </row>
    <row r="567" spans="1:9" x14ac:dyDescent="0.35">
      <c r="A567" t="s">
        <v>27</v>
      </c>
      <c r="B567">
        <v>541</v>
      </c>
      <c r="C567">
        <v>110.456</v>
      </c>
      <c r="D567" s="1">
        <f t="shared" si="8"/>
        <v>110.00300000000001</v>
      </c>
      <c r="E567">
        <v>10.117000000000001</v>
      </c>
      <c r="F567">
        <v>3.3359999999999999</v>
      </c>
      <c r="G567">
        <v>111</v>
      </c>
      <c r="H567">
        <v>4.5439999999999996</v>
      </c>
      <c r="I567" t="s">
        <v>30</v>
      </c>
    </row>
    <row r="568" spans="1:9" x14ac:dyDescent="0.35">
      <c r="A568" t="s">
        <v>27</v>
      </c>
      <c r="B568">
        <v>542</v>
      </c>
      <c r="C568">
        <v>110.65900000000001</v>
      </c>
      <c r="D568" s="1">
        <f t="shared" si="8"/>
        <v>110.20600000000002</v>
      </c>
      <c r="E568">
        <v>10.122999999999999</v>
      </c>
      <c r="F568">
        <v>3.3380000000000001</v>
      </c>
      <c r="G568">
        <v>111</v>
      </c>
      <c r="H568">
        <v>4.5439999999999996</v>
      </c>
      <c r="I568" t="s">
        <v>30</v>
      </c>
    </row>
    <row r="569" spans="1:9" x14ac:dyDescent="0.35">
      <c r="A569" t="s">
        <v>27</v>
      </c>
      <c r="B569">
        <v>543</v>
      </c>
      <c r="C569">
        <v>110.86199999999999</v>
      </c>
      <c r="D569" s="1">
        <f t="shared" si="8"/>
        <v>110.40900000000001</v>
      </c>
      <c r="E569">
        <v>10.125999999999999</v>
      </c>
      <c r="F569">
        <v>3.339</v>
      </c>
      <c r="G569">
        <v>111</v>
      </c>
      <c r="H569">
        <v>4.5439999999999996</v>
      </c>
      <c r="I569" t="s">
        <v>30</v>
      </c>
    </row>
    <row r="570" spans="1:9" x14ac:dyDescent="0.35">
      <c r="A570" t="s">
        <v>27</v>
      </c>
      <c r="B570">
        <v>544</v>
      </c>
      <c r="C570">
        <v>111.065</v>
      </c>
      <c r="D570" s="1">
        <f t="shared" si="8"/>
        <v>110.61200000000001</v>
      </c>
      <c r="E570">
        <v>10.130000000000001</v>
      </c>
      <c r="F570">
        <v>3.34</v>
      </c>
      <c r="G570">
        <v>111</v>
      </c>
      <c r="H570">
        <v>4.5439999999999996</v>
      </c>
      <c r="I570" t="s">
        <v>30</v>
      </c>
    </row>
    <row r="571" spans="1:9" x14ac:dyDescent="0.35">
      <c r="A571" t="s">
        <v>27</v>
      </c>
      <c r="B571">
        <v>545</v>
      </c>
      <c r="C571">
        <v>111.268</v>
      </c>
      <c r="D571" s="1">
        <f t="shared" si="8"/>
        <v>110.81500000000001</v>
      </c>
      <c r="E571">
        <v>10.135</v>
      </c>
      <c r="F571">
        <v>3.3420000000000001</v>
      </c>
      <c r="G571">
        <v>111</v>
      </c>
      <c r="H571">
        <v>4.5439999999999996</v>
      </c>
      <c r="I571" t="s">
        <v>30</v>
      </c>
    </row>
    <row r="572" spans="1:9" x14ac:dyDescent="0.35">
      <c r="A572" t="s">
        <v>27</v>
      </c>
      <c r="B572">
        <v>546</v>
      </c>
      <c r="C572">
        <v>111.47199999999999</v>
      </c>
      <c r="D572" s="1">
        <f t="shared" si="8"/>
        <v>111.01900000000001</v>
      </c>
      <c r="E572">
        <v>10.138999999999999</v>
      </c>
      <c r="F572">
        <v>3.343</v>
      </c>
      <c r="G572">
        <v>111</v>
      </c>
      <c r="H572">
        <v>4.5439999999999996</v>
      </c>
      <c r="I572" t="s">
        <v>30</v>
      </c>
    </row>
    <row r="573" spans="1:9" x14ac:dyDescent="0.35">
      <c r="A573" t="s">
        <v>27</v>
      </c>
      <c r="B573">
        <v>547</v>
      </c>
      <c r="C573">
        <v>111.675</v>
      </c>
      <c r="D573" s="1">
        <f t="shared" si="8"/>
        <v>111.22200000000001</v>
      </c>
      <c r="E573">
        <v>10.143000000000001</v>
      </c>
      <c r="F573">
        <v>3.3439999999999999</v>
      </c>
      <c r="G573">
        <v>111</v>
      </c>
      <c r="H573">
        <v>4.5439999999999996</v>
      </c>
      <c r="I573" t="s">
        <v>30</v>
      </c>
    </row>
    <row r="574" spans="1:9" x14ac:dyDescent="0.35">
      <c r="A574" t="s">
        <v>27</v>
      </c>
      <c r="B574">
        <v>548</v>
      </c>
      <c r="C574">
        <v>111.878</v>
      </c>
      <c r="D574" s="1">
        <f t="shared" si="8"/>
        <v>111.42500000000001</v>
      </c>
      <c r="E574">
        <v>10.147</v>
      </c>
      <c r="F574">
        <v>3.3460000000000001</v>
      </c>
      <c r="G574">
        <v>111</v>
      </c>
      <c r="H574">
        <v>4.5439999999999996</v>
      </c>
      <c r="I574" t="s">
        <v>30</v>
      </c>
    </row>
    <row r="575" spans="1:9" x14ac:dyDescent="0.35">
      <c r="A575" t="s">
        <v>27</v>
      </c>
      <c r="B575">
        <v>549</v>
      </c>
      <c r="C575">
        <v>112.081</v>
      </c>
      <c r="D575" s="1">
        <f t="shared" si="8"/>
        <v>111.62800000000001</v>
      </c>
      <c r="E575">
        <v>10.156000000000001</v>
      </c>
      <c r="F575">
        <v>3.3490000000000002</v>
      </c>
      <c r="G575">
        <v>111</v>
      </c>
      <c r="H575">
        <v>4.5439999999999996</v>
      </c>
      <c r="I575" t="s">
        <v>30</v>
      </c>
    </row>
    <row r="576" spans="1:9" x14ac:dyDescent="0.35">
      <c r="A576" t="s">
        <v>27</v>
      </c>
      <c r="B576">
        <v>550</v>
      </c>
      <c r="C576">
        <v>112.28400000000001</v>
      </c>
      <c r="D576" s="1">
        <f t="shared" si="8"/>
        <v>111.83100000000002</v>
      </c>
      <c r="E576">
        <v>10.16</v>
      </c>
      <c r="F576">
        <v>3.35</v>
      </c>
      <c r="G576">
        <v>111</v>
      </c>
      <c r="H576">
        <v>4.5439999999999996</v>
      </c>
      <c r="I576" t="s">
        <v>30</v>
      </c>
    </row>
    <row r="577" spans="1:9" x14ac:dyDescent="0.35">
      <c r="A577" t="s">
        <v>27</v>
      </c>
      <c r="B577">
        <v>551</v>
      </c>
      <c r="C577">
        <v>112.48699999999999</v>
      </c>
      <c r="D577" s="1">
        <f t="shared" si="8"/>
        <v>112.03400000000001</v>
      </c>
      <c r="E577">
        <v>10.164</v>
      </c>
      <c r="F577">
        <v>3.351</v>
      </c>
      <c r="G577">
        <v>111</v>
      </c>
      <c r="H577">
        <v>4.5439999999999996</v>
      </c>
      <c r="I577" t="s">
        <v>30</v>
      </c>
    </row>
    <row r="578" spans="1:9" x14ac:dyDescent="0.35">
      <c r="A578" t="s">
        <v>27</v>
      </c>
      <c r="B578">
        <v>552</v>
      </c>
      <c r="C578">
        <v>112.69</v>
      </c>
      <c r="D578" s="1">
        <f t="shared" si="8"/>
        <v>112.23700000000001</v>
      </c>
      <c r="E578">
        <v>10.167999999999999</v>
      </c>
      <c r="F578">
        <v>3.3519999999999999</v>
      </c>
      <c r="G578">
        <v>111</v>
      </c>
      <c r="H578">
        <v>4.5439999999999996</v>
      </c>
      <c r="I578" t="s">
        <v>30</v>
      </c>
    </row>
    <row r="579" spans="1:9" x14ac:dyDescent="0.35">
      <c r="A579" t="s">
        <v>27</v>
      </c>
      <c r="B579">
        <v>553</v>
      </c>
      <c r="C579">
        <v>112.89400000000001</v>
      </c>
      <c r="D579" s="1">
        <f t="shared" si="8"/>
        <v>112.44100000000002</v>
      </c>
      <c r="E579">
        <v>10.170999999999999</v>
      </c>
      <c r="F579">
        <v>3.3530000000000002</v>
      </c>
      <c r="G579">
        <v>111</v>
      </c>
      <c r="H579">
        <v>4.5439999999999996</v>
      </c>
      <c r="I579" t="s">
        <v>30</v>
      </c>
    </row>
    <row r="580" spans="1:9" x14ac:dyDescent="0.35">
      <c r="A580" t="s">
        <v>27</v>
      </c>
      <c r="B580">
        <v>554</v>
      </c>
      <c r="C580">
        <v>113.09699999999999</v>
      </c>
      <c r="D580" s="1">
        <f t="shared" si="8"/>
        <v>112.64400000000001</v>
      </c>
      <c r="E580">
        <v>10.176</v>
      </c>
      <c r="F580">
        <v>3.355</v>
      </c>
      <c r="G580">
        <v>112</v>
      </c>
      <c r="H580">
        <v>4.5430000000000001</v>
      </c>
      <c r="I580" t="s">
        <v>30</v>
      </c>
    </row>
    <row r="581" spans="1:9" x14ac:dyDescent="0.35">
      <c r="A581" t="s">
        <v>27</v>
      </c>
      <c r="B581">
        <v>555</v>
      </c>
      <c r="C581">
        <v>113.3</v>
      </c>
      <c r="D581" s="1">
        <f t="shared" si="8"/>
        <v>112.84700000000001</v>
      </c>
      <c r="E581">
        <v>10.180999999999999</v>
      </c>
      <c r="F581">
        <v>3.3570000000000002</v>
      </c>
      <c r="G581">
        <v>112</v>
      </c>
      <c r="H581">
        <v>4.5430000000000001</v>
      </c>
      <c r="I581" t="s">
        <v>30</v>
      </c>
    </row>
    <row r="582" spans="1:9" x14ac:dyDescent="0.35">
      <c r="A582" t="s">
        <v>27</v>
      </c>
      <c r="B582">
        <v>556</v>
      </c>
      <c r="C582">
        <v>113.503</v>
      </c>
      <c r="D582" s="1">
        <f t="shared" si="8"/>
        <v>113.05000000000001</v>
      </c>
      <c r="E582">
        <v>10.185</v>
      </c>
      <c r="F582">
        <v>3.3580000000000001</v>
      </c>
      <c r="G582">
        <v>112</v>
      </c>
      <c r="H582">
        <v>4.5430000000000001</v>
      </c>
      <c r="I582" t="s">
        <v>30</v>
      </c>
    </row>
    <row r="583" spans="1:9" x14ac:dyDescent="0.35">
      <c r="A583" t="s">
        <v>27</v>
      </c>
      <c r="B583">
        <v>557</v>
      </c>
      <c r="C583">
        <v>113.706</v>
      </c>
      <c r="D583" s="1">
        <f t="shared" si="8"/>
        <v>113.25300000000001</v>
      </c>
      <c r="E583">
        <v>10.188000000000001</v>
      </c>
      <c r="F583">
        <v>3.359</v>
      </c>
      <c r="G583">
        <v>112</v>
      </c>
      <c r="H583">
        <v>4.5430000000000001</v>
      </c>
      <c r="I583" t="s">
        <v>30</v>
      </c>
    </row>
    <row r="584" spans="1:9" x14ac:dyDescent="0.35">
      <c r="A584" t="s">
        <v>27</v>
      </c>
      <c r="B584">
        <v>558</v>
      </c>
      <c r="C584">
        <v>113.90900000000001</v>
      </c>
      <c r="D584" s="1">
        <f t="shared" si="8"/>
        <v>113.45600000000002</v>
      </c>
      <c r="E584">
        <v>10.191000000000001</v>
      </c>
      <c r="F584">
        <v>3.36</v>
      </c>
      <c r="G584">
        <v>112</v>
      </c>
      <c r="H584">
        <v>4.5430000000000001</v>
      </c>
      <c r="I584" t="s">
        <v>30</v>
      </c>
    </row>
    <row r="585" spans="1:9" x14ac:dyDescent="0.35">
      <c r="A585" t="s">
        <v>27</v>
      </c>
      <c r="B585">
        <v>559</v>
      </c>
      <c r="C585">
        <v>114.113</v>
      </c>
      <c r="D585" s="1">
        <f t="shared" si="8"/>
        <v>113.66000000000001</v>
      </c>
      <c r="E585">
        <v>10.195</v>
      </c>
      <c r="F585">
        <v>3.3610000000000002</v>
      </c>
      <c r="G585">
        <v>112</v>
      </c>
      <c r="H585">
        <v>4.5430000000000001</v>
      </c>
      <c r="I585" t="s">
        <v>30</v>
      </c>
    </row>
    <row r="586" spans="1:9" x14ac:dyDescent="0.35">
      <c r="A586" t="s">
        <v>27</v>
      </c>
      <c r="B586">
        <v>560</v>
      </c>
      <c r="C586">
        <v>114.316</v>
      </c>
      <c r="D586" s="1">
        <f t="shared" si="8"/>
        <v>113.86300000000001</v>
      </c>
      <c r="E586">
        <v>10.199999999999999</v>
      </c>
      <c r="F586">
        <v>3.363</v>
      </c>
      <c r="G586">
        <v>112</v>
      </c>
      <c r="H586">
        <v>4.5430000000000001</v>
      </c>
      <c r="I586" t="s">
        <v>30</v>
      </c>
    </row>
    <row r="587" spans="1:9" x14ac:dyDescent="0.35">
      <c r="A587" t="s">
        <v>27</v>
      </c>
      <c r="B587">
        <v>561</v>
      </c>
      <c r="C587">
        <v>114.51900000000001</v>
      </c>
      <c r="D587" s="1">
        <f t="shared" si="8"/>
        <v>114.06600000000002</v>
      </c>
      <c r="E587">
        <v>10.204000000000001</v>
      </c>
      <c r="F587">
        <v>3.3639999999999999</v>
      </c>
      <c r="G587">
        <v>112</v>
      </c>
      <c r="H587">
        <v>4.5430000000000001</v>
      </c>
      <c r="I587" t="s">
        <v>30</v>
      </c>
    </row>
    <row r="588" spans="1:9" x14ac:dyDescent="0.35">
      <c r="A588" t="s">
        <v>27</v>
      </c>
      <c r="B588">
        <v>562</v>
      </c>
      <c r="C588">
        <v>114.72199999999999</v>
      </c>
      <c r="D588" s="1">
        <f t="shared" si="8"/>
        <v>114.26900000000001</v>
      </c>
      <c r="E588">
        <v>10.207000000000001</v>
      </c>
      <c r="F588">
        <v>3.3650000000000002</v>
      </c>
      <c r="G588">
        <v>112</v>
      </c>
      <c r="H588">
        <v>4.5430000000000001</v>
      </c>
      <c r="I588" t="s">
        <v>30</v>
      </c>
    </row>
    <row r="589" spans="1:9" x14ac:dyDescent="0.35">
      <c r="A589" t="s">
        <v>27</v>
      </c>
      <c r="B589">
        <v>563</v>
      </c>
      <c r="C589">
        <v>114.925</v>
      </c>
      <c r="D589" s="1">
        <f t="shared" si="8"/>
        <v>114.47200000000001</v>
      </c>
      <c r="E589">
        <v>10.210000000000001</v>
      </c>
      <c r="F589">
        <v>3.3660000000000001</v>
      </c>
      <c r="G589">
        <v>112</v>
      </c>
      <c r="H589">
        <v>4.5430000000000001</v>
      </c>
      <c r="I589" t="s">
        <v>30</v>
      </c>
    </row>
    <row r="590" spans="1:9" x14ac:dyDescent="0.35">
      <c r="A590" t="s">
        <v>27</v>
      </c>
      <c r="B590">
        <v>564</v>
      </c>
      <c r="C590">
        <v>115.129</v>
      </c>
      <c r="D590" s="1">
        <f t="shared" si="8"/>
        <v>114.67600000000002</v>
      </c>
      <c r="E590">
        <v>10.214</v>
      </c>
      <c r="F590">
        <v>3.3679999999999999</v>
      </c>
      <c r="G590">
        <v>112</v>
      </c>
      <c r="H590">
        <v>4.5430000000000001</v>
      </c>
      <c r="I590" t="s">
        <v>30</v>
      </c>
    </row>
    <row r="591" spans="1:9" x14ac:dyDescent="0.35">
      <c r="A591" t="s">
        <v>27</v>
      </c>
      <c r="B591">
        <v>565</v>
      </c>
      <c r="C591">
        <v>115.33199999999999</v>
      </c>
      <c r="D591" s="1">
        <f t="shared" si="8"/>
        <v>114.879</v>
      </c>
      <c r="E591">
        <v>10.218999999999999</v>
      </c>
      <c r="F591">
        <v>3.3690000000000002</v>
      </c>
      <c r="G591">
        <v>112</v>
      </c>
      <c r="H591">
        <v>4.5430000000000001</v>
      </c>
      <c r="I591" t="s">
        <v>30</v>
      </c>
    </row>
    <row r="592" spans="1:9" x14ac:dyDescent="0.35">
      <c r="A592" t="s">
        <v>27</v>
      </c>
      <c r="B592">
        <v>566</v>
      </c>
      <c r="C592">
        <v>115.535</v>
      </c>
      <c r="D592" s="1">
        <f t="shared" si="8"/>
        <v>115.08200000000001</v>
      </c>
      <c r="E592">
        <v>10.222</v>
      </c>
      <c r="F592">
        <v>3.37</v>
      </c>
      <c r="G592">
        <v>112</v>
      </c>
      <c r="H592">
        <v>4.5430000000000001</v>
      </c>
      <c r="I592" t="s">
        <v>30</v>
      </c>
    </row>
    <row r="593" spans="1:9" x14ac:dyDescent="0.35">
      <c r="A593" t="s">
        <v>27</v>
      </c>
      <c r="B593">
        <v>567</v>
      </c>
      <c r="C593">
        <v>115.738</v>
      </c>
      <c r="D593" s="1">
        <f t="shared" si="8"/>
        <v>115.28500000000001</v>
      </c>
      <c r="E593">
        <v>10.224</v>
      </c>
      <c r="F593">
        <v>3.371</v>
      </c>
      <c r="G593">
        <v>112</v>
      </c>
      <c r="H593">
        <v>4.5430000000000001</v>
      </c>
      <c r="I593" t="s">
        <v>30</v>
      </c>
    </row>
    <row r="594" spans="1:9" x14ac:dyDescent="0.35">
      <c r="A594" t="s">
        <v>27</v>
      </c>
      <c r="B594">
        <v>568</v>
      </c>
      <c r="C594">
        <v>115.941</v>
      </c>
      <c r="D594" s="1">
        <f t="shared" si="8"/>
        <v>115.48800000000001</v>
      </c>
      <c r="E594">
        <v>10.228</v>
      </c>
      <c r="F594">
        <v>3.3719999999999999</v>
      </c>
      <c r="G594">
        <v>112</v>
      </c>
      <c r="H594">
        <v>4.5430000000000001</v>
      </c>
      <c r="I594" t="s">
        <v>30</v>
      </c>
    </row>
    <row r="595" spans="1:9" x14ac:dyDescent="0.35">
      <c r="A595" t="s">
        <v>27</v>
      </c>
      <c r="B595">
        <v>569</v>
      </c>
      <c r="C595">
        <v>116.14400000000001</v>
      </c>
      <c r="D595" s="1">
        <f t="shared" si="8"/>
        <v>115.69100000000002</v>
      </c>
      <c r="E595">
        <v>10.231999999999999</v>
      </c>
      <c r="F595">
        <v>3.3740000000000001</v>
      </c>
      <c r="G595">
        <v>112</v>
      </c>
      <c r="H595">
        <v>4.5430000000000001</v>
      </c>
      <c r="I595" t="s">
        <v>30</v>
      </c>
    </row>
    <row r="596" spans="1:9" x14ac:dyDescent="0.35">
      <c r="A596" t="s">
        <v>27</v>
      </c>
      <c r="B596">
        <v>570</v>
      </c>
      <c r="C596">
        <v>116.348</v>
      </c>
      <c r="D596" s="1">
        <f t="shared" si="8"/>
        <v>115.89500000000001</v>
      </c>
      <c r="E596">
        <v>10.236000000000001</v>
      </c>
      <c r="F596">
        <v>3.375</v>
      </c>
      <c r="G596">
        <v>112</v>
      </c>
      <c r="H596">
        <v>4.5430000000000001</v>
      </c>
      <c r="I596" t="s">
        <v>30</v>
      </c>
    </row>
    <row r="597" spans="1:9" x14ac:dyDescent="0.35">
      <c r="A597" t="s">
        <v>27</v>
      </c>
      <c r="B597">
        <v>571</v>
      </c>
      <c r="C597">
        <v>116.551</v>
      </c>
      <c r="D597" s="1">
        <f t="shared" si="8"/>
        <v>116.09800000000001</v>
      </c>
      <c r="E597">
        <v>10.239000000000001</v>
      </c>
      <c r="F597">
        <v>3.3759999999999999</v>
      </c>
      <c r="G597">
        <v>112</v>
      </c>
      <c r="H597">
        <v>4.5430000000000001</v>
      </c>
      <c r="I597" t="s">
        <v>30</v>
      </c>
    </row>
    <row r="598" spans="1:9" x14ac:dyDescent="0.35">
      <c r="A598" t="s">
        <v>27</v>
      </c>
      <c r="B598">
        <v>572</v>
      </c>
      <c r="C598">
        <v>116.754</v>
      </c>
      <c r="D598" s="1">
        <f t="shared" si="8"/>
        <v>116.30100000000002</v>
      </c>
      <c r="E598">
        <v>10.242000000000001</v>
      </c>
      <c r="F598">
        <v>3.3769999999999998</v>
      </c>
      <c r="G598">
        <v>112</v>
      </c>
      <c r="H598">
        <v>4.5430000000000001</v>
      </c>
      <c r="I598" t="s">
        <v>30</v>
      </c>
    </row>
    <row r="599" spans="1:9" x14ac:dyDescent="0.35">
      <c r="A599" t="s">
        <v>27</v>
      </c>
      <c r="B599">
        <v>573</v>
      </c>
      <c r="C599">
        <v>116.973</v>
      </c>
      <c r="D599" s="1">
        <f t="shared" si="8"/>
        <v>116.52000000000001</v>
      </c>
      <c r="E599">
        <v>10.246</v>
      </c>
      <c r="F599">
        <v>3.3780000000000001</v>
      </c>
      <c r="G599">
        <v>112</v>
      </c>
      <c r="H599">
        <v>4.5430000000000001</v>
      </c>
      <c r="I599" t="s">
        <v>30</v>
      </c>
    </row>
    <row r="600" spans="1:9" x14ac:dyDescent="0.35">
      <c r="A600" t="s">
        <v>27</v>
      </c>
      <c r="B600">
        <v>574</v>
      </c>
      <c r="C600">
        <v>117.19199999999999</v>
      </c>
      <c r="D600" s="1">
        <f t="shared" si="8"/>
        <v>116.739</v>
      </c>
      <c r="E600">
        <v>10.249000000000001</v>
      </c>
      <c r="F600">
        <v>3.379</v>
      </c>
      <c r="G600">
        <v>112</v>
      </c>
      <c r="H600">
        <v>4.5430000000000001</v>
      </c>
      <c r="I600" t="s">
        <v>30</v>
      </c>
    </row>
    <row r="601" spans="1:9" x14ac:dyDescent="0.35">
      <c r="A601" t="s">
        <v>27</v>
      </c>
      <c r="B601">
        <v>575</v>
      </c>
      <c r="C601">
        <v>117.38</v>
      </c>
      <c r="D601" s="1">
        <f t="shared" si="8"/>
        <v>116.92700000000001</v>
      </c>
      <c r="E601">
        <v>10.252000000000001</v>
      </c>
      <c r="F601">
        <v>3.38</v>
      </c>
      <c r="G601">
        <v>112</v>
      </c>
      <c r="H601">
        <v>4.5430000000000001</v>
      </c>
      <c r="I601" t="s">
        <v>30</v>
      </c>
    </row>
    <row r="602" spans="1:9" x14ac:dyDescent="0.35">
      <c r="A602" t="s">
        <v>27</v>
      </c>
      <c r="B602">
        <v>576</v>
      </c>
      <c r="C602">
        <v>117.58199999999999</v>
      </c>
      <c r="D602" s="1">
        <f t="shared" si="8"/>
        <v>117.129</v>
      </c>
      <c r="E602">
        <v>10.259</v>
      </c>
      <c r="F602">
        <v>3.3820000000000001</v>
      </c>
      <c r="G602">
        <v>112</v>
      </c>
      <c r="H602">
        <v>4.5430000000000001</v>
      </c>
      <c r="I602" t="s">
        <v>30</v>
      </c>
    </row>
    <row r="603" spans="1:9" x14ac:dyDescent="0.35">
      <c r="A603" t="s">
        <v>27</v>
      </c>
      <c r="B603">
        <v>577</v>
      </c>
      <c r="C603">
        <v>117.786</v>
      </c>
      <c r="D603" s="1">
        <f t="shared" si="8"/>
        <v>117.33300000000001</v>
      </c>
      <c r="E603">
        <v>10.262</v>
      </c>
      <c r="F603">
        <v>3.383</v>
      </c>
      <c r="G603">
        <v>112</v>
      </c>
      <c r="H603">
        <v>4.5430000000000001</v>
      </c>
      <c r="I603" t="s">
        <v>30</v>
      </c>
    </row>
    <row r="604" spans="1:9" x14ac:dyDescent="0.35">
      <c r="A604" t="s">
        <v>27</v>
      </c>
      <c r="B604">
        <v>578</v>
      </c>
      <c r="C604">
        <v>117.989</v>
      </c>
      <c r="D604" s="1">
        <f t="shared" si="8"/>
        <v>117.53600000000002</v>
      </c>
      <c r="E604">
        <v>10.260999999999999</v>
      </c>
      <c r="F604">
        <v>3.383</v>
      </c>
      <c r="G604">
        <v>113</v>
      </c>
      <c r="H604">
        <v>4.5430000000000001</v>
      </c>
      <c r="I604" t="s">
        <v>30</v>
      </c>
    </row>
    <row r="605" spans="1:9" x14ac:dyDescent="0.35">
      <c r="A605" t="s">
        <v>27</v>
      </c>
      <c r="B605">
        <v>579</v>
      </c>
      <c r="C605">
        <v>118.19199999999999</v>
      </c>
      <c r="D605" s="1">
        <f t="shared" si="8"/>
        <v>117.739</v>
      </c>
      <c r="E605">
        <v>10.26</v>
      </c>
      <c r="F605">
        <v>3.383</v>
      </c>
      <c r="G605">
        <v>113</v>
      </c>
      <c r="H605">
        <v>4.5430000000000001</v>
      </c>
      <c r="I605" t="s">
        <v>30</v>
      </c>
    </row>
    <row r="606" spans="1:9" x14ac:dyDescent="0.35">
      <c r="A606" t="s">
        <v>27</v>
      </c>
      <c r="B606">
        <v>580</v>
      </c>
      <c r="C606">
        <v>118.395</v>
      </c>
      <c r="D606" s="1">
        <f t="shared" ref="D606:D669" si="9">(C606-C605)+D605</f>
        <v>117.94200000000001</v>
      </c>
      <c r="E606">
        <v>10.260999999999999</v>
      </c>
      <c r="F606">
        <v>3.383</v>
      </c>
      <c r="G606">
        <v>113</v>
      </c>
      <c r="H606">
        <v>4.5430000000000001</v>
      </c>
      <c r="I606" t="s">
        <v>30</v>
      </c>
    </row>
    <row r="607" spans="1:9" x14ac:dyDescent="0.35">
      <c r="A607" t="s">
        <v>27</v>
      </c>
      <c r="B607">
        <v>581</v>
      </c>
      <c r="C607">
        <v>118.599</v>
      </c>
      <c r="D607" s="1">
        <f t="shared" si="9"/>
        <v>118.14600000000002</v>
      </c>
      <c r="E607">
        <v>10.263</v>
      </c>
      <c r="F607">
        <v>3.3839999999999999</v>
      </c>
      <c r="G607">
        <v>113</v>
      </c>
      <c r="H607">
        <v>4.5430000000000001</v>
      </c>
      <c r="I607" t="s">
        <v>30</v>
      </c>
    </row>
    <row r="608" spans="1:9" x14ac:dyDescent="0.35">
      <c r="A608" t="s">
        <v>27</v>
      </c>
      <c r="B608">
        <v>582</v>
      </c>
      <c r="C608">
        <v>118.80200000000001</v>
      </c>
      <c r="D608" s="1">
        <f t="shared" si="9"/>
        <v>118.34900000000002</v>
      </c>
      <c r="E608">
        <v>10.265000000000001</v>
      </c>
      <c r="F608">
        <v>3.3839999999999999</v>
      </c>
      <c r="G608">
        <v>113</v>
      </c>
      <c r="H608">
        <v>4.5430000000000001</v>
      </c>
      <c r="I608" t="s">
        <v>30</v>
      </c>
    </row>
    <row r="609" spans="1:9" x14ac:dyDescent="0.35">
      <c r="A609" t="s">
        <v>27</v>
      </c>
      <c r="B609">
        <v>583</v>
      </c>
      <c r="C609">
        <v>119.005</v>
      </c>
      <c r="D609" s="1">
        <f t="shared" si="9"/>
        <v>118.55200000000001</v>
      </c>
      <c r="E609">
        <v>10.269</v>
      </c>
      <c r="F609">
        <v>3.3860000000000001</v>
      </c>
      <c r="G609">
        <v>113</v>
      </c>
      <c r="H609">
        <v>4.5430000000000001</v>
      </c>
      <c r="I609" t="s">
        <v>30</v>
      </c>
    </row>
    <row r="610" spans="1:9" x14ac:dyDescent="0.35">
      <c r="A610" t="s">
        <v>27</v>
      </c>
      <c r="B610">
        <v>584</v>
      </c>
      <c r="C610">
        <v>119.208</v>
      </c>
      <c r="D610" s="1">
        <f t="shared" si="9"/>
        <v>118.75500000000001</v>
      </c>
      <c r="E610">
        <v>10.271000000000001</v>
      </c>
      <c r="F610">
        <v>3.3860000000000001</v>
      </c>
      <c r="G610">
        <v>113</v>
      </c>
      <c r="H610">
        <v>4.5430000000000001</v>
      </c>
      <c r="I610" t="s">
        <v>30</v>
      </c>
    </row>
    <row r="611" spans="1:9" x14ac:dyDescent="0.35">
      <c r="A611" t="s">
        <v>27</v>
      </c>
      <c r="B611">
        <v>585</v>
      </c>
      <c r="C611">
        <v>119.41200000000001</v>
      </c>
      <c r="D611" s="1">
        <f t="shared" si="9"/>
        <v>118.95900000000002</v>
      </c>
      <c r="E611">
        <v>10.273999999999999</v>
      </c>
      <c r="F611">
        <v>3.387</v>
      </c>
      <c r="G611">
        <v>113</v>
      </c>
      <c r="H611">
        <v>4.5430000000000001</v>
      </c>
      <c r="I611" t="s">
        <v>30</v>
      </c>
    </row>
    <row r="612" spans="1:9" x14ac:dyDescent="0.35">
      <c r="A612" t="s">
        <v>27</v>
      </c>
      <c r="B612">
        <v>586</v>
      </c>
      <c r="C612">
        <v>119.61499999999999</v>
      </c>
      <c r="D612" s="1">
        <f t="shared" si="9"/>
        <v>119.16200000000001</v>
      </c>
      <c r="E612">
        <v>10.276</v>
      </c>
      <c r="F612">
        <v>3.3879999999999999</v>
      </c>
      <c r="G612">
        <v>113</v>
      </c>
      <c r="H612">
        <v>4.5430000000000001</v>
      </c>
      <c r="I612" t="s">
        <v>30</v>
      </c>
    </row>
    <row r="613" spans="1:9" x14ac:dyDescent="0.35">
      <c r="A613" t="s">
        <v>27</v>
      </c>
      <c r="B613">
        <v>587</v>
      </c>
      <c r="C613">
        <v>119.818</v>
      </c>
      <c r="D613" s="1">
        <f t="shared" si="9"/>
        <v>119.36500000000001</v>
      </c>
      <c r="E613">
        <v>10.28</v>
      </c>
      <c r="F613">
        <v>3.3889999999999998</v>
      </c>
      <c r="G613">
        <v>113</v>
      </c>
      <c r="H613">
        <v>4.5430000000000001</v>
      </c>
      <c r="I613" t="s">
        <v>30</v>
      </c>
    </row>
    <row r="614" spans="1:9" x14ac:dyDescent="0.35">
      <c r="A614" t="s">
        <v>27</v>
      </c>
      <c r="B614">
        <v>588</v>
      </c>
      <c r="C614">
        <v>120.021</v>
      </c>
      <c r="D614" s="1">
        <f t="shared" si="9"/>
        <v>119.56800000000001</v>
      </c>
      <c r="E614">
        <v>10.282</v>
      </c>
      <c r="F614">
        <v>3.39</v>
      </c>
      <c r="G614">
        <v>113</v>
      </c>
      <c r="H614">
        <v>4.5430000000000001</v>
      </c>
      <c r="I614" t="s">
        <v>30</v>
      </c>
    </row>
    <row r="615" spans="1:9" x14ac:dyDescent="0.35">
      <c r="A615" t="s">
        <v>27</v>
      </c>
      <c r="B615">
        <v>589</v>
      </c>
      <c r="C615">
        <v>120.224</v>
      </c>
      <c r="D615" s="1">
        <f t="shared" si="9"/>
        <v>119.77100000000002</v>
      </c>
      <c r="E615">
        <v>10.285</v>
      </c>
      <c r="F615">
        <v>3.391</v>
      </c>
      <c r="G615">
        <v>113</v>
      </c>
      <c r="H615">
        <v>4.5430000000000001</v>
      </c>
      <c r="I615" t="s">
        <v>30</v>
      </c>
    </row>
    <row r="616" spans="1:9" x14ac:dyDescent="0.35">
      <c r="A616" t="s">
        <v>27</v>
      </c>
      <c r="B616">
        <v>590</v>
      </c>
      <c r="C616">
        <v>120.42700000000001</v>
      </c>
      <c r="D616" s="1">
        <f t="shared" si="9"/>
        <v>119.97400000000002</v>
      </c>
      <c r="E616">
        <v>10.285</v>
      </c>
      <c r="F616">
        <v>3.391</v>
      </c>
      <c r="G616">
        <v>113</v>
      </c>
      <c r="H616">
        <v>4.5430000000000001</v>
      </c>
      <c r="I616" t="s">
        <v>30</v>
      </c>
    </row>
    <row r="617" spans="1:9" x14ac:dyDescent="0.35">
      <c r="A617" t="s">
        <v>27</v>
      </c>
      <c r="B617">
        <v>591</v>
      </c>
      <c r="C617">
        <v>120.631</v>
      </c>
      <c r="D617" s="1">
        <f t="shared" si="9"/>
        <v>120.17800000000001</v>
      </c>
      <c r="E617">
        <v>10.3</v>
      </c>
      <c r="F617">
        <v>3.3959999999999999</v>
      </c>
      <c r="G617">
        <v>113</v>
      </c>
      <c r="H617">
        <v>4.5430000000000001</v>
      </c>
      <c r="I617" t="s">
        <v>30</v>
      </c>
    </row>
    <row r="618" spans="1:9" x14ac:dyDescent="0.35">
      <c r="A618" t="s">
        <v>27</v>
      </c>
      <c r="B618">
        <v>592</v>
      </c>
      <c r="C618">
        <v>120.834</v>
      </c>
      <c r="D618" s="1">
        <f t="shared" si="9"/>
        <v>120.38100000000001</v>
      </c>
      <c r="E618">
        <v>10.303000000000001</v>
      </c>
      <c r="F618">
        <v>3.3969999999999998</v>
      </c>
      <c r="G618">
        <v>113</v>
      </c>
      <c r="H618">
        <v>4.5430000000000001</v>
      </c>
      <c r="I618" t="s">
        <v>30</v>
      </c>
    </row>
    <row r="619" spans="1:9" x14ac:dyDescent="0.35">
      <c r="A619" t="s">
        <v>27</v>
      </c>
      <c r="B619">
        <v>593</v>
      </c>
      <c r="C619">
        <v>121.03700000000001</v>
      </c>
      <c r="D619" s="1">
        <f t="shared" si="9"/>
        <v>120.58400000000002</v>
      </c>
      <c r="E619">
        <v>10.305999999999999</v>
      </c>
      <c r="F619">
        <v>3.3980000000000001</v>
      </c>
      <c r="G619">
        <v>113</v>
      </c>
      <c r="H619">
        <v>4.5430000000000001</v>
      </c>
      <c r="I619" t="s">
        <v>30</v>
      </c>
    </row>
    <row r="620" spans="1:9" x14ac:dyDescent="0.35">
      <c r="A620" t="s">
        <v>27</v>
      </c>
      <c r="B620">
        <v>594</v>
      </c>
      <c r="C620">
        <v>121.24</v>
      </c>
      <c r="D620" s="1">
        <f t="shared" si="9"/>
        <v>120.78700000000001</v>
      </c>
      <c r="E620">
        <v>10.31</v>
      </c>
      <c r="F620">
        <v>3.399</v>
      </c>
      <c r="G620">
        <v>113</v>
      </c>
      <c r="H620">
        <v>4.5430000000000001</v>
      </c>
      <c r="I620" t="s">
        <v>30</v>
      </c>
    </row>
    <row r="621" spans="1:9" x14ac:dyDescent="0.35">
      <c r="A621" t="s">
        <v>27</v>
      </c>
      <c r="B621">
        <v>595</v>
      </c>
      <c r="C621">
        <v>121.443</v>
      </c>
      <c r="D621" s="1">
        <f t="shared" si="9"/>
        <v>120.99000000000001</v>
      </c>
      <c r="E621">
        <v>10.313000000000001</v>
      </c>
      <c r="F621">
        <v>3.4</v>
      </c>
      <c r="G621">
        <v>113</v>
      </c>
      <c r="H621">
        <v>4.5430000000000001</v>
      </c>
      <c r="I621" t="s">
        <v>30</v>
      </c>
    </row>
    <row r="622" spans="1:9" x14ac:dyDescent="0.35">
      <c r="A622" t="s">
        <v>27</v>
      </c>
      <c r="B622">
        <v>596</v>
      </c>
      <c r="C622">
        <v>121.64700000000001</v>
      </c>
      <c r="D622" s="1">
        <f t="shared" si="9"/>
        <v>121.19400000000002</v>
      </c>
      <c r="E622">
        <v>10.314</v>
      </c>
      <c r="F622">
        <v>3.4009999999999998</v>
      </c>
      <c r="G622">
        <v>113</v>
      </c>
      <c r="H622">
        <v>4.5430000000000001</v>
      </c>
      <c r="I622" t="s">
        <v>30</v>
      </c>
    </row>
    <row r="623" spans="1:9" x14ac:dyDescent="0.35">
      <c r="A623" t="s">
        <v>27</v>
      </c>
      <c r="B623">
        <v>597</v>
      </c>
      <c r="C623">
        <v>121.85</v>
      </c>
      <c r="D623" s="1">
        <f t="shared" si="9"/>
        <v>121.39700000000001</v>
      </c>
      <c r="E623">
        <v>10.317</v>
      </c>
      <c r="F623">
        <v>3.4020000000000001</v>
      </c>
      <c r="G623">
        <v>113</v>
      </c>
      <c r="H623">
        <v>4.5430000000000001</v>
      </c>
      <c r="I623" t="s">
        <v>30</v>
      </c>
    </row>
    <row r="624" spans="1:9" x14ac:dyDescent="0.35">
      <c r="A624" t="s">
        <v>27</v>
      </c>
      <c r="B624">
        <v>598</v>
      </c>
      <c r="C624">
        <v>122.053</v>
      </c>
      <c r="D624" s="1">
        <f t="shared" si="9"/>
        <v>121.60000000000001</v>
      </c>
      <c r="E624">
        <v>10.321</v>
      </c>
      <c r="F624">
        <v>3.403</v>
      </c>
      <c r="G624">
        <v>113</v>
      </c>
      <c r="H624">
        <v>4.5430000000000001</v>
      </c>
      <c r="I624" t="s">
        <v>30</v>
      </c>
    </row>
    <row r="625" spans="1:9" x14ac:dyDescent="0.35">
      <c r="A625" t="s">
        <v>27</v>
      </c>
      <c r="B625">
        <v>599</v>
      </c>
      <c r="C625">
        <v>122.256</v>
      </c>
      <c r="D625" s="1">
        <f t="shared" si="9"/>
        <v>121.80300000000001</v>
      </c>
      <c r="E625">
        <v>10.321999999999999</v>
      </c>
      <c r="F625">
        <v>3.403</v>
      </c>
      <c r="G625">
        <v>113</v>
      </c>
      <c r="H625">
        <v>4.5430000000000001</v>
      </c>
      <c r="I625" t="s">
        <v>30</v>
      </c>
    </row>
    <row r="626" spans="1:9" x14ac:dyDescent="0.35">
      <c r="A626" t="s">
        <v>27</v>
      </c>
      <c r="B626">
        <v>600</v>
      </c>
      <c r="C626">
        <v>122.459</v>
      </c>
      <c r="D626" s="1">
        <f t="shared" si="9"/>
        <v>122.00600000000001</v>
      </c>
      <c r="E626">
        <v>10.324</v>
      </c>
      <c r="F626">
        <v>3.4039999999999999</v>
      </c>
      <c r="G626">
        <v>113</v>
      </c>
      <c r="H626">
        <v>4.5430000000000001</v>
      </c>
      <c r="I626" t="s">
        <v>30</v>
      </c>
    </row>
    <row r="627" spans="1:9" x14ac:dyDescent="0.35">
      <c r="A627" t="s">
        <v>27</v>
      </c>
      <c r="B627">
        <v>601</v>
      </c>
      <c r="C627">
        <v>122.678</v>
      </c>
      <c r="D627" s="1">
        <f t="shared" si="9"/>
        <v>122.22500000000001</v>
      </c>
      <c r="E627">
        <v>10.329000000000001</v>
      </c>
      <c r="F627">
        <v>3.4060000000000001</v>
      </c>
      <c r="G627">
        <v>113</v>
      </c>
      <c r="H627">
        <v>4.5430000000000001</v>
      </c>
      <c r="I627" t="s">
        <v>30</v>
      </c>
    </row>
    <row r="628" spans="1:9" x14ac:dyDescent="0.35">
      <c r="A628" t="s">
        <v>27</v>
      </c>
      <c r="B628">
        <v>602</v>
      </c>
      <c r="C628">
        <v>122.881</v>
      </c>
      <c r="D628" s="1">
        <f t="shared" si="9"/>
        <v>122.42800000000001</v>
      </c>
      <c r="E628">
        <v>10.332000000000001</v>
      </c>
      <c r="F628">
        <v>3.407</v>
      </c>
      <c r="G628">
        <v>113</v>
      </c>
      <c r="H628">
        <v>4.5430000000000001</v>
      </c>
      <c r="I628" t="s">
        <v>30</v>
      </c>
    </row>
    <row r="629" spans="1:9" x14ac:dyDescent="0.35">
      <c r="A629" t="s">
        <v>27</v>
      </c>
      <c r="B629">
        <v>603</v>
      </c>
      <c r="C629">
        <v>123.084</v>
      </c>
      <c r="D629" s="1">
        <f t="shared" si="9"/>
        <v>122.63100000000001</v>
      </c>
      <c r="E629">
        <v>10.335000000000001</v>
      </c>
      <c r="F629">
        <v>3.4079999999999999</v>
      </c>
      <c r="G629">
        <v>113</v>
      </c>
      <c r="H629">
        <v>4.5430000000000001</v>
      </c>
      <c r="I629" t="s">
        <v>30</v>
      </c>
    </row>
    <row r="630" spans="1:9" x14ac:dyDescent="0.35">
      <c r="A630" t="s">
        <v>27</v>
      </c>
      <c r="B630">
        <v>604</v>
      </c>
      <c r="C630">
        <v>123.28700000000001</v>
      </c>
      <c r="D630" s="1">
        <f t="shared" si="9"/>
        <v>122.83400000000002</v>
      </c>
      <c r="E630">
        <v>10.337</v>
      </c>
      <c r="F630">
        <v>3.4079999999999999</v>
      </c>
      <c r="G630">
        <v>113</v>
      </c>
      <c r="H630">
        <v>4.5430000000000001</v>
      </c>
      <c r="I630" t="s">
        <v>30</v>
      </c>
    </row>
    <row r="631" spans="1:9" x14ac:dyDescent="0.35">
      <c r="A631" t="s">
        <v>27</v>
      </c>
      <c r="B631">
        <v>605</v>
      </c>
      <c r="C631">
        <v>123.49</v>
      </c>
      <c r="D631" s="1">
        <f t="shared" si="9"/>
        <v>123.03700000000001</v>
      </c>
      <c r="E631">
        <v>10.339</v>
      </c>
      <c r="F631">
        <v>3.4089999999999998</v>
      </c>
      <c r="G631">
        <v>113</v>
      </c>
      <c r="H631">
        <v>4.5430000000000001</v>
      </c>
      <c r="I631" t="s">
        <v>30</v>
      </c>
    </row>
    <row r="632" spans="1:9" x14ac:dyDescent="0.35">
      <c r="A632" t="s">
        <v>27</v>
      </c>
      <c r="B632">
        <v>606</v>
      </c>
      <c r="C632">
        <v>123.694</v>
      </c>
      <c r="D632" s="1">
        <f t="shared" si="9"/>
        <v>123.24100000000001</v>
      </c>
      <c r="E632">
        <v>10.340999999999999</v>
      </c>
      <c r="F632">
        <v>3.4089999999999998</v>
      </c>
      <c r="G632">
        <v>113</v>
      </c>
      <c r="H632">
        <v>4.5430000000000001</v>
      </c>
      <c r="I632" t="s">
        <v>30</v>
      </c>
    </row>
    <row r="633" spans="1:9" x14ac:dyDescent="0.35">
      <c r="A633" t="s">
        <v>27</v>
      </c>
      <c r="B633">
        <v>607</v>
      </c>
      <c r="C633">
        <v>123.89700000000001</v>
      </c>
      <c r="D633" s="1">
        <f t="shared" si="9"/>
        <v>123.44400000000002</v>
      </c>
      <c r="E633">
        <v>10.346</v>
      </c>
      <c r="F633">
        <v>3.411</v>
      </c>
      <c r="G633">
        <v>113</v>
      </c>
      <c r="H633">
        <v>4.5430000000000001</v>
      </c>
      <c r="I633" t="s">
        <v>30</v>
      </c>
    </row>
    <row r="634" spans="1:9" x14ac:dyDescent="0.35">
      <c r="A634" t="s">
        <v>27</v>
      </c>
      <c r="B634">
        <v>608</v>
      </c>
      <c r="C634">
        <v>124.1</v>
      </c>
      <c r="D634" s="1">
        <f t="shared" si="9"/>
        <v>123.64700000000001</v>
      </c>
      <c r="E634">
        <v>10.346</v>
      </c>
      <c r="F634">
        <v>3.411</v>
      </c>
      <c r="G634">
        <v>113</v>
      </c>
      <c r="H634">
        <v>4.5430000000000001</v>
      </c>
      <c r="I634" t="s">
        <v>30</v>
      </c>
    </row>
    <row r="635" spans="1:9" x14ac:dyDescent="0.35">
      <c r="A635" t="s">
        <v>27</v>
      </c>
      <c r="B635">
        <v>609</v>
      </c>
      <c r="C635">
        <v>124.303</v>
      </c>
      <c r="D635" s="1">
        <f t="shared" si="9"/>
        <v>123.85000000000001</v>
      </c>
      <c r="E635">
        <v>10.347</v>
      </c>
      <c r="F635">
        <v>3.411</v>
      </c>
      <c r="G635">
        <v>113</v>
      </c>
      <c r="H635">
        <v>4.5430000000000001</v>
      </c>
      <c r="I635" t="s">
        <v>30</v>
      </c>
    </row>
    <row r="636" spans="1:9" x14ac:dyDescent="0.35">
      <c r="A636" t="s">
        <v>27</v>
      </c>
      <c r="B636">
        <v>610</v>
      </c>
      <c r="C636">
        <v>124.506</v>
      </c>
      <c r="D636" s="1">
        <f t="shared" si="9"/>
        <v>124.05300000000001</v>
      </c>
      <c r="E636">
        <v>10.351000000000001</v>
      </c>
      <c r="F636">
        <v>3.4129999999999998</v>
      </c>
      <c r="G636">
        <v>113</v>
      </c>
      <c r="H636">
        <v>4.5430000000000001</v>
      </c>
      <c r="I636" t="s">
        <v>30</v>
      </c>
    </row>
    <row r="637" spans="1:9" x14ac:dyDescent="0.35">
      <c r="A637" t="s">
        <v>27</v>
      </c>
      <c r="B637">
        <v>611</v>
      </c>
      <c r="C637">
        <v>124.71</v>
      </c>
      <c r="D637" s="1">
        <f t="shared" si="9"/>
        <v>124.25700000000001</v>
      </c>
      <c r="E637">
        <v>10.355</v>
      </c>
      <c r="F637">
        <v>3.4140000000000001</v>
      </c>
      <c r="G637">
        <v>113</v>
      </c>
      <c r="H637">
        <v>4.5430000000000001</v>
      </c>
      <c r="I637" t="s">
        <v>30</v>
      </c>
    </row>
    <row r="638" spans="1:9" x14ac:dyDescent="0.35">
      <c r="A638" t="s">
        <v>27</v>
      </c>
      <c r="B638">
        <v>612</v>
      </c>
      <c r="C638">
        <v>124.913</v>
      </c>
      <c r="D638" s="1">
        <f t="shared" si="9"/>
        <v>124.46000000000001</v>
      </c>
      <c r="E638">
        <v>10.356999999999999</v>
      </c>
      <c r="F638">
        <v>3.415</v>
      </c>
      <c r="G638">
        <v>114</v>
      </c>
      <c r="H638">
        <v>4.5419999999999998</v>
      </c>
      <c r="I638" t="s">
        <v>30</v>
      </c>
    </row>
    <row r="639" spans="1:9" x14ac:dyDescent="0.35">
      <c r="A639" t="s">
        <v>27</v>
      </c>
      <c r="B639">
        <v>613</v>
      </c>
      <c r="C639">
        <v>125.116</v>
      </c>
      <c r="D639" s="1">
        <f t="shared" si="9"/>
        <v>124.66300000000001</v>
      </c>
      <c r="E639">
        <v>10.358000000000001</v>
      </c>
      <c r="F639">
        <v>3.415</v>
      </c>
      <c r="G639">
        <v>114</v>
      </c>
      <c r="H639">
        <v>4.5419999999999998</v>
      </c>
      <c r="I639" t="s">
        <v>30</v>
      </c>
    </row>
    <row r="640" spans="1:9" x14ac:dyDescent="0.35">
      <c r="A640" t="s">
        <v>27</v>
      </c>
      <c r="B640">
        <v>614</v>
      </c>
      <c r="C640">
        <v>125.319</v>
      </c>
      <c r="D640" s="1">
        <f t="shared" si="9"/>
        <v>124.86600000000001</v>
      </c>
      <c r="E640">
        <v>10.36</v>
      </c>
      <c r="F640">
        <v>3.4159999999999999</v>
      </c>
      <c r="G640">
        <v>114</v>
      </c>
      <c r="H640">
        <v>4.5419999999999998</v>
      </c>
      <c r="I640" t="s">
        <v>30</v>
      </c>
    </row>
    <row r="641" spans="1:9" x14ac:dyDescent="0.35">
      <c r="A641" t="s">
        <v>27</v>
      </c>
      <c r="B641">
        <v>615</v>
      </c>
      <c r="C641">
        <v>125.523</v>
      </c>
      <c r="D641" s="1">
        <f t="shared" si="9"/>
        <v>125.07000000000001</v>
      </c>
      <c r="E641">
        <v>10.362</v>
      </c>
      <c r="F641">
        <v>3.4159999999999999</v>
      </c>
      <c r="G641">
        <v>114</v>
      </c>
      <c r="H641">
        <v>4.5419999999999998</v>
      </c>
      <c r="I641" t="s">
        <v>30</v>
      </c>
    </row>
    <row r="642" spans="1:9" x14ac:dyDescent="0.35">
      <c r="A642" t="s">
        <v>27</v>
      </c>
      <c r="B642">
        <v>616</v>
      </c>
      <c r="C642">
        <v>125.726</v>
      </c>
      <c r="D642" s="1">
        <f t="shared" si="9"/>
        <v>125.27300000000001</v>
      </c>
      <c r="E642">
        <v>10.365</v>
      </c>
      <c r="F642">
        <v>3.4169999999999998</v>
      </c>
      <c r="G642">
        <v>114</v>
      </c>
      <c r="H642">
        <v>4.5419999999999998</v>
      </c>
      <c r="I642" t="s">
        <v>30</v>
      </c>
    </row>
    <row r="643" spans="1:9" x14ac:dyDescent="0.35">
      <c r="A643" t="s">
        <v>27</v>
      </c>
      <c r="B643">
        <v>617</v>
      </c>
      <c r="C643">
        <v>125.929</v>
      </c>
      <c r="D643" s="1">
        <f t="shared" si="9"/>
        <v>125.47600000000001</v>
      </c>
      <c r="E643">
        <v>10.367000000000001</v>
      </c>
      <c r="F643">
        <v>3.4180000000000001</v>
      </c>
      <c r="G643">
        <v>114</v>
      </c>
      <c r="H643">
        <v>4.5419999999999998</v>
      </c>
      <c r="I643" t="s">
        <v>30</v>
      </c>
    </row>
    <row r="644" spans="1:9" x14ac:dyDescent="0.35">
      <c r="A644" t="s">
        <v>27</v>
      </c>
      <c r="B644">
        <v>618</v>
      </c>
      <c r="C644">
        <v>126.13200000000001</v>
      </c>
      <c r="D644" s="1">
        <f t="shared" si="9"/>
        <v>125.67900000000002</v>
      </c>
      <c r="E644">
        <v>10.369</v>
      </c>
      <c r="F644">
        <v>3.419</v>
      </c>
      <c r="G644">
        <v>114</v>
      </c>
      <c r="H644">
        <v>4.5419999999999998</v>
      </c>
      <c r="I644" t="s">
        <v>30</v>
      </c>
    </row>
    <row r="645" spans="1:9" x14ac:dyDescent="0.35">
      <c r="A645" t="s">
        <v>27</v>
      </c>
      <c r="B645">
        <v>619</v>
      </c>
      <c r="C645">
        <v>126.33499999999999</v>
      </c>
      <c r="D645" s="1">
        <f t="shared" si="9"/>
        <v>125.88200000000001</v>
      </c>
      <c r="E645">
        <v>10.372</v>
      </c>
      <c r="F645">
        <v>3.42</v>
      </c>
      <c r="G645">
        <v>114</v>
      </c>
      <c r="H645">
        <v>4.5419999999999998</v>
      </c>
      <c r="I645" t="s">
        <v>30</v>
      </c>
    </row>
    <row r="646" spans="1:9" x14ac:dyDescent="0.35">
      <c r="A646" t="s">
        <v>27</v>
      </c>
      <c r="B646">
        <v>620</v>
      </c>
      <c r="C646">
        <v>126.554</v>
      </c>
      <c r="D646" s="1">
        <f t="shared" si="9"/>
        <v>126.10100000000001</v>
      </c>
      <c r="E646">
        <v>10.374000000000001</v>
      </c>
      <c r="F646">
        <v>3.42</v>
      </c>
      <c r="G646">
        <v>114</v>
      </c>
      <c r="H646">
        <v>4.5419999999999998</v>
      </c>
      <c r="I646" t="s">
        <v>30</v>
      </c>
    </row>
    <row r="647" spans="1:9" x14ac:dyDescent="0.35">
      <c r="A647" t="s">
        <v>27</v>
      </c>
      <c r="B647">
        <v>621</v>
      </c>
      <c r="C647">
        <v>126.75700000000001</v>
      </c>
      <c r="D647" s="1">
        <f t="shared" si="9"/>
        <v>126.30400000000002</v>
      </c>
      <c r="E647">
        <v>10.377000000000001</v>
      </c>
      <c r="F647">
        <v>3.4209999999999998</v>
      </c>
      <c r="G647">
        <v>114</v>
      </c>
      <c r="H647">
        <v>4.5419999999999998</v>
      </c>
      <c r="I647" t="s">
        <v>30</v>
      </c>
    </row>
    <row r="648" spans="1:9" x14ac:dyDescent="0.35">
      <c r="A648" t="s">
        <v>27</v>
      </c>
      <c r="B648">
        <v>622</v>
      </c>
      <c r="C648">
        <v>126.96</v>
      </c>
      <c r="D648" s="1">
        <f t="shared" si="9"/>
        <v>126.50700000000001</v>
      </c>
      <c r="E648">
        <v>10.38</v>
      </c>
      <c r="F648">
        <v>3.4220000000000002</v>
      </c>
      <c r="G648">
        <v>114</v>
      </c>
      <c r="H648">
        <v>4.5419999999999998</v>
      </c>
      <c r="I648" t="s">
        <v>30</v>
      </c>
    </row>
    <row r="649" spans="1:9" x14ac:dyDescent="0.35">
      <c r="A649" t="s">
        <v>27</v>
      </c>
      <c r="B649">
        <v>623</v>
      </c>
      <c r="C649">
        <v>127.163</v>
      </c>
      <c r="D649" s="1">
        <f t="shared" si="9"/>
        <v>126.71000000000001</v>
      </c>
      <c r="E649">
        <v>10.381</v>
      </c>
      <c r="F649">
        <v>3.423</v>
      </c>
      <c r="G649">
        <v>114</v>
      </c>
      <c r="H649">
        <v>4.5419999999999998</v>
      </c>
      <c r="I649" t="s">
        <v>30</v>
      </c>
    </row>
    <row r="650" spans="1:9" x14ac:dyDescent="0.35">
      <c r="A650" t="s">
        <v>27</v>
      </c>
      <c r="B650">
        <v>624</v>
      </c>
      <c r="C650">
        <v>127.367</v>
      </c>
      <c r="D650" s="1">
        <f t="shared" si="9"/>
        <v>126.91400000000002</v>
      </c>
      <c r="E650">
        <v>10.384</v>
      </c>
      <c r="F650">
        <v>3.4239999999999999</v>
      </c>
      <c r="G650">
        <v>114</v>
      </c>
      <c r="H650">
        <v>4.5419999999999998</v>
      </c>
      <c r="I650" t="s">
        <v>30</v>
      </c>
    </row>
    <row r="651" spans="1:9" x14ac:dyDescent="0.35">
      <c r="A651" t="s">
        <v>27</v>
      </c>
      <c r="B651">
        <v>625</v>
      </c>
      <c r="C651">
        <v>127.57</v>
      </c>
      <c r="D651" s="1">
        <f t="shared" si="9"/>
        <v>127.117</v>
      </c>
      <c r="E651">
        <v>10.385999999999999</v>
      </c>
      <c r="F651">
        <v>3.4239999999999999</v>
      </c>
      <c r="G651">
        <v>114</v>
      </c>
      <c r="H651">
        <v>4.5419999999999998</v>
      </c>
      <c r="I651" t="s">
        <v>30</v>
      </c>
    </row>
    <row r="652" spans="1:9" x14ac:dyDescent="0.35">
      <c r="A652" t="s">
        <v>27</v>
      </c>
      <c r="B652">
        <v>626</v>
      </c>
      <c r="C652">
        <v>127.773</v>
      </c>
      <c r="D652" s="1">
        <f t="shared" si="9"/>
        <v>127.32000000000001</v>
      </c>
      <c r="E652">
        <v>10.387</v>
      </c>
      <c r="F652">
        <v>3.4249999999999998</v>
      </c>
      <c r="G652">
        <v>114</v>
      </c>
      <c r="H652">
        <v>4.5419999999999998</v>
      </c>
      <c r="I652" t="s">
        <v>30</v>
      </c>
    </row>
    <row r="653" spans="1:9" x14ac:dyDescent="0.35">
      <c r="A653" t="s">
        <v>27</v>
      </c>
      <c r="B653">
        <v>627</v>
      </c>
      <c r="C653">
        <v>127.976</v>
      </c>
      <c r="D653" s="1">
        <f t="shared" si="9"/>
        <v>127.52300000000001</v>
      </c>
      <c r="E653">
        <v>10.39</v>
      </c>
      <c r="F653">
        <v>3.4260000000000002</v>
      </c>
      <c r="G653">
        <v>114</v>
      </c>
      <c r="H653">
        <v>4.5419999999999998</v>
      </c>
      <c r="I653" t="s">
        <v>30</v>
      </c>
    </row>
    <row r="654" spans="1:9" x14ac:dyDescent="0.35">
      <c r="A654" t="s">
        <v>27</v>
      </c>
      <c r="B654">
        <v>628</v>
      </c>
      <c r="C654">
        <v>128.18</v>
      </c>
      <c r="D654" s="1">
        <f t="shared" si="9"/>
        <v>127.72700000000002</v>
      </c>
      <c r="E654">
        <v>10.391999999999999</v>
      </c>
      <c r="F654">
        <v>3.4260000000000002</v>
      </c>
      <c r="G654">
        <v>114</v>
      </c>
      <c r="H654">
        <v>4.5419999999999998</v>
      </c>
      <c r="I654" t="s">
        <v>30</v>
      </c>
    </row>
    <row r="655" spans="1:9" x14ac:dyDescent="0.35">
      <c r="A655" t="s">
        <v>27</v>
      </c>
      <c r="B655">
        <v>629</v>
      </c>
      <c r="C655">
        <v>128.38300000000001</v>
      </c>
      <c r="D655" s="1">
        <f t="shared" si="9"/>
        <v>127.93000000000002</v>
      </c>
      <c r="E655">
        <v>10.394</v>
      </c>
      <c r="F655">
        <v>3.427</v>
      </c>
      <c r="G655">
        <v>114</v>
      </c>
      <c r="H655">
        <v>4.5419999999999998</v>
      </c>
      <c r="I655" t="s">
        <v>30</v>
      </c>
    </row>
    <row r="656" spans="1:9" x14ac:dyDescent="0.35">
      <c r="A656" t="s">
        <v>27</v>
      </c>
      <c r="B656">
        <v>630</v>
      </c>
      <c r="C656">
        <v>128.58600000000001</v>
      </c>
      <c r="D656" s="1">
        <f t="shared" si="9"/>
        <v>128.13300000000004</v>
      </c>
      <c r="E656">
        <v>10.395</v>
      </c>
      <c r="F656">
        <v>3.427</v>
      </c>
      <c r="G656">
        <v>114</v>
      </c>
      <c r="H656">
        <v>4.5419999999999998</v>
      </c>
      <c r="I656" t="s">
        <v>30</v>
      </c>
    </row>
    <row r="657" spans="1:9" x14ac:dyDescent="0.35">
      <c r="A657" t="s">
        <v>27</v>
      </c>
      <c r="B657">
        <v>631</v>
      </c>
      <c r="C657">
        <v>128.78899999999999</v>
      </c>
      <c r="D657" s="1">
        <f t="shared" si="9"/>
        <v>128.33600000000001</v>
      </c>
      <c r="E657">
        <v>10.397</v>
      </c>
      <c r="F657">
        <v>3.4279999999999999</v>
      </c>
      <c r="G657">
        <v>114</v>
      </c>
      <c r="H657">
        <v>4.5419999999999998</v>
      </c>
      <c r="I657" t="s">
        <v>30</v>
      </c>
    </row>
    <row r="658" spans="1:9" x14ac:dyDescent="0.35">
      <c r="A658" t="s">
        <v>27</v>
      </c>
      <c r="B658">
        <v>632</v>
      </c>
      <c r="C658">
        <v>128.99199999999999</v>
      </c>
      <c r="D658" s="1">
        <f t="shared" si="9"/>
        <v>128.53900000000002</v>
      </c>
      <c r="E658">
        <v>10.4</v>
      </c>
      <c r="F658">
        <v>3.4289999999999998</v>
      </c>
      <c r="G658">
        <v>114</v>
      </c>
      <c r="H658">
        <v>4.5419999999999998</v>
      </c>
      <c r="I658" t="s">
        <v>30</v>
      </c>
    </row>
    <row r="659" spans="1:9" x14ac:dyDescent="0.35">
      <c r="A659" t="s">
        <v>27</v>
      </c>
      <c r="B659">
        <v>633</v>
      </c>
      <c r="C659">
        <v>129.196</v>
      </c>
      <c r="D659" s="1">
        <f t="shared" si="9"/>
        <v>128.74300000000002</v>
      </c>
      <c r="E659">
        <v>10.401999999999999</v>
      </c>
      <c r="F659">
        <v>3.43</v>
      </c>
      <c r="G659">
        <v>114</v>
      </c>
      <c r="H659">
        <v>4.5419999999999998</v>
      </c>
      <c r="I659" t="s">
        <v>30</v>
      </c>
    </row>
    <row r="660" spans="1:9" x14ac:dyDescent="0.35">
      <c r="A660" t="s">
        <v>27</v>
      </c>
      <c r="B660">
        <v>634</v>
      </c>
      <c r="C660">
        <v>129.399</v>
      </c>
      <c r="D660" s="1">
        <f t="shared" si="9"/>
        <v>128.94600000000003</v>
      </c>
      <c r="E660">
        <v>10.403</v>
      </c>
      <c r="F660">
        <v>3.43</v>
      </c>
      <c r="G660">
        <v>114</v>
      </c>
      <c r="H660">
        <v>4.5419999999999998</v>
      </c>
      <c r="I660" t="s">
        <v>30</v>
      </c>
    </row>
    <row r="661" spans="1:9" x14ac:dyDescent="0.35">
      <c r="A661" t="s">
        <v>27</v>
      </c>
      <c r="B661">
        <v>635</v>
      </c>
      <c r="C661">
        <v>129.602</v>
      </c>
      <c r="D661" s="1">
        <f t="shared" si="9"/>
        <v>129.14900000000003</v>
      </c>
      <c r="E661">
        <v>10.404999999999999</v>
      </c>
      <c r="F661">
        <v>3.431</v>
      </c>
      <c r="G661">
        <v>114</v>
      </c>
      <c r="H661">
        <v>4.5419999999999998</v>
      </c>
      <c r="I661" t="s">
        <v>30</v>
      </c>
    </row>
    <row r="662" spans="1:9" x14ac:dyDescent="0.35">
      <c r="A662" t="s">
        <v>27</v>
      </c>
      <c r="B662">
        <v>636</v>
      </c>
      <c r="C662">
        <v>129.80500000000001</v>
      </c>
      <c r="D662" s="1">
        <f t="shared" si="9"/>
        <v>129.35200000000003</v>
      </c>
      <c r="E662">
        <v>10.407</v>
      </c>
      <c r="F662">
        <v>3.431</v>
      </c>
      <c r="G662">
        <v>114</v>
      </c>
      <c r="H662">
        <v>4.5419999999999998</v>
      </c>
      <c r="I662" t="s">
        <v>30</v>
      </c>
    </row>
    <row r="663" spans="1:9" x14ac:dyDescent="0.35">
      <c r="A663" t="s">
        <v>27</v>
      </c>
      <c r="B663">
        <v>637</v>
      </c>
      <c r="C663">
        <v>130.00800000000001</v>
      </c>
      <c r="D663" s="1">
        <f t="shared" si="9"/>
        <v>129.55500000000004</v>
      </c>
      <c r="E663">
        <v>10.409000000000001</v>
      </c>
      <c r="F663">
        <v>3.4319999999999999</v>
      </c>
      <c r="G663">
        <v>114</v>
      </c>
      <c r="H663">
        <v>4.5419999999999998</v>
      </c>
      <c r="I663" t="s">
        <v>30</v>
      </c>
    </row>
    <row r="664" spans="1:9" x14ac:dyDescent="0.35">
      <c r="A664" t="s">
        <v>27</v>
      </c>
      <c r="B664">
        <v>638</v>
      </c>
      <c r="C664">
        <v>130.21199999999999</v>
      </c>
      <c r="D664" s="1">
        <f t="shared" si="9"/>
        <v>129.75900000000001</v>
      </c>
      <c r="E664">
        <v>10.411</v>
      </c>
      <c r="F664">
        <v>3.4329999999999998</v>
      </c>
      <c r="G664">
        <v>114</v>
      </c>
      <c r="H664">
        <v>4.5419999999999998</v>
      </c>
      <c r="I664" t="s">
        <v>30</v>
      </c>
    </row>
    <row r="665" spans="1:9" x14ac:dyDescent="0.35">
      <c r="A665" t="s">
        <v>27</v>
      </c>
      <c r="B665">
        <v>639</v>
      </c>
      <c r="C665">
        <v>130.41499999999999</v>
      </c>
      <c r="D665" s="1">
        <f t="shared" si="9"/>
        <v>129.96200000000002</v>
      </c>
      <c r="E665">
        <v>10.414999999999999</v>
      </c>
      <c r="F665">
        <v>3.4340000000000002</v>
      </c>
      <c r="G665">
        <v>114</v>
      </c>
      <c r="H665">
        <v>4.5419999999999998</v>
      </c>
      <c r="I665" t="s">
        <v>30</v>
      </c>
    </row>
    <row r="666" spans="1:9" x14ac:dyDescent="0.35">
      <c r="A666" t="s">
        <v>27</v>
      </c>
      <c r="B666">
        <v>640</v>
      </c>
      <c r="C666">
        <v>130.61799999999999</v>
      </c>
      <c r="D666" s="1">
        <f t="shared" si="9"/>
        <v>130.16500000000002</v>
      </c>
      <c r="E666">
        <v>10.414999999999999</v>
      </c>
      <c r="F666">
        <v>3.4340000000000002</v>
      </c>
      <c r="G666">
        <v>114</v>
      </c>
      <c r="H666">
        <v>4.5419999999999998</v>
      </c>
      <c r="I666" t="s">
        <v>30</v>
      </c>
    </row>
    <row r="667" spans="1:9" x14ac:dyDescent="0.35">
      <c r="A667" t="s">
        <v>27</v>
      </c>
      <c r="B667">
        <v>641</v>
      </c>
      <c r="C667">
        <v>130.821</v>
      </c>
      <c r="D667" s="1">
        <f t="shared" si="9"/>
        <v>130.36800000000002</v>
      </c>
      <c r="E667">
        <v>10.414999999999999</v>
      </c>
      <c r="F667">
        <v>3.4340000000000002</v>
      </c>
      <c r="G667">
        <v>114</v>
      </c>
      <c r="H667">
        <v>4.5419999999999998</v>
      </c>
      <c r="I667" t="s">
        <v>30</v>
      </c>
    </row>
    <row r="668" spans="1:9" x14ac:dyDescent="0.35">
      <c r="A668" t="s">
        <v>27</v>
      </c>
      <c r="B668">
        <v>642</v>
      </c>
      <c r="C668">
        <v>131.024</v>
      </c>
      <c r="D668" s="1">
        <f t="shared" si="9"/>
        <v>130.57100000000003</v>
      </c>
      <c r="E668">
        <v>10.414999999999999</v>
      </c>
      <c r="F668">
        <v>3.4340000000000002</v>
      </c>
      <c r="G668">
        <v>114</v>
      </c>
      <c r="H668">
        <v>4.5419999999999998</v>
      </c>
      <c r="I668" t="s">
        <v>30</v>
      </c>
    </row>
    <row r="669" spans="1:9" x14ac:dyDescent="0.35">
      <c r="A669" t="s">
        <v>27</v>
      </c>
      <c r="B669">
        <v>643</v>
      </c>
      <c r="C669">
        <v>131.22800000000001</v>
      </c>
      <c r="D669" s="1">
        <f t="shared" si="9"/>
        <v>130.77500000000003</v>
      </c>
      <c r="E669">
        <v>10.416</v>
      </c>
      <c r="F669">
        <v>3.4340000000000002</v>
      </c>
      <c r="G669">
        <v>114</v>
      </c>
      <c r="H669">
        <v>4.5419999999999998</v>
      </c>
      <c r="I669" t="s">
        <v>30</v>
      </c>
    </row>
    <row r="670" spans="1:9" x14ac:dyDescent="0.35">
      <c r="A670" t="s">
        <v>27</v>
      </c>
      <c r="B670">
        <v>644</v>
      </c>
      <c r="C670">
        <v>131.43</v>
      </c>
      <c r="D670" s="1">
        <f t="shared" ref="D670:D683" si="10">(C670-C669)+D669</f>
        <v>130.97700000000003</v>
      </c>
      <c r="E670">
        <v>10.417999999999999</v>
      </c>
      <c r="F670">
        <v>3.4350000000000001</v>
      </c>
      <c r="G670">
        <v>114</v>
      </c>
      <c r="H670">
        <v>4.5419999999999998</v>
      </c>
      <c r="I670" t="s">
        <v>30</v>
      </c>
    </row>
    <row r="671" spans="1:9" x14ac:dyDescent="0.35">
      <c r="A671" t="s">
        <v>27</v>
      </c>
      <c r="B671">
        <v>645</v>
      </c>
      <c r="C671">
        <v>131.63399999999999</v>
      </c>
      <c r="D671" s="1">
        <f t="shared" si="10"/>
        <v>131.18100000000001</v>
      </c>
      <c r="E671">
        <v>10.419</v>
      </c>
      <c r="F671">
        <v>3.4350000000000001</v>
      </c>
      <c r="G671">
        <v>114</v>
      </c>
      <c r="H671">
        <v>4.5419999999999998</v>
      </c>
      <c r="I671" t="s">
        <v>30</v>
      </c>
    </row>
    <row r="672" spans="1:9" x14ac:dyDescent="0.35">
      <c r="A672" t="s">
        <v>27</v>
      </c>
      <c r="B672">
        <v>646</v>
      </c>
      <c r="C672">
        <v>131.83699999999999</v>
      </c>
      <c r="D672" s="1">
        <f t="shared" si="10"/>
        <v>131.38400000000001</v>
      </c>
      <c r="E672">
        <v>10.420999999999999</v>
      </c>
      <c r="F672">
        <v>3.4359999999999999</v>
      </c>
      <c r="G672">
        <v>114</v>
      </c>
      <c r="H672">
        <v>4.5419999999999998</v>
      </c>
      <c r="I672" t="s">
        <v>30</v>
      </c>
    </row>
    <row r="673" spans="1:9" x14ac:dyDescent="0.35">
      <c r="A673" t="s">
        <v>27</v>
      </c>
      <c r="B673">
        <v>647</v>
      </c>
      <c r="C673">
        <v>132.04</v>
      </c>
      <c r="D673" s="1">
        <f t="shared" si="10"/>
        <v>131.58700000000002</v>
      </c>
      <c r="E673">
        <v>10.422000000000001</v>
      </c>
      <c r="F673">
        <v>3.4359999999999999</v>
      </c>
      <c r="G673">
        <v>114</v>
      </c>
      <c r="H673">
        <v>4.5419999999999998</v>
      </c>
      <c r="I673" t="s">
        <v>30</v>
      </c>
    </row>
    <row r="674" spans="1:9" x14ac:dyDescent="0.35">
      <c r="A674" t="s">
        <v>27</v>
      </c>
      <c r="B674">
        <v>648</v>
      </c>
      <c r="C674">
        <v>132.24299999999999</v>
      </c>
      <c r="D674" s="1">
        <f t="shared" si="10"/>
        <v>131.79000000000002</v>
      </c>
      <c r="E674">
        <v>10.425000000000001</v>
      </c>
      <c r="F674">
        <v>3.4369999999999998</v>
      </c>
      <c r="G674">
        <v>114</v>
      </c>
      <c r="H674">
        <v>4.5419999999999998</v>
      </c>
      <c r="I674" t="s">
        <v>30</v>
      </c>
    </row>
    <row r="675" spans="1:9" x14ac:dyDescent="0.35">
      <c r="A675" t="s">
        <v>27</v>
      </c>
      <c r="B675">
        <v>649</v>
      </c>
      <c r="C675">
        <v>132.446</v>
      </c>
      <c r="D675" s="1">
        <f t="shared" si="10"/>
        <v>131.99300000000002</v>
      </c>
      <c r="E675">
        <v>10.427</v>
      </c>
      <c r="F675">
        <v>3.4380000000000002</v>
      </c>
      <c r="G675">
        <v>114</v>
      </c>
      <c r="H675">
        <v>4.5419999999999998</v>
      </c>
      <c r="I675" t="s">
        <v>30</v>
      </c>
    </row>
    <row r="676" spans="1:9" x14ac:dyDescent="0.35">
      <c r="A676" t="s">
        <v>27</v>
      </c>
      <c r="B676">
        <v>650</v>
      </c>
      <c r="C676">
        <v>132.649</v>
      </c>
      <c r="D676" s="1">
        <f t="shared" si="10"/>
        <v>132.19600000000003</v>
      </c>
      <c r="E676">
        <v>10.427</v>
      </c>
      <c r="F676">
        <v>3.4380000000000002</v>
      </c>
      <c r="G676">
        <v>114</v>
      </c>
      <c r="H676">
        <v>4.5419999999999998</v>
      </c>
      <c r="I676" t="s">
        <v>30</v>
      </c>
    </row>
    <row r="677" spans="1:9" x14ac:dyDescent="0.35">
      <c r="A677" t="s">
        <v>27</v>
      </c>
      <c r="B677">
        <v>651</v>
      </c>
      <c r="C677">
        <v>132.85300000000001</v>
      </c>
      <c r="D677" s="1">
        <f t="shared" si="10"/>
        <v>132.40000000000003</v>
      </c>
      <c r="E677">
        <v>10.429</v>
      </c>
      <c r="F677">
        <v>3.4390000000000001</v>
      </c>
      <c r="G677">
        <v>114</v>
      </c>
      <c r="H677">
        <v>4.5419999999999998</v>
      </c>
      <c r="I677" t="s">
        <v>30</v>
      </c>
    </row>
    <row r="678" spans="1:9" x14ac:dyDescent="0.35">
      <c r="A678" t="s">
        <v>27</v>
      </c>
      <c r="B678">
        <v>652</v>
      </c>
      <c r="C678">
        <v>133.05600000000001</v>
      </c>
      <c r="D678" s="1">
        <f t="shared" si="10"/>
        <v>132.60300000000004</v>
      </c>
      <c r="E678">
        <v>10.429</v>
      </c>
      <c r="F678">
        <v>3.4390000000000001</v>
      </c>
      <c r="G678">
        <v>114</v>
      </c>
      <c r="H678">
        <v>4.5419999999999998</v>
      </c>
      <c r="I678" t="s">
        <v>30</v>
      </c>
    </row>
    <row r="679" spans="1:9" x14ac:dyDescent="0.35">
      <c r="A679" t="s">
        <v>27</v>
      </c>
      <c r="B679">
        <v>653</v>
      </c>
      <c r="C679">
        <v>133.25899999999999</v>
      </c>
      <c r="D679" s="1">
        <f t="shared" si="10"/>
        <v>132.80600000000001</v>
      </c>
      <c r="E679">
        <v>10.430999999999999</v>
      </c>
      <c r="F679">
        <v>3.4390000000000001</v>
      </c>
      <c r="G679">
        <v>114</v>
      </c>
      <c r="H679">
        <v>4.5419999999999998</v>
      </c>
      <c r="I679" t="s">
        <v>30</v>
      </c>
    </row>
    <row r="680" spans="1:9" x14ac:dyDescent="0.35">
      <c r="A680" t="s">
        <v>27</v>
      </c>
      <c r="B680">
        <v>654</v>
      </c>
      <c r="C680">
        <v>133.46199999999999</v>
      </c>
      <c r="D680" s="1">
        <f t="shared" si="10"/>
        <v>133.00900000000001</v>
      </c>
      <c r="E680">
        <v>10.432</v>
      </c>
      <c r="F680">
        <v>3.4390000000000001</v>
      </c>
      <c r="G680">
        <v>114</v>
      </c>
      <c r="H680">
        <v>4.5419999999999998</v>
      </c>
      <c r="I680" t="s">
        <v>30</v>
      </c>
    </row>
    <row r="681" spans="1:9" x14ac:dyDescent="0.35">
      <c r="A681" t="s">
        <v>27</v>
      </c>
      <c r="B681">
        <v>655</v>
      </c>
      <c r="C681">
        <v>133.66499999999999</v>
      </c>
      <c r="D681" s="1">
        <f t="shared" si="10"/>
        <v>133.21200000000002</v>
      </c>
      <c r="E681">
        <v>10.432</v>
      </c>
      <c r="F681">
        <v>3.4390000000000001</v>
      </c>
      <c r="G681">
        <v>114</v>
      </c>
      <c r="H681">
        <v>4.5419999999999998</v>
      </c>
      <c r="I681" t="s">
        <v>30</v>
      </c>
    </row>
    <row r="682" spans="1:9" x14ac:dyDescent="0.35">
      <c r="A682" t="s">
        <v>27</v>
      </c>
      <c r="B682">
        <v>656</v>
      </c>
      <c r="C682">
        <v>133.869</v>
      </c>
      <c r="D682" s="1">
        <f t="shared" si="10"/>
        <v>133.41600000000003</v>
      </c>
      <c r="E682">
        <v>10.432</v>
      </c>
      <c r="F682">
        <v>3.4390000000000001</v>
      </c>
      <c r="G682">
        <v>114</v>
      </c>
      <c r="H682">
        <v>4.5419999999999998</v>
      </c>
      <c r="I682" t="s">
        <v>30</v>
      </c>
    </row>
    <row r="683" spans="1:9" x14ac:dyDescent="0.35">
      <c r="A683" t="s">
        <v>27</v>
      </c>
      <c r="B683">
        <v>657</v>
      </c>
      <c r="C683">
        <v>134.072</v>
      </c>
      <c r="D683" s="1">
        <f t="shared" si="10"/>
        <v>133.61900000000003</v>
      </c>
      <c r="E683">
        <v>10.432</v>
      </c>
      <c r="F683">
        <v>3.4390000000000001</v>
      </c>
      <c r="G683">
        <v>114</v>
      </c>
      <c r="H683">
        <v>4.5419999999999998</v>
      </c>
      <c r="I683" t="s">
        <v>30</v>
      </c>
    </row>
    <row r="684" spans="1:9" x14ac:dyDescent="0.35">
      <c r="A684" t="s">
        <v>31</v>
      </c>
      <c r="B684">
        <v>658</v>
      </c>
      <c r="C684">
        <v>134.29400000000001</v>
      </c>
      <c r="E684">
        <v>10.433</v>
      </c>
      <c r="F684">
        <v>3.44</v>
      </c>
      <c r="G684">
        <v>114</v>
      </c>
      <c r="H684">
        <v>4.5419999999999998</v>
      </c>
      <c r="I684" t="s">
        <v>32</v>
      </c>
    </row>
    <row r="685" spans="1:9" x14ac:dyDescent="0.35">
      <c r="A685" t="s">
        <v>119</v>
      </c>
      <c r="B685" t="s">
        <v>91</v>
      </c>
      <c r="C685" t="s">
        <v>120</v>
      </c>
      <c r="E685" t="s">
        <v>121</v>
      </c>
      <c r="F685" t="s">
        <v>122</v>
      </c>
    </row>
    <row r="686" spans="1:9" x14ac:dyDescent="0.35">
      <c r="A686" t="s">
        <v>123</v>
      </c>
      <c r="B686" t="s">
        <v>124</v>
      </c>
      <c r="C686" t="s">
        <v>125</v>
      </c>
    </row>
    <row r="687" spans="1:9" x14ac:dyDescent="0.35">
      <c r="A687" t="s">
        <v>126</v>
      </c>
    </row>
    <row r="689" spans="1:9" x14ac:dyDescent="0.35">
      <c r="A689" t="s">
        <v>19</v>
      </c>
      <c r="B689" t="s">
        <v>20</v>
      </c>
      <c r="C689" t="s">
        <v>21</v>
      </c>
      <c r="E689" t="s">
        <v>22</v>
      </c>
      <c r="F689" t="s">
        <v>23</v>
      </c>
      <c r="G689" t="s">
        <v>24</v>
      </c>
      <c r="H689" t="s">
        <v>25</v>
      </c>
      <c r="I689" t="s">
        <v>26</v>
      </c>
    </row>
    <row r="690" spans="1:9" x14ac:dyDescent="0.35">
      <c r="A690" t="s">
        <v>31</v>
      </c>
      <c r="B690">
        <v>659</v>
      </c>
      <c r="C690">
        <v>134.54599999999999</v>
      </c>
      <c r="E690">
        <v>10.433</v>
      </c>
      <c r="F690">
        <v>3.44</v>
      </c>
      <c r="G690">
        <v>114</v>
      </c>
      <c r="H690">
        <v>4.5419999999999998</v>
      </c>
      <c r="I690" t="s">
        <v>33</v>
      </c>
    </row>
    <row r="691" spans="1:9" x14ac:dyDescent="0.35">
      <c r="A691" t="s">
        <v>31</v>
      </c>
      <c r="B691">
        <v>660</v>
      </c>
      <c r="C691">
        <v>134.75899999999999</v>
      </c>
      <c r="E691">
        <v>10.433</v>
      </c>
      <c r="F691">
        <v>3.44</v>
      </c>
      <c r="G691">
        <v>114</v>
      </c>
      <c r="H691">
        <v>4.5419999999999998</v>
      </c>
      <c r="I691" t="s">
        <v>34</v>
      </c>
    </row>
    <row r="692" spans="1:9" x14ac:dyDescent="0.35">
      <c r="A692" t="s">
        <v>31</v>
      </c>
      <c r="B692">
        <v>661</v>
      </c>
      <c r="C692">
        <v>134.994</v>
      </c>
      <c r="E692">
        <v>10.433999999999999</v>
      </c>
      <c r="F692">
        <v>3.44</v>
      </c>
      <c r="G692">
        <v>0</v>
      </c>
      <c r="H692">
        <v>4.5439999999999996</v>
      </c>
      <c r="I692" t="s">
        <v>35</v>
      </c>
    </row>
    <row r="693" spans="1:9" x14ac:dyDescent="0.35">
      <c r="A693" t="s">
        <v>31</v>
      </c>
      <c r="B693">
        <v>662</v>
      </c>
      <c r="C693">
        <v>135.208</v>
      </c>
      <c r="E693">
        <v>10.433999999999999</v>
      </c>
      <c r="F693">
        <v>3.44</v>
      </c>
      <c r="G693">
        <v>0</v>
      </c>
      <c r="H693">
        <v>4.5730000000000004</v>
      </c>
      <c r="I693" t="s">
        <v>35</v>
      </c>
    </row>
    <row r="694" spans="1:9" x14ac:dyDescent="0.35">
      <c r="A694" t="s">
        <v>31</v>
      </c>
      <c r="B694">
        <v>663</v>
      </c>
      <c r="C694">
        <v>135.43199999999999</v>
      </c>
      <c r="E694">
        <v>10.435</v>
      </c>
      <c r="F694">
        <v>3.44</v>
      </c>
      <c r="G694">
        <v>0</v>
      </c>
      <c r="H694">
        <v>4.5990000000000002</v>
      </c>
      <c r="I694" t="s">
        <v>35</v>
      </c>
    </row>
    <row r="695" spans="1:9" x14ac:dyDescent="0.35">
      <c r="A695" t="s">
        <v>31</v>
      </c>
      <c r="B695">
        <v>664</v>
      </c>
      <c r="C695">
        <v>135.655</v>
      </c>
      <c r="E695">
        <v>10.436999999999999</v>
      </c>
      <c r="F695">
        <v>3.4409999999999998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135.852</v>
      </c>
      <c r="E696">
        <v>10.438000000000001</v>
      </c>
      <c r="F696">
        <v>3.4409999999999998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136.05500000000001</v>
      </c>
      <c r="E697">
        <v>10.439</v>
      </c>
      <c r="F697">
        <v>3.4420000000000002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136.274</v>
      </c>
      <c r="E698">
        <v>10.439</v>
      </c>
      <c r="F698">
        <v>3.4420000000000002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136.49799999999999</v>
      </c>
      <c r="E699">
        <v>10.441000000000001</v>
      </c>
      <c r="F699">
        <v>3.4420000000000002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136.70599999999999</v>
      </c>
      <c r="E700">
        <v>10.441000000000001</v>
      </c>
      <c r="F700">
        <v>3.4420000000000002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136.90600000000001</v>
      </c>
      <c r="E701">
        <v>10.443</v>
      </c>
      <c r="F701">
        <v>3.4430000000000001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137.11099999999999</v>
      </c>
      <c r="E702">
        <v>10.443</v>
      </c>
      <c r="F702">
        <v>3.4430000000000001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137.31299999999999</v>
      </c>
      <c r="E703">
        <v>10.444000000000001</v>
      </c>
      <c r="F703">
        <v>3.4430000000000001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137.51599999999999</v>
      </c>
      <c r="E704">
        <v>10.445</v>
      </c>
      <c r="F704">
        <v>3.444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137.71899999999999</v>
      </c>
      <c r="E705">
        <v>10.445</v>
      </c>
      <c r="F705">
        <v>3.444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137.922</v>
      </c>
      <c r="E706">
        <v>10.446</v>
      </c>
      <c r="F706">
        <v>3.444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138.126</v>
      </c>
      <c r="E707">
        <v>10.446999999999999</v>
      </c>
      <c r="F707">
        <v>3.444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138.32900000000001</v>
      </c>
      <c r="E708">
        <v>10.446999999999999</v>
      </c>
      <c r="F708">
        <v>3.444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138.53200000000001</v>
      </c>
      <c r="E709">
        <v>10.448</v>
      </c>
      <c r="F709">
        <v>3.4449999999999998</v>
      </c>
      <c r="G709">
        <v>0</v>
      </c>
      <c r="H709">
        <v>4.5990000000000002</v>
      </c>
      <c r="I709" t="s">
        <v>36</v>
      </c>
    </row>
    <row r="710" spans="1:9" x14ac:dyDescent="0.35">
      <c r="A710" t="s">
        <v>31</v>
      </c>
      <c r="B710">
        <v>679</v>
      </c>
      <c r="C710">
        <v>138.73500000000001</v>
      </c>
      <c r="E710">
        <v>10.448</v>
      </c>
      <c r="F710">
        <v>3.4449999999999998</v>
      </c>
      <c r="G710">
        <v>0</v>
      </c>
      <c r="H710">
        <v>4.5990000000000002</v>
      </c>
      <c r="I710" t="s">
        <v>36</v>
      </c>
    </row>
    <row r="711" spans="1:9" x14ac:dyDescent="0.35">
      <c r="A711" t="s">
        <v>31</v>
      </c>
      <c r="B711">
        <v>680</v>
      </c>
      <c r="C711">
        <v>138.93799999999999</v>
      </c>
      <c r="E711">
        <v>10.449</v>
      </c>
      <c r="F711">
        <v>3.4449999999999998</v>
      </c>
      <c r="G711">
        <v>0</v>
      </c>
      <c r="H711">
        <v>4.5990000000000002</v>
      </c>
      <c r="I711" t="s">
        <v>36</v>
      </c>
    </row>
    <row r="712" spans="1:9" x14ac:dyDescent="0.35">
      <c r="A712" t="s">
        <v>31</v>
      </c>
      <c r="B712">
        <v>681</v>
      </c>
      <c r="C712">
        <v>139.142</v>
      </c>
      <c r="E712">
        <v>10.449</v>
      </c>
      <c r="F712">
        <v>3.4449999999999998</v>
      </c>
      <c r="G712">
        <v>0</v>
      </c>
      <c r="H712">
        <v>4.5990000000000002</v>
      </c>
      <c r="I712" t="s">
        <v>36</v>
      </c>
    </row>
    <row r="713" spans="1:9" x14ac:dyDescent="0.35">
      <c r="A713" t="s">
        <v>31</v>
      </c>
      <c r="B713">
        <v>682</v>
      </c>
      <c r="C713">
        <v>139.345</v>
      </c>
      <c r="E713">
        <v>10.45</v>
      </c>
      <c r="F713">
        <v>3.4449999999999998</v>
      </c>
      <c r="G713">
        <v>0</v>
      </c>
      <c r="H713">
        <v>4.5990000000000002</v>
      </c>
      <c r="I713" t="s">
        <v>36</v>
      </c>
    </row>
    <row r="714" spans="1:9" x14ac:dyDescent="0.35">
      <c r="A714" t="s">
        <v>31</v>
      </c>
      <c r="B714">
        <v>683</v>
      </c>
      <c r="C714">
        <v>139.548</v>
      </c>
      <c r="E714">
        <v>10.45</v>
      </c>
      <c r="F714">
        <v>3.4449999999999998</v>
      </c>
      <c r="G714">
        <v>0</v>
      </c>
      <c r="H714">
        <v>4.5990000000000002</v>
      </c>
      <c r="I714" t="s">
        <v>36</v>
      </c>
    </row>
    <row r="715" spans="1:9" x14ac:dyDescent="0.35">
      <c r="A715" t="s">
        <v>31</v>
      </c>
      <c r="B715">
        <v>684</v>
      </c>
      <c r="C715">
        <v>139.751</v>
      </c>
      <c r="E715">
        <v>10.451000000000001</v>
      </c>
      <c r="F715">
        <v>3.4460000000000002</v>
      </c>
      <c r="G715">
        <v>0</v>
      </c>
      <c r="H715">
        <v>4.5990000000000002</v>
      </c>
      <c r="I715" t="s">
        <v>36</v>
      </c>
    </row>
    <row r="716" spans="1:9" x14ac:dyDescent="0.35">
      <c r="A716" t="s">
        <v>31</v>
      </c>
      <c r="B716">
        <v>685</v>
      </c>
      <c r="C716">
        <v>139.97</v>
      </c>
      <c r="E716">
        <v>10.451000000000001</v>
      </c>
      <c r="F716">
        <v>3.4460000000000002</v>
      </c>
      <c r="G716">
        <v>0</v>
      </c>
      <c r="H716">
        <v>4.5990000000000002</v>
      </c>
      <c r="I716" t="s">
        <v>36</v>
      </c>
    </row>
    <row r="717" spans="1:9" x14ac:dyDescent="0.35">
      <c r="A717" t="s">
        <v>31</v>
      </c>
      <c r="B717">
        <v>686</v>
      </c>
      <c r="C717">
        <v>140.173</v>
      </c>
      <c r="E717">
        <v>10.452</v>
      </c>
      <c r="F717">
        <v>3.4460000000000002</v>
      </c>
      <c r="G717">
        <v>0</v>
      </c>
      <c r="H717">
        <v>4.5990000000000002</v>
      </c>
      <c r="I717" t="s">
        <v>36</v>
      </c>
    </row>
    <row r="718" spans="1:9" x14ac:dyDescent="0.35">
      <c r="A718" t="s">
        <v>31</v>
      </c>
      <c r="B718">
        <v>687</v>
      </c>
      <c r="C718">
        <v>140.376</v>
      </c>
      <c r="E718">
        <v>10.452</v>
      </c>
      <c r="F718">
        <v>3.4460000000000002</v>
      </c>
      <c r="G718">
        <v>0</v>
      </c>
      <c r="H718">
        <v>4.5990000000000002</v>
      </c>
      <c r="I718" t="s">
        <v>36</v>
      </c>
    </row>
    <row r="719" spans="1:9" x14ac:dyDescent="0.35">
      <c r="A719" t="s">
        <v>31</v>
      </c>
      <c r="B719">
        <v>688</v>
      </c>
      <c r="C719">
        <v>140.57900000000001</v>
      </c>
      <c r="E719">
        <v>10.452999999999999</v>
      </c>
      <c r="F719">
        <v>3.4460000000000002</v>
      </c>
      <c r="G719">
        <v>0</v>
      </c>
      <c r="H719">
        <v>4.5990000000000002</v>
      </c>
      <c r="I719" t="s">
        <v>36</v>
      </c>
    </row>
    <row r="720" spans="1:9" x14ac:dyDescent="0.35">
      <c r="A720" t="s">
        <v>31</v>
      </c>
      <c r="B720">
        <v>689</v>
      </c>
      <c r="C720">
        <v>140.78200000000001</v>
      </c>
      <c r="E720">
        <v>10.452999999999999</v>
      </c>
      <c r="F720">
        <v>3.4460000000000002</v>
      </c>
      <c r="G720">
        <v>0</v>
      </c>
      <c r="H720">
        <v>4.5990000000000002</v>
      </c>
      <c r="I720" t="s">
        <v>36</v>
      </c>
    </row>
    <row r="721" spans="1:9" x14ac:dyDescent="0.35">
      <c r="A721" t="s">
        <v>31</v>
      </c>
      <c r="B721">
        <v>690</v>
      </c>
      <c r="C721">
        <v>140.98599999999999</v>
      </c>
      <c r="E721">
        <v>10.452999999999999</v>
      </c>
      <c r="F721">
        <v>3.4460000000000002</v>
      </c>
      <c r="G721">
        <v>0</v>
      </c>
      <c r="H721">
        <v>4.5990000000000002</v>
      </c>
      <c r="I721" t="s">
        <v>37</v>
      </c>
    </row>
    <row r="722" spans="1:9" x14ac:dyDescent="0.35">
      <c r="A722" t="s">
        <v>31</v>
      </c>
      <c r="B722">
        <v>691</v>
      </c>
      <c r="C722">
        <v>141.20500000000001</v>
      </c>
      <c r="E722">
        <v>10.452999999999999</v>
      </c>
      <c r="F722">
        <v>3.4460000000000002</v>
      </c>
      <c r="G722">
        <v>0</v>
      </c>
      <c r="H722">
        <v>4.5990000000000002</v>
      </c>
      <c r="I722" t="s">
        <v>38</v>
      </c>
    </row>
    <row r="723" spans="1:9" x14ac:dyDescent="0.35">
      <c r="A723" t="s">
        <v>31</v>
      </c>
      <c r="B723">
        <v>692</v>
      </c>
      <c r="C723">
        <v>141.40799999999999</v>
      </c>
      <c r="E723">
        <v>10.448</v>
      </c>
      <c r="F723">
        <v>3.4449999999999998</v>
      </c>
      <c r="G723">
        <v>0</v>
      </c>
      <c r="H723">
        <v>4.5990000000000002</v>
      </c>
      <c r="I723" t="s">
        <v>38</v>
      </c>
    </row>
    <row r="724" spans="1:9" x14ac:dyDescent="0.35">
      <c r="A724" t="s">
        <v>31</v>
      </c>
      <c r="B724">
        <v>693</v>
      </c>
      <c r="C724">
        <v>141.61099999999999</v>
      </c>
      <c r="E724">
        <v>10.387</v>
      </c>
      <c r="F724">
        <v>3.4249999999999998</v>
      </c>
      <c r="G724">
        <v>0</v>
      </c>
      <c r="H724">
        <v>4.5990000000000002</v>
      </c>
      <c r="I724" t="s">
        <v>38</v>
      </c>
    </row>
    <row r="725" spans="1:9" x14ac:dyDescent="0.35">
      <c r="A725" t="s">
        <v>31</v>
      </c>
      <c r="B725">
        <v>694</v>
      </c>
      <c r="C725">
        <v>141.81399999999999</v>
      </c>
      <c r="E725">
        <v>10.262</v>
      </c>
      <c r="F725">
        <v>3.383</v>
      </c>
      <c r="G725">
        <v>0</v>
      </c>
      <c r="H725">
        <v>4.5990000000000002</v>
      </c>
      <c r="I725" t="s">
        <v>38</v>
      </c>
    </row>
    <row r="726" spans="1:9" x14ac:dyDescent="0.35">
      <c r="A726" t="s">
        <v>31</v>
      </c>
      <c r="B726">
        <v>695</v>
      </c>
      <c r="C726">
        <v>142.018</v>
      </c>
      <c r="E726">
        <v>10.015000000000001</v>
      </c>
      <c r="F726">
        <v>3.302</v>
      </c>
      <c r="G726">
        <v>0</v>
      </c>
      <c r="H726">
        <v>4.5990000000000002</v>
      </c>
      <c r="I726" t="s">
        <v>38</v>
      </c>
    </row>
    <row r="727" spans="1:9" x14ac:dyDescent="0.35">
      <c r="A727" t="s">
        <v>31</v>
      </c>
      <c r="B727">
        <v>696</v>
      </c>
      <c r="C727">
        <v>142.221</v>
      </c>
      <c r="E727">
        <v>9.7110000000000003</v>
      </c>
      <c r="F727">
        <v>3.202</v>
      </c>
      <c r="G727">
        <v>0</v>
      </c>
      <c r="H727">
        <v>4.5990000000000002</v>
      </c>
      <c r="I727" t="s">
        <v>38</v>
      </c>
    </row>
    <row r="728" spans="1:9" x14ac:dyDescent="0.35">
      <c r="A728" t="s">
        <v>31</v>
      </c>
      <c r="B728">
        <v>697</v>
      </c>
      <c r="C728">
        <v>142.42400000000001</v>
      </c>
      <c r="E728">
        <v>9.0709999999999997</v>
      </c>
      <c r="F728">
        <v>2.9910000000000001</v>
      </c>
      <c r="G728">
        <v>0</v>
      </c>
      <c r="H728">
        <v>4.5990000000000002</v>
      </c>
      <c r="I728" t="s">
        <v>38</v>
      </c>
    </row>
    <row r="729" spans="1:9" x14ac:dyDescent="0.35">
      <c r="A729" t="s">
        <v>31</v>
      </c>
      <c r="B729">
        <v>698</v>
      </c>
      <c r="C729">
        <v>142.62700000000001</v>
      </c>
      <c r="E729">
        <v>8.7479999999999993</v>
      </c>
      <c r="F729">
        <v>2.8839999999999999</v>
      </c>
      <c r="G729">
        <v>0</v>
      </c>
      <c r="H729">
        <v>4.5990000000000002</v>
      </c>
      <c r="I729" t="s">
        <v>38</v>
      </c>
    </row>
    <row r="730" spans="1:9" x14ac:dyDescent="0.35">
      <c r="A730" t="s">
        <v>31</v>
      </c>
      <c r="B730">
        <v>699</v>
      </c>
      <c r="C730">
        <v>142.83000000000001</v>
      </c>
      <c r="E730">
        <v>8.4250000000000007</v>
      </c>
      <c r="F730">
        <v>2.778</v>
      </c>
      <c r="G730">
        <v>0</v>
      </c>
      <c r="H730">
        <v>4.5990000000000002</v>
      </c>
      <c r="I730" t="s">
        <v>38</v>
      </c>
    </row>
    <row r="731" spans="1:9" x14ac:dyDescent="0.35">
      <c r="A731" t="s">
        <v>31</v>
      </c>
      <c r="B731">
        <v>700</v>
      </c>
      <c r="C731">
        <v>143.03299999999999</v>
      </c>
      <c r="E731">
        <v>8.1020000000000003</v>
      </c>
      <c r="F731">
        <v>2.6709999999999998</v>
      </c>
      <c r="G731">
        <v>0</v>
      </c>
      <c r="H731">
        <v>4.5990000000000002</v>
      </c>
      <c r="I731" t="s">
        <v>38</v>
      </c>
    </row>
    <row r="732" spans="1:9" x14ac:dyDescent="0.35">
      <c r="A732" t="s">
        <v>31</v>
      </c>
      <c r="B732">
        <v>701</v>
      </c>
      <c r="C732">
        <v>143.23599999999999</v>
      </c>
      <c r="E732">
        <v>7.7809999999999997</v>
      </c>
      <c r="F732">
        <v>2.5649999999999999</v>
      </c>
      <c r="G732">
        <v>0</v>
      </c>
      <c r="H732">
        <v>4.5990000000000002</v>
      </c>
      <c r="I732" t="s">
        <v>38</v>
      </c>
    </row>
    <row r="733" spans="1:9" x14ac:dyDescent="0.35">
      <c r="A733" t="s">
        <v>31</v>
      </c>
      <c r="B733">
        <v>702</v>
      </c>
      <c r="C733">
        <v>143.43899999999999</v>
      </c>
      <c r="E733">
        <v>7.4580000000000002</v>
      </c>
      <c r="F733">
        <v>2.4590000000000001</v>
      </c>
      <c r="G733">
        <v>0</v>
      </c>
      <c r="H733">
        <v>4.5990000000000002</v>
      </c>
      <c r="I733" t="s">
        <v>38</v>
      </c>
    </row>
    <row r="734" spans="1:9" x14ac:dyDescent="0.35">
      <c r="A734" t="s">
        <v>31</v>
      </c>
      <c r="B734">
        <v>703</v>
      </c>
      <c r="C734">
        <v>143.643</v>
      </c>
      <c r="E734">
        <v>7.1349999999999998</v>
      </c>
      <c r="F734">
        <v>2.3519999999999999</v>
      </c>
      <c r="G734">
        <v>0</v>
      </c>
      <c r="H734">
        <v>4.5990000000000002</v>
      </c>
      <c r="I734" t="s">
        <v>38</v>
      </c>
    </row>
    <row r="735" spans="1:9" x14ac:dyDescent="0.35">
      <c r="A735" t="s">
        <v>31</v>
      </c>
      <c r="B735">
        <v>704</v>
      </c>
      <c r="C735">
        <v>143.846</v>
      </c>
      <c r="E735">
        <v>6.8129999999999997</v>
      </c>
      <c r="F735">
        <v>2.246</v>
      </c>
      <c r="G735">
        <v>0</v>
      </c>
      <c r="H735">
        <v>4.5990000000000002</v>
      </c>
      <c r="I735" t="s">
        <v>38</v>
      </c>
    </row>
    <row r="736" spans="1:9" x14ac:dyDescent="0.35">
      <c r="A736" t="s">
        <v>31</v>
      </c>
      <c r="B736">
        <v>705</v>
      </c>
      <c r="C736">
        <v>144.04900000000001</v>
      </c>
      <c r="E736">
        <v>6.49</v>
      </c>
      <c r="F736">
        <v>2.14</v>
      </c>
      <c r="G736">
        <v>0</v>
      </c>
      <c r="H736">
        <v>4.5990000000000002</v>
      </c>
      <c r="I736" t="s">
        <v>38</v>
      </c>
    </row>
    <row r="737" spans="1:9" x14ac:dyDescent="0.35">
      <c r="A737" t="s">
        <v>31</v>
      </c>
      <c r="B737">
        <v>706</v>
      </c>
      <c r="C737">
        <v>144.25200000000001</v>
      </c>
      <c r="E737">
        <v>6.1669999999999998</v>
      </c>
      <c r="F737">
        <v>2.0329999999999999</v>
      </c>
      <c r="G737">
        <v>0</v>
      </c>
      <c r="H737">
        <v>4.5990000000000002</v>
      </c>
      <c r="I737" t="s">
        <v>38</v>
      </c>
    </row>
    <row r="738" spans="1:9" x14ac:dyDescent="0.35">
      <c r="A738" t="s">
        <v>31</v>
      </c>
      <c r="B738">
        <v>707</v>
      </c>
      <c r="C738">
        <v>144.45599999999999</v>
      </c>
      <c r="E738">
        <v>5.8440000000000003</v>
      </c>
      <c r="F738">
        <v>1.927</v>
      </c>
      <c r="G738">
        <v>0</v>
      </c>
      <c r="H738">
        <v>4.5990000000000002</v>
      </c>
      <c r="I738" t="s">
        <v>38</v>
      </c>
    </row>
    <row r="739" spans="1:9" x14ac:dyDescent="0.35">
      <c r="A739" t="s">
        <v>31</v>
      </c>
      <c r="B739">
        <v>708</v>
      </c>
      <c r="C739">
        <v>144.65899999999999</v>
      </c>
      <c r="E739">
        <v>5.5220000000000002</v>
      </c>
      <c r="F739">
        <v>1.821</v>
      </c>
      <c r="G739">
        <v>0</v>
      </c>
      <c r="H739">
        <v>4.5990000000000002</v>
      </c>
      <c r="I739" t="s">
        <v>38</v>
      </c>
    </row>
    <row r="740" spans="1:9" x14ac:dyDescent="0.35">
      <c r="A740" t="s">
        <v>31</v>
      </c>
      <c r="B740">
        <v>709</v>
      </c>
      <c r="C740">
        <v>144.86199999999999</v>
      </c>
      <c r="E740">
        <v>5.2</v>
      </c>
      <c r="F740">
        <v>1.714</v>
      </c>
      <c r="G740">
        <v>0</v>
      </c>
      <c r="H740">
        <v>4.5990000000000002</v>
      </c>
      <c r="I740" t="s">
        <v>38</v>
      </c>
    </row>
    <row r="741" spans="1:9" x14ac:dyDescent="0.35">
      <c r="A741" t="s">
        <v>31</v>
      </c>
      <c r="B741">
        <v>710</v>
      </c>
      <c r="C741">
        <v>145.065</v>
      </c>
      <c r="E741">
        <v>4.8769999999999998</v>
      </c>
      <c r="F741">
        <v>1.6080000000000001</v>
      </c>
      <c r="G741">
        <v>0</v>
      </c>
      <c r="H741">
        <v>4.5990000000000002</v>
      </c>
      <c r="I741" t="s">
        <v>38</v>
      </c>
    </row>
    <row r="742" spans="1:9" x14ac:dyDescent="0.35">
      <c r="A742" t="s">
        <v>31</v>
      </c>
      <c r="B742">
        <v>711</v>
      </c>
      <c r="C742">
        <v>145.268</v>
      </c>
      <c r="E742">
        <v>4.5549999999999997</v>
      </c>
      <c r="F742">
        <v>1.502</v>
      </c>
      <c r="G742">
        <v>0</v>
      </c>
      <c r="H742">
        <v>4.5990000000000002</v>
      </c>
      <c r="I742" t="s">
        <v>38</v>
      </c>
    </row>
    <row r="743" spans="1:9" x14ac:dyDescent="0.35">
      <c r="A743" t="s">
        <v>31</v>
      </c>
      <c r="B743">
        <v>712</v>
      </c>
      <c r="C743">
        <v>145.47200000000001</v>
      </c>
      <c r="E743">
        <v>4.234</v>
      </c>
      <c r="F743">
        <v>1.3959999999999999</v>
      </c>
      <c r="G743">
        <v>0</v>
      </c>
      <c r="H743">
        <v>4.5990000000000002</v>
      </c>
      <c r="I743" t="s">
        <v>38</v>
      </c>
    </row>
    <row r="744" spans="1:9" x14ac:dyDescent="0.35">
      <c r="A744" t="s">
        <v>31</v>
      </c>
      <c r="B744">
        <v>713</v>
      </c>
      <c r="C744">
        <v>145.67500000000001</v>
      </c>
      <c r="E744">
        <v>3.911</v>
      </c>
      <c r="F744">
        <v>1.2889999999999999</v>
      </c>
      <c r="G744">
        <v>0</v>
      </c>
      <c r="H744">
        <v>4.5990000000000002</v>
      </c>
      <c r="I744" t="s">
        <v>38</v>
      </c>
    </row>
    <row r="745" spans="1:9" x14ac:dyDescent="0.35">
      <c r="A745" t="s">
        <v>31</v>
      </c>
      <c r="B745">
        <v>714</v>
      </c>
      <c r="C745">
        <v>145.87799999999999</v>
      </c>
      <c r="E745">
        <v>3.589</v>
      </c>
      <c r="F745">
        <v>1.1830000000000001</v>
      </c>
      <c r="G745">
        <v>0</v>
      </c>
      <c r="H745">
        <v>4.5990000000000002</v>
      </c>
      <c r="I745" t="s">
        <v>38</v>
      </c>
    </row>
    <row r="746" spans="1:9" x14ac:dyDescent="0.35">
      <c r="A746" t="s">
        <v>31</v>
      </c>
      <c r="B746">
        <v>715</v>
      </c>
      <c r="C746">
        <v>146.08099999999999</v>
      </c>
      <c r="E746">
        <v>3.2669999999999999</v>
      </c>
      <c r="F746">
        <v>1.077</v>
      </c>
      <c r="G746">
        <v>0</v>
      </c>
      <c r="H746">
        <v>4.5990000000000002</v>
      </c>
      <c r="I746" t="s">
        <v>38</v>
      </c>
    </row>
    <row r="747" spans="1:9" x14ac:dyDescent="0.35">
      <c r="A747" t="s">
        <v>31</v>
      </c>
      <c r="B747">
        <v>716</v>
      </c>
      <c r="C747">
        <v>146.28399999999999</v>
      </c>
      <c r="E747">
        <v>2.9449999999999998</v>
      </c>
      <c r="F747">
        <v>0.97099999999999997</v>
      </c>
      <c r="G747">
        <v>0</v>
      </c>
      <c r="H747">
        <v>4.5990000000000002</v>
      </c>
      <c r="I747" t="s">
        <v>38</v>
      </c>
    </row>
    <row r="748" spans="1:9" x14ac:dyDescent="0.35">
      <c r="A748" t="s">
        <v>31</v>
      </c>
      <c r="B748">
        <v>717</v>
      </c>
      <c r="C748">
        <v>146.48699999999999</v>
      </c>
      <c r="E748">
        <v>2.6230000000000002</v>
      </c>
      <c r="F748">
        <v>0.86499999999999999</v>
      </c>
      <c r="G748">
        <v>0</v>
      </c>
      <c r="H748">
        <v>4.5990000000000002</v>
      </c>
      <c r="I748" t="s">
        <v>38</v>
      </c>
    </row>
    <row r="749" spans="1:9" x14ac:dyDescent="0.35">
      <c r="A749" t="s">
        <v>31</v>
      </c>
      <c r="B749">
        <v>718</v>
      </c>
      <c r="C749">
        <v>146.691</v>
      </c>
      <c r="E749">
        <v>2.3010000000000002</v>
      </c>
      <c r="F749">
        <v>0.75900000000000001</v>
      </c>
      <c r="G749">
        <v>0</v>
      </c>
      <c r="H749">
        <v>4.5990000000000002</v>
      </c>
      <c r="I749" t="s">
        <v>38</v>
      </c>
    </row>
    <row r="750" spans="1:9" x14ac:dyDescent="0.35">
      <c r="A750" t="s">
        <v>31</v>
      </c>
      <c r="B750">
        <v>719</v>
      </c>
      <c r="C750">
        <v>146.89400000000001</v>
      </c>
      <c r="E750">
        <v>1.9790000000000001</v>
      </c>
      <c r="F750">
        <v>0.65200000000000002</v>
      </c>
      <c r="G750">
        <v>0</v>
      </c>
      <c r="H750">
        <v>4.5990000000000002</v>
      </c>
      <c r="I750" t="s">
        <v>38</v>
      </c>
    </row>
    <row r="751" spans="1:9" x14ac:dyDescent="0.35">
      <c r="A751" t="s">
        <v>31</v>
      </c>
      <c r="B751">
        <v>720</v>
      </c>
      <c r="C751">
        <v>147.11199999999999</v>
      </c>
      <c r="E751">
        <v>1.657</v>
      </c>
      <c r="F751">
        <v>0.54600000000000004</v>
      </c>
      <c r="G751">
        <v>0</v>
      </c>
      <c r="H751">
        <v>4.5990000000000002</v>
      </c>
      <c r="I751" t="s">
        <v>39</v>
      </c>
    </row>
    <row r="752" spans="1:9" x14ac:dyDescent="0.35">
      <c r="A752" t="s">
        <v>31</v>
      </c>
      <c r="B752">
        <v>721</v>
      </c>
      <c r="C752">
        <v>147.33199999999999</v>
      </c>
      <c r="E752">
        <v>1.3380000000000001</v>
      </c>
      <c r="F752">
        <v>0.441</v>
      </c>
      <c r="G752">
        <v>0</v>
      </c>
      <c r="H752">
        <v>4.5990000000000002</v>
      </c>
      <c r="I752" t="s">
        <v>40</v>
      </c>
    </row>
    <row r="753" spans="1:9" x14ac:dyDescent="0.35">
      <c r="A753" t="s">
        <v>31</v>
      </c>
      <c r="B753">
        <v>722</v>
      </c>
      <c r="C753">
        <v>147.55099999999999</v>
      </c>
      <c r="E753">
        <v>1.0760000000000001</v>
      </c>
      <c r="F753">
        <v>0.35499999999999998</v>
      </c>
      <c r="G753">
        <v>0</v>
      </c>
      <c r="H753">
        <v>4.5990000000000002</v>
      </c>
      <c r="I753" t="s">
        <v>41</v>
      </c>
    </row>
    <row r="754" spans="1:9" x14ac:dyDescent="0.35">
      <c r="A754" t="s">
        <v>31</v>
      </c>
      <c r="B754">
        <v>723</v>
      </c>
      <c r="C754">
        <v>147.75399999999999</v>
      </c>
      <c r="E754">
        <v>0.93700000000000006</v>
      </c>
      <c r="F754">
        <v>0.309</v>
      </c>
      <c r="G754">
        <v>0</v>
      </c>
      <c r="H754">
        <v>4.5990000000000002</v>
      </c>
      <c r="I754" t="s">
        <v>41</v>
      </c>
    </row>
    <row r="755" spans="1:9" x14ac:dyDescent="0.35">
      <c r="A755" t="s">
        <v>31</v>
      </c>
      <c r="B755">
        <v>724</v>
      </c>
      <c r="C755">
        <v>147.95599999999999</v>
      </c>
      <c r="E755">
        <v>0.85399999999999998</v>
      </c>
      <c r="F755">
        <v>0.28199999999999997</v>
      </c>
      <c r="G755">
        <v>0</v>
      </c>
      <c r="H755">
        <v>4.5990000000000002</v>
      </c>
      <c r="I755" t="s">
        <v>41</v>
      </c>
    </row>
    <row r="756" spans="1:9" x14ac:dyDescent="0.35">
      <c r="A756" t="s">
        <v>31</v>
      </c>
      <c r="B756">
        <v>725</v>
      </c>
      <c r="C756">
        <v>148.16</v>
      </c>
      <c r="E756">
        <v>0.71899999999999997</v>
      </c>
      <c r="F756">
        <v>0.23699999999999999</v>
      </c>
      <c r="G756">
        <v>0</v>
      </c>
      <c r="H756">
        <v>4.5990000000000002</v>
      </c>
      <c r="I756" t="s">
        <v>41</v>
      </c>
    </row>
    <row r="757" spans="1:9" x14ac:dyDescent="0.35">
      <c r="A757" t="s">
        <v>31</v>
      </c>
      <c r="B757">
        <v>726</v>
      </c>
      <c r="C757">
        <v>148.363</v>
      </c>
      <c r="E757">
        <v>0.59099999999999997</v>
      </c>
      <c r="F757">
        <v>0.19500000000000001</v>
      </c>
      <c r="G757">
        <v>0</v>
      </c>
      <c r="H757">
        <v>4.5990000000000002</v>
      </c>
      <c r="I757" t="s">
        <v>41</v>
      </c>
    </row>
    <row r="758" spans="1:9" x14ac:dyDescent="0.35">
      <c r="A758" t="s">
        <v>31</v>
      </c>
      <c r="B758">
        <v>727</v>
      </c>
      <c r="C758">
        <v>148.566</v>
      </c>
      <c r="E758">
        <v>0.53500000000000003</v>
      </c>
      <c r="F758">
        <v>0.17599999999999999</v>
      </c>
      <c r="G758">
        <v>0</v>
      </c>
      <c r="H758">
        <v>4.5990000000000002</v>
      </c>
      <c r="I758" t="s">
        <v>41</v>
      </c>
    </row>
    <row r="759" spans="1:9" x14ac:dyDescent="0.35">
      <c r="A759" t="s">
        <v>31</v>
      </c>
      <c r="B759">
        <v>728</v>
      </c>
      <c r="C759">
        <v>148.76900000000001</v>
      </c>
      <c r="E759">
        <v>0.50800000000000001</v>
      </c>
      <c r="F759">
        <v>0.16700000000000001</v>
      </c>
      <c r="G759">
        <v>0</v>
      </c>
      <c r="H759">
        <v>4.5990000000000002</v>
      </c>
      <c r="I759" t="s">
        <v>41</v>
      </c>
    </row>
    <row r="760" spans="1:9" x14ac:dyDescent="0.35">
      <c r="A760" t="s">
        <v>31</v>
      </c>
      <c r="B760">
        <v>729</v>
      </c>
      <c r="C760">
        <v>148.97200000000001</v>
      </c>
      <c r="E760">
        <v>0.48899999999999999</v>
      </c>
      <c r="F760">
        <v>0.161</v>
      </c>
      <c r="G760">
        <v>0</v>
      </c>
      <c r="H760">
        <v>4.5990000000000002</v>
      </c>
      <c r="I760" t="s">
        <v>41</v>
      </c>
    </row>
    <row r="761" spans="1:9" x14ac:dyDescent="0.35">
      <c r="A761" t="s">
        <v>31</v>
      </c>
      <c r="B761">
        <v>730</v>
      </c>
      <c r="C761">
        <v>149.17599999999999</v>
      </c>
      <c r="E761">
        <v>0.47399999999999998</v>
      </c>
      <c r="F761">
        <v>0.156</v>
      </c>
      <c r="G761">
        <v>0</v>
      </c>
      <c r="H761">
        <v>4.5990000000000002</v>
      </c>
      <c r="I761" t="s">
        <v>41</v>
      </c>
    </row>
    <row r="762" spans="1:9" x14ac:dyDescent="0.35">
      <c r="A762" t="s">
        <v>31</v>
      </c>
      <c r="B762">
        <v>731</v>
      </c>
      <c r="C762">
        <v>149.37899999999999</v>
      </c>
      <c r="E762">
        <v>0.46100000000000002</v>
      </c>
      <c r="F762">
        <v>0.152</v>
      </c>
      <c r="G762">
        <v>0</v>
      </c>
      <c r="H762">
        <v>4.5990000000000002</v>
      </c>
      <c r="I762" t="s">
        <v>41</v>
      </c>
    </row>
    <row r="763" spans="1:9" x14ac:dyDescent="0.35">
      <c r="A763" t="s">
        <v>31</v>
      </c>
      <c r="B763">
        <v>732</v>
      </c>
      <c r="C763">
        <v>149.58199999999999</v>
      </c>
      <c r="E763">
        <v>0.44800000000000001</v>
      </c>
      <c r="F763">
        <v>0.14799999999999999</v>
      </c>
      <c r="G763">
        <v>0</v>
      </c>
      <c r="H763">
        <v>4.5990000000000002</v>
      </c>
      <c r="I763" t="s">
        <v>41</v>
      </c>
    </row>
    <row r="764" spans="1:9" x14ac:dyDescent="0.35">
      <c r="A764" t="s">
        <v>31</v>
      </c>
      <c r="B764">
        <v>733</v>
      </c>
      <c r="C764">
        <v>149.786</v>
      </c>
      <c r="E764">
        <v>0.435</v>
      </c>
      <c r="F764">
        <v>0.14299999999999999</v>
      </c>
      <c r="G764">
        <v>0</v>
      </c>
      <c r="H764">
        <v>4.5990000000000002</v>
      </c>
      <c r="I764" t="s">
        <v>41</v>
      </c>
    </row>
    <row r="765" spans="1:9" x14ac:dyDescent="0.35">
      <c r="A765" t="s">
        <v>31</v>
      </c>
      <c r="B765">
        <v>734</v>
      </c>
      <c r="C765">
        <v>150.00399999999999</v>
      </c>
      <c r="E765">
        <v>0.42299999999999999</v>
      </c>
      <c r="F765">
        <v>0.13900000000000001</v>
      </c>
      <c r="G765">
        <v>0</v>
      </c>
      <c r="H765">
        <v>4.5990000000000002</v>
      </c>
      <c r="I765" t="s">
        <v>41</v>
      </c>
    </row>
    <row r="766" spans="1:9" x14ac:dyDescent="0.35">
      <c r="A766" t="s">
        <v>31</v>
      </c>
      <c r="B766">
        <v>735</v>
      </c>
      <c r="C766">
        <v>150.19200000000001</v>
      </c>
      <c r="E766">
        <v>0.41099999999999998</v>
      </c>
      <c r="F766">
        <v>0.13600000000000001</v>
      </c>
      <c r="G766">
        <v>0</v>
      </c>
      <c r="H766">
        <v>4.5990000000000002</v>
      </c>
      <c r="I766" t="s">
        <v>41</v>
      </c>
    </row>
    <row r="767" spans="1:9" x14ac:dyDescent="0.35">
      <c r="A767" t="s">
        <v>31</v>
      </c>
      <c r="B767">
        <v>736</v>
      </c>
      <c r="C767">
        <v>150.41</v>
      </c>
      <c r="E767">
        <v>0.38800000000000001</v>
      </c>
      <c r="F767">
        <v>0.128</v>
      </c>
      <c r="G767">
        <v>0</v>
      </c>
      <c r="H767">
        <v>4.5990000000000002</v>
      </c>
      <c r="I767" t="s">
        <v>41</v>
      </c>
    </row>
    <row r="768" spans="1:9" x14ac:dyDescent="0.35">
      <c r="A768" t="s">
        <v>31</v>
      </c>
      <c r="B768">
        <v>737</v>
      </c>
      <c r="C768">
        <v>150.62899999999999</v>
      </c>
      <c r="E768">
        <v>0.377</v>
      </c>
      <c r="F768">
        <v>0.124</v>
      </c>
      <c r="G768">
        <v>0</v>
      </c>
      <c r="H768">
        <v>4.5990000000000002</v>
      </c>
      <c r="I768" t="s">
        <v>40</v>
      </c>
    </row>
    <row r="769" spans="1:9" x14ac:dyDescent="0.35">
      <c r="A769" t="s">
        <v>31</v>
      </c>
      <c r="B769">
        <v>738</v>
      </c>
      <c r="C769">
        <v>150.84800000000001</v>
      </c>
      <c r="E769">
        <v>0.36599999999999999</v>
      </c>
      <c r="F769">
        <v>0.121</v>
      </c>
      <c r="G769">
        <v>0</v>
      </c>
      <c r="H769">
        <v>4.5990000000000002</v>
      </c>
      <c r="I769" t="s">
        <v>41</v>
      </c>
    </row>
    <row r="770" spans="1:9" x14ac:dyDescent="0.35">
      <c r="A770" t="s">
        <v>31</v>
      </c>
      <c r="B770">
        <v>739</v>
      </c>
      <c r="C770">
        <v>151.05099999999999</v>
      </c>
      <c r="E770">
        <v>0.34799999999999998</v>
      </c>
      <c r="F770">
        <v>0.115</v>
      </c>
      <c r="G770">
        <v>0</v>
      </c>
      <c r="H770">
        <v>4.5990000000000002</v>
      </c>
      <c r="I770" t="s">
        <v>41</v>
      </c>
    </row>
    <row r="771" spans="1:9" x14ac:dyDescent="0.35">
      <c r="A771" t="s">
        <v>31</v>
      </c>
      <c r="B771">
        <v>740</v>
      </c>
      <c r="C771">
        <v>151.25399999999999</v>
      </c>
      <c r="E771">
        <v>0.26900000000000002</v>
      </c>
      <c r="F771">
        <v>8.8999999999999996E-2</v>
      </c>
      <c r="G771">
        <v>0</v>
      </c>
      <c r="H771">
        <v>4.5990000000000002</v>
      </c>
      <c r="I771" t="s">
        <v>41</v>
      </c>
    </row>
    <row r="772" spans="1:9" x14ac:dyDescent="0.35">
      <c r="A772" t="s">
        <v>31</v>
      </c>
      <c r="B772">
        <v>741</v>
      </c>
      <c r="C772">
        <v>151.458</v>
      </c>
      <c r="E772">
        <v>0.13600000000000001</v>
      </c>
      <c r="F772">
        <v>4.4999999999999998E-2</v>
      </c>
      <c r="G772">
        <v>0</v>
      </c>
      <c r="H772">
        <v>4.5990000000000002</v>
      </c>
      <c r="I772" t="s">
        <v>41</v>
      </c>
    </row>
    <row r="773" spans="1:9" x14ac:dyDescent="0.35">
      <c r="A773" t="s">
        <v>31</v>
      </c>
      <c r="B773">
        <v>742</v>
      </c>
      <c r="C773">
        <v>151.661</v>
      </c>
      <c r="E773">
        <v>0.05</v>
      </c>
      <c r="F773">
        <v>1.6E-2</v>
      </c>
      <c r="G773">
        <v>0</v>
      </c>
      <c r="H773">
        <v>4.5990000000000002</v>
      </c>
      <c r="I773" t="s">
        <v>41</v>
      </c>
    </row>
    <row r="774" spans="1:9" x14ac:dyDescent="0.35">
      <c r="A774" t="s">
        <v>31</v>
      </c>
      <c r="B774">
        <v>743</v>
      </c>
      <c r="C774">
        <v>151.864</v>
      </c>
      <c r="E774">
        <v>1.9E-2</v>
      </c>
      <c r="F774">
        <v>6.0000000000000001E-3</v>
      </c>
      <c r="G774">
        <v>0</v>
      </c>
      <c r="H774">
        <v>4.5990000000000002</v>
      </c>
      <c r="I774" t="s">
        <v>41</v>
      </c>
    </row>
    <row r="775" spans="1:9" x14ac:dyDescent="0.35">
      <c r="A775" t="s">
        <v>31</v>
      </c>
      <c r="B775">
        <v>744</v>
      </c>
      <c r="C775">
        <v>152.06700000000001</v>
      </c>
      <c r="E775">
        <v>0</v>
      </c>
      <c r="F775">
        <v>0</v>
      </c>
      <c r="G775">
        <v>0</v>
      </c>
      <c r="H775">
        <v>4.5990000000000002</v>
      </c>
      <c r="I775" t="s">
        <v>41</v>
      </c>
    </row>
    <row r="776" spans="1:9" x14ac:dyDescent="0.35">
      <c r="A776" t="s">
        <v>31</v>
      </c>
      <c r="B776">
        <v>745</v>
      </c>
      <c r="C776">
        <v>152.27000000000001</v>
      </c>
      <c r="E776">
        <v>-1.2999999999999999E-2</v>
      </c>
      <c r="F776">
        <v>-4.0000000000000001E-3</v>
      </c>
      <c r="G776">
        <v>0</v>
      </c>
      <c r="H776">
        <v>4.5990000000000002</v>
      </c>
      <c r="I776" t="s">
        <v>41</v>
      </c>
    </row>
    <row r="777" spans="1:9" x14ac:dyDescent="0.35">
      <c r="A777" t="s">
        <v>31</v>
      </c>
      <c r="B777">
        <v>746</v>
      </c>
      <c r="C777">
        <v>152.47300000000001</v>
      </c>
      <c r="E777">
        <v>-2.4E-2</v>
      </c>
      <c r="F777">
        <v>-8.0000000000000002E-3</v>
      </c>
      <c r="G777">
        <v>0</v>
      </c>
      <c r="H777">
        <v>4.5990000000000002</v>
      </c>
      <c r="I777" t="s">
        <v>41</v>
      </c>
    </row>
    <row r="778" spans="1:9" x14ac:dyDescent="0.35">
      <c r="A778" t="s">
        <v>31</v>
      </c>
      <c r="B778">
        <v>747</v>
      </c>
      <c r="C778">
        <v>152.67699999999999</v>
      </c>
      <c r="E778">
        <v>-3.4000000000000002E-2</v>
      </c>
      <c r="F778">
        <v>-1.0999999999999999E-2</v>
      </c>
      <c r="G778">
        <v>0</v>
      </c>
      <c r="H778">
        <v>4.5990000000000002</v>
      </c>
      <c r="I778" t="s">
        <v>41</v>
      </c>
    </row>
    <row r="779" spans="1:9" x14ac:dyDescent="0.35">
      <c r="A779" t="s">
        <v>31</v>
      </c>
      <c r="B779">
        <v>748</v>
      </c>
      <c r="C779">
        <v>152.881</v>
      </c>
      <c r="E779">
        <v>-4.2999999999999997E-2</v>
      </c>
      <c r="F779">
        <v>-1.4E-2</v>
      </c>
      <c r="G779">
        <v>0</v>
      </c>
      <c r="H779">
        <v>4.5990000000000002</v>
      </c>
      <c r="I779" t="s">
        <v>41</v>
      </c>
    </row>
    <row r="780" spans="1:9" x14ac:dyDescent="0.35">
      <c r="A780" t="s">
        <v>31</v>
      </c>
      <c r="B780">
        <v>749</v>
      </c>
      <c r="C780">
        <v>153.083</v>
      </c>
      <c r="E780">
        <v>-5.2999999999999999E-2</v>
      </c>
      <c r="F780">
        <v>-1.7000000000000001E-2</v>
      </c>
      <c r="G780">
        <v>0</v>
      </c>
      <c r="H780">
        <v>4.5990000000000002</v>
      </c>
      <c r="I780" t="s">
        <v>41</v>
      </c>
    </row>
    <row r="781" spans="1:9" x14ac:dyDescent="0.35">
      <c r="A781" t="s">
        <v>31</v>
      </c>
      <c r="B781">
        <v>750</v>
      </c>
      <c r="C781">
        <v>153.286</v>
      </c>
      <c r="E781">
        <v>-6.2E-2</v>
      </c>
      <c r="F781">
        <v>-0.02</v>
      </c>
      <c r="G781">
        <v>0</v>
      </c>
      <c r="H781">
        <v>4.5990000000000002</v>
      </c>
      <c r="I781" t="s">
        <v>41</v>
      </c>
    </row>
    <row r="782" spans="1:9" x14ac:dyDescent="0.35">
      <c r="A782" t="s">
        <v>31</v>
      </c>
      <c r="B782">
        <v>751</v>
      </c>
      <c r="C782">
        <v>153.49</v>
      </c>
      <c r="E782">
        <v>-7.0999999999999994E-2</v>
      </c>
      <c r="F782">
        <v>-2.3E-2</v>
      </c>
      <c r="G782">
        <v>0</v>
      </c>
      <c r="H782">
        <v>4.5990000000000002</v>
      </c>
      <c r="I782" t="s">
        <v>41</v>
      </c>
    </row>
    <row r="783" spans="1:9" x14ac:dyDescent="0.35">
      <c r="A783" t="s">
        <v>31</v>
      </c>
      <c r="B783">
        <v>752</v>
      </c>
      <c r="C783">
        <v>153.69300000000001</v>
      </c>
      <c r="E783">
        <v>-8.1000000000000003E-2</v>
      </c>
      <c r="F783">
        <v>-2.7E-2</v>
      </c>
      <c r="G783">
        <v>0</v>
      </c>
      <c r="H783">
        <v>4.5990000000000002</v>
      </c>
      <c r="I783" t="s">
        <v>41</v>
      </c>
    </row>
    <row r="784" spans="1:9" x14ac:dyDescent="0.35">
      <c r="A784" t="s">
        <v>31</v>
      </c>
      <c r="B784">
        <v>753</v>
      </c>
      <c r="C784">
        <v>153.911</v>
      </c>
      <c r="E784">
        <v>-0.09</v>
      </c>
      <c r="F784">
        <v>-0.03</v>
      </c>
      <c r="G784">
        <v>0</v>
      </c>
      <c r="H784">
        <v>4.5990000000000002</v>
      </c>
      <c r="I784" t="s">
        <v>40</v>
      </c>
    </row>
    <row r="785" spans="1:9" x14ac:dyDescent="0.35">
      <c r="A785" t="s">
        <v>31</v>
      </c>
      <c r="B785">
        <v>754</v>
      </c>
      <c r="C785">
        <v>154.13</v>
      </c>
      <c r="E785">
        <v>-9.9000000000000005E-2</v>
      </c>
      <c r="F785">
        <v>-3.3000000000000002E-2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154.334</v>
      </c>
      <c r="E786">
        <v>-0.108</v>
      </c>
      <c r="F786">
        <v>-3.5999999999999997E-2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154.53700000000001</v>
      </c>
      <c r="E787">
        <v>-0.11700000000000001</v>
      </c>
      <c r="F787">
        <v>-3.9E-2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154.74</v>
      </c>
      <c r="E788">
        <v>-0.125</v>
      </c>
      <c r="F788">
        <v>-4.1000000000000002E-2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154.94300000000001</v>
      </c>
      <c r="E789">
        <v>-0.13400000000000001</v>
      </c>
      <c r="F789">
        <v>-4.3999999999999997E-2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155.14699999999999</v>
      </c>
      <c r="E790">
        <v>-0.14399999999999999</v>
      </c>
      <c r="F790">
        <v>-4.7E-2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155.35</v>
      </c>
      <c r="E791">
        <v>-0.152</v>
      </c>
      <c r="F791">
        <v>-0.05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155.553</v>
      </c>
      <c r="E792">
        <v>-0.16</v>
      </c>
      <c r="F792">
        <v>-5.2999999999999999E-2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155.756</v>
      </c>
      <c r="E793">
        <v>-0.16900000000000001</v>
      </c>
      <c r="F793">
        <v>-5.6000000000000001E-2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155.959</v>
      </c>
      <c r="E794">
        <v>-0.17599999999999999</v>
      </c>
      <c r="F794">
        <v>-5.8000000000000003E-2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156.16200000000001</v>
      </c>
      <c r="E795">
        <v>-0.184</v>
      </c>
      <c r="F795">
        <v>-6.0999999999999999E-2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156.36600000000001</v>
      </c>
      <c r="E796">
        <v>-0.19400000000000001</v>
      </c>
      <c r="F796">
        <v>-6.4000000000000001E-2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156.56899999999999</v>
      </c>
      <c r="E797">
        <v>-0.20100000000000001</v>
      </c>
      <c r="F797">
        <v>-6.6000000000000003E-2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156.77199999999999</v>
      </c>
      <c r="E798">
        <v>-0.20899999999999999</v>
      </c>
      <c r="F798">
        <v>-6.9000000000000006E-2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156.97499999999999</v>
      </c>
      <c r="E799">
        <v>-0.217</v>
      </c>
      <c r="F799">
        <v>-7.1999999999999995E-2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157.178</v>
      </c>
      <c r="E800">
        <v>-0.224</v>
      </c>
      <c r="F800">
        <v>-7.3999999999999996E-2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157.38200000000001</v>
      </c>
      <c r="E801">
        <v>-0.23100000000000001</v>
      </c>
      <c r="F801">
        <v>-7.5999999999999998E-2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157.58500000000001</v>
      </c>
      <c r="E802">
        <v>-0.23899999999999999</v>
      </c>
      <c r="F802">
        <v>-7.9000000000000001E-2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157.78800000000001</v>
      </c>
      <c r="E803">
        <v>-0.246</v>
      </c>
      <c r="F803">
        <v>-8.1000000000000003E-2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157.99100000000001</v>
      </c>
      <c r="E804">
        <v>-0.253</v>
      </c>
      <c r="F804">
        <v>-8.3000000000000004E-2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158.19399999999999</v>
      </c>
      <c r="E805">
        <v>-0.26700000000000002</v>
      </c>
      <c r="F805">
        <v>-8.7999999999999995E-2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158.39699999999999</v>
      </c>
      <c r="E806">
        <v>-0.27400000000000002</v>
      </c>
      <c r="F806">
        <v>-0.09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158.601</v>
      </c>
      <c r="E807">
        <v>-0.28000000000000003</v>
      </c>
      <c r="F807">
        <v>-9.1999999999999998E-2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158.803</v>
      </c>
      <c r="E808">
        <v>-0.28699999999999998</v>
      </c>
      <c r="F808">
        <v>-9.5000000000000001E-2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159.00700000000001</v>
      </c>
      <c r="E809">
        <v>-0.29399999999999998</v>
      </c>
      <c r="F809">
        <v>-9.7000000000000003E-2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159.21</v>
      </c>
      <c r="E810">
        <v>-0.30099999999999999</v>
      </c>
      <c r="F810">
        <v>-9.9000000000000005E-2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159.41300000000001</v>
      </c>
      <c r="E811">
        <v>-0.307</v>
      </c>
      <c r="F811">
        <v>-0.10100000000000001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159.61600000000001</v>
      </c>
      <c r="E812">
        <v>-0.313</v>
      </c>
      <c r="F812">
        <v>-0.10299999999999999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159.81899999999999</v>
      </c>
      <c r="E813">
        <v>-0.32</v>
      </c>
      <c r="F813">
        <v>-0.106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160.023</v>
      </c>
      <c r="E814">
        <v>-0.32600000000000001</v>
      </c>
      <c r="F814">
        <v>-0.107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160.226</v>
      </c>
      <c r="E815">
        <v>-0.33200000000000002</v>
      </c>
      <c r="F815">
        <v>-0.109</v>
      </c>
      <c r="G815">
        <v>0</v>
      </c>
      <c r="H815">
        <v>4.5990000000000002</v>
      </c>
      <c r="I815" t="s">
        <v>42</v>
      </c>
    </row>
    <row r="816" spans="1:9" x14ac:dyDescent="0.35">
      <c r="A816" t="s">
        <v>31</v>
      </c>
      <c r="B816">
        <v>785</v>
      </c>
      <c r="C816">
        <v>160.429</v>
      </c>
      <c r="E816">
        <v>-0.33800000000000002</v>
      </c>
      <c r="F816">
        <v>-0.111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160.63200000000001</v>
      </c>
      <c r="E817">
        <v>-0.34399999999999997</v>
      </c>
      <c r="F817">
        <v>-0.113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160.83500000000001</v>
      </c>
      <c r="E818">
        <v>-0.35</v>
      </c>
      <c r="F818">
        <v>-0.115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161.03899999999999</v>
      </c>
      <c r="E819">
        <v>-0.35599999999999998</v>
      </c>
      <c r="F819">
        <v>-0.11700000000000001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161.24199999999999</v>
      </c>
      <c r="E820">
        <v>-0.36199999999999999</v>
      </c>
      <c r="F820">
        <v>-0.11899999999999999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161.44499999999999</v>
      </c>
      <c r="E821">
        <v>-0.36699999999999999</v>
      </c>
      <c r="F821">
        <v>-0.121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161.648</v>
      </c>
      <c r="E822">
        <v>-0.373</v>
      </c>
      <c r="F822">
        <v>-0.123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161.851</v>
      </c>
      <c r="E823">
        <v>-0.379</v>
      </c>
      <c r="F823">
        <v>-0.125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162.05500000000001</v>
      </c>
      <c r="E824">
        <v>-0.38400000000000001</v>
      </c>
      <c r="F824">
        <v>-0.127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162.25800000000001</v>
      </c>
      <c r="E825">
        <v>-0.39</v>
      </c>
      <c r="F825">
        <v>-0.129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162.46100000000001</v>
      </c>
      <c r="E826">
        <v>-0.39500000000000002</v>
      </c>
      <c r="F826">
        <v>-0.13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162.66399999999999</v>
      </c>
      <c r="E827">
        <v>-0.40100000000000002</v>
      </c>
      <c r="F827">
        <v>-0.13200000000000001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162.86699999999999</v>
      </c>
      <c r="E828">
        <v>-0.40699999999999997</v>
      </c>
      <c r="F828">
        <v>-0.13400000000000001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163.071</v>
      </c>
      <c r="E829">
        <v>-0.41199999999999998</v>
      </c>
      <c r="F829">
        <v>-0.13600000000000001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163.274</v>
      </c>
      <c r="E830">
        <v>-0.41699999999999998</v>
      </c>
      <c r="F830">
        <v>-0.13700000000000001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163.477</v>
      </c>
      <c r="E831">
        <v>-0.42199999999999999</v>
      </c>
      <c r="F831">
        <v>-0.13900000000000001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163.68</v>
      </c>
      <c r="E832">
        <v>-0.42799999999999999</v>
      </c>
      <c r="F832">
        <v>-0.14099999999999999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163.88300000000001</v>
      </c>
      <c r="E833">
        <v>-0.433</v>
      </c>
      <c r="F833">
        <v>-0.14299999999999999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164.08600000000001</v>
      </c>
      <c r="E834">
        <v>-0.438</v>
      </c>
      <c r="F834">
        <v>-0.14399999999999999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164.29</v>
      </c>
      <c r="E835">
        <v>-0.443</v>
      </c>
      <c r="F835">
        <v>-0.14599999999999999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164.49299999999999</v>
      </c>
      <c r="E836">
        <v>-0.44800000000000001</v>
      </c>
      <c r="F836">
        <v>-0.14799999999999999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164.696</v>
      </c>
      <c r="E837">
        <v>-0.45300000000000001</v>
      </c>
      <c r="F837">
        <v>-0.14899999999999999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164.899</v>
      </c>
      <c r="E838">
        <v>-0.45800000000000002</v>
      </c>
      <c r="F838">
        <v>-0.151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165.102</v>
      </c>
      <c r="E839">
        <v>-0.46300000000000002</v>
      </c>
      <c r="F839">
        <v>-0.153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165.30500000000001</v>
      </c>
      <c r="E840">
        <v>-0.47099999999999997</v>
      </c>
      <c r="F840">
        <v>-0.155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165.50899999999999</v>
      </c>
      <c r="E841">
        <v>-0.47599999999999998</v>
      </c>
      <c r="F841">
        <v>-0.157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165.71199999999999</v>
      </c>
      <c r="E842">
        <v>-0.47599999999999998</v>
      </c>
      <c r="F842">
        <v>-0.157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165.91499999999999</v>
      </c>
      <c r="E843">
        <v>-0.47599999999999998</v>
      </c>
      <c r="F843">
        <v>-0.157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166.11799999999999</v>
      </c>
      <c r="E844">
        <v>-0.47799999999999998</v>
      </c>
      <c r="F844">
        <v>-0.158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166.321</v>
      </c>
      <c r="E845">
        <v>-0.48099999999999998</v>
      </c>
      <c r="F845">
        <v>-0.159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166.52500000000001</v>
      </c>
      <c r="E846">
        <v>-0.48699999999999999</v>
      </c>
      <c r="F846">
        <v>-0.161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166.72800000000001</v>
      </c>
      <c r="E847">
        <v>-0.48899999999999999</v>
      </c>
      <c r="F847">
        <v>-0.161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166.93100000000001</v>
      </c>
      <c r="E848">
        <v>-0.49399999999999999</v>
      </c>
      <c r="F848">
        <v>-0.16300000000000001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167.13399999999999</v>
      </c>
      <c r="E849">
        <v>-0.497</v>
      </c>
      <c r="F849">
        <v>-0.16400000000000001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167.33799999999999</v>
      </c>
      <c r="E850">
        <v>-0.502</v>
      </c>
      <c r="F850">
        <v>-0.16600000000000001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167.541</v>
      </c>
      <c r="E851">
        <v>-0.504</v>
      </c>
      <c r="F851">
        <v>-0.16600000000000001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167.744</v>
      </c>
      <c r="E852">
        <v>-0.50900000000000001</v>
      </c>
      <c r="F852">
        <v>-0.16800000000000001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167.947</v>
      </c>
      <c r="E853">
        <v>-0.51100000000000001</v>
      </c>
      <c r="F853">
        <v>-0.16800000000000001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168.15</v>
      </c>
      <c r="E854">
        <v>-0.51600000000000001</v>
      </c>
      <c r="F854">
        <v>-0.17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168.35400000000001</v>
      </c>
      <c r="E855">
        <v>-0.53400000000000003</v>
      </c>
      <c r="F855">
        <v>-0.17599999999999999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168.55699999999999</v>
      </c>
      <c r="E856">
        <v>-0.53900000000000003</v>
      </c>
      <c r="F856">
        <v>-0.17799999999999999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168.76</v>
      </c>
      <c r="E857">
        <v>-0.54300000000000004</v>
      </c>
      <c r="F857">
        <v>-0.17899999999999999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168.96299999999999</v>
      </c>
      <c r="E858">
        <v>-0.54600000000000004</v>
      </c>
      <c r="F858">
        <v>-0.18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169.167</v>
      </c>
      <c r="E859">
        <v>-0.55000000000000004</v>
      </c>
      <c r="F859">
        <v>-0.18099999999999999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169.369</v>
      </c>
      <c r="E860">
        <v>-0.55400000000000005</v>
      </c>
      <c r="F860">
        <v>-0.183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169.572</v>
      </c>
      <c r="E861">
        <v>-0.56100000000000005</v>
      </c>
      <c r="F861">
        <v>-0.185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169.77600000000001</v>
      </c>
      <c r="E862">
        <v>-0.56599999999999995</v>
      </c>
      <c r="F862">
        <v>-0.187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169.97900000000001</v>
      </c>
      <c r="E863">
        <v>-0.56899999999999995</v>
      </c>
      <c r="F863">
        <v>-0.188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170.18199999999999</v>
      </c>
      <c r="E864">
        <v>-0.57199999999999995</v>
      </c>
      <c r="F864">
        <v>-0.189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170.38499999999999</v>
      </c>
      <c r="E865">
        <v>-0.57599999999999996</v>
      </c>
      <c r="F865">
        <v>-0.19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170.58799999999999</v>
      </c>
      <c r="E866">
        <v>-0.57899999999999996</v>
      </c>
      <c r="F866">
        <v>-0.191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170.791</v>
      </c>
      <c r="E867">
        <v>-0.58299999999999996</v>
      </c>
      <c r="F867">
        <v>-0.192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170.995</v>
      </c>
      <c r="E868">
        <v>-0.58699999999999997</v>
      </c>
      <c r="F868">
        <v>-0.19400000000000001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171.19800000000001</v>
      </c>
      <c r="E869">
        <v>-0.59</v>
      </c>
      <c r="F869">
        <v>-0.19500000000000001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171.40100000000001</v>
      </c>
      <c r="E870">
        <v>-0.59299999999999997</v>
      </c>
      <c r="F870">
        <v>-0.19600000000000001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171.60400000000001</v>
      </c>
      <c r="E871">
        <v>-0.59699999999999998</v>
      </c>
      <c r="F871">
        <v>-0.19700000000000001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171.80699999999999</v>
      </c>
      <c r="E872">
        <v>-0.6</v>
      </c>
      <c r="F872">
        <v>-0.19800000000000001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172.011</v>
      </c>
      <c r="E873">
        <v>-0.60299999999999998</v>
      </c>
      <c r="F873">
        <v>-0.19900000000000001</v>
      </c>
      <c r="G873">
        <v>0</v>
      </c>
      <c r="H873">
        <v>4.5990000000000002</v>
      </c>
      <c r="I873" t="s">
        <v>42</v>
      </c>
    </row>
    <row r="874" spans="1:9" x14ac:dyDescent="0.35">
      <c r="A874" t="s">
        <v>31</v>
      </c>
      <c r="B874">
        <v>843</v>
      </c>
      <c r="C874">
        <v>172.214</v>
      </c>
      <c r="E874">
        <v>-0.60599999999999998</v>
      </c>
      <c r="F874">
        <v>-0.2</v>
      </c>
      <c r="G874">
        <v>0</v>
      </c>
      <c r="H874">
        <v>4.5990000000000002</v>
      </c>
      <c r="I874" t="s">
        <v>42</v>
      </c>
    </row>
    <row r="875" spans="1:9" x14ac:dyDescent="0.35">
      <c r="A875" t="s">
        <v>31</v>
      </c>
      <c r="B875">
        <v>844</v>
      </c>
      <c r="C875">
        <v>172.417</v>
      </c>
      <c r="E875">
        <v>-0.60899999999999999</v>
      </c>
      <c r="F875">
        <v>-0.20100000000000001</v>
      </c>
      <c r="G875">
        <v>0</v>
      </c>
      <c r="H875">
        <v>4.5990000000000002</v>
      </c>
      <c r="I875" t="s">
        <v>42</v>
      </c>
    </row>
    <row r="876" spans="1:9" x14ac:dyDescent="0.35">
      <c r="A876" t="s">
        <v>31</v>
      </c>
      <c r="B876">
        <v>845</v>
      </c>
      <c r="C876">
        <v>172.637</v>
      </c>
      <c r="E876">
        <v>-0.61199999999999999</v>
      </c>
      <c r="F876">
        <v>-0.20200000000000001</v>
      </c>
      <c r="G876">
        <v>0</v>
      </c>
      <c r="H876">
        <v>4.5990000000000002</v>
      </c>
      <c r="I876" t="s">
        <v>42</v>
      </c>
    </row>
    <row r="877" spans="1:9" x14ac:dyDescent="0.35">
      <c r="A877" t="s">
        <v>31</v>
      </c>
      <c r="B877">
        <v>846</v>
      </c>
      <c r="C877">
        <v>172.839</v>
      </c>
      <c r="E877">
        <v>-0.61499999999999999</v>
      </c>
      <c r="F877">
        <v>-0.20300000000000001</v>
      </c>
      <c r="G877">
        <v>0</v>
      </c>
      <c r="H877">
        <v>4.5990000000000002</v>
      </c>
      <c r="I877" t="s">
        <v>42</v>
      </c>
    </row>
    <row r="878" spans="1:9" x14ac:dyDescent="0.35">
      <c r="A878" t="s">
        <v>31</v>
      </c>
      <c r="B878">
        <v>847</v>
      </c>
      <c r="C878">
        <v>173.042</v>
      </c>
      <c r="E878">
        <v>-0.61799999999999999</v>
      </c>
      <c r="F878">
        <v>-0.20399999999999999</v>
      </c>
      <c r="G878">
        <v>0</v>
      </c>
      <c r="H878">
        <v>4.5990000000000002</v>
      </c>
      <c r="I878" t="s">
        <v>42</v>
      </c>
    </row>
    <row r="879" spans="1:9" x14ac:dyDescent="0.35">
      <c r="A879" t="s">
        <v>31</v>
      </c>
      <c r="B879">
        <v>848</v>
      </c>
      <c r="C879">
        <v>173.245</v>
      </c>
      <c r="E879">
        <v>-0.621</v>
      </c>
      <c r="F879">
        <v>-0.20499999999999999</v>
      </c>
      <c r="G879">
        <v>0</v>
      </c>
      <c r="H879">
        <v>4.5990000000000002</v>
      </c>
      <c r="I879" t="s">
        <v>42</v>
      </c>
    </row>
    <row r="880" spans="1:9" x14ac:dyDescent="0.35">
      <c r="A880" t="s">
        <v>31</v>
      </c>
      <c r="B880">
        <v>849</v>
      </c>
      <c r="C880">
        <v>173.44900000000001</v>
      </c>
      <c r="E880">
        <v>-0.624</v>
      </c>
      <c r="F880">
        <v>-0.20599999999999999</v>
      </c>
      <c r="G880">
        <v>0</v>
      </c>
      <c r="H880">
        <v>4.5990000000000002</v>
      </c>
      <c r="I880" t="s">
        <v>42</v>
      </c>
    </row>
    <row r="881" spans="1:9" x14ac:dyDescent="0.35">
      <c r="A881" t="s">
        <v>31</v>
      </c>
      <c r="B881">
        <v>850</v>
      </c>
      <c r="C881">
        <v>173.65199999999999</v>
      </c>
      <c r="E881">
        <v>-0.627</v>
      </c>
      <c r="F881">
        <v>-0.20699999999999999</v>
      </c>
      <c r="G881">
        <v>0</v>
      </c>
      <c r="H881">
        <v>4.5990000000000002</v>
      </c>
      <c r="I881" t="s">
        <v>42</v>
      </c>
    </row>
    <row r="882" spans="1:9" x14ac:dyDescent="0.35">
      <c r="A882" t="s">
        <v>31</v>
      </c>
      <c r="B882">
        <v>851</v>
      </c>
      <c r="C882">
        <v>173.85499999999999</v>
      </c>
      <c r="E882">
        <v>-0.63</v>
      </c>
      <c r="F882">
        <v>-0.20799999999999999</v>
      </c>
      <c r="G882">
        <v>0</v>
      </c>
      <c r="H882">
        <v>4.5990000000000002</v>
      </c>
      <c r="I882" t="s">
        <v>42</v>
      </c>
    </row>
    <row r="883" spans="1:9" x14ac:dyDescent="0.35">
      <c r="A883" t="s">
        <v>31</v>
      </c>
      <c r="B883">
        <v>852</v>
      </c>
      <c r="C883">
        <v>174.05799999999999</v>
      </c>
      <c r="E883">
        <v>-0.63200000000000001</v>
      </c>
      <c r="F883">
        <v>-0.20799999999999999</v>
      </c>
      <c r="G883">
        <v>0</v>
      </c>
      <c r="H883">
        <v>4.5990000000000002</v>
      </c>
      <c r="I883" t="s">
        <v>42</v>
      </c>
    </row>
    <row r="884" spans="1:9" x14ac:dyDescent="0.35">
      <c r="A884" t="s">
        <v>31</v>
      </c>
      <c r="B884">
        <v>853</v>
      </c>
      <c r="C884">
        <v>174.261</v>
      </c>
      <c r="E884">
        <v>-0.63500000000000001</v>
      </c>
      <c r="F884">
        <v>-0.20899999999999999</v>
      </c>
      <c r="G884">
        <v>0</v>
      </c>
      <c r="H884">
        <v>4.5990000000000002</v>
      </c>
      <c r="I884" t="s">
        <v>42</v>
      </c>
    </row>
    <row r="885" spans="1:9" x14ac:dyDescent="0.35">
      <c r="A885" t="s">
        <v>31</v>
      </c>
      <c r="B885">
        <v>854</v>
      </c>
      <c r="C885">
        <v>174.465</v>
      </c>
      <c r="E885">
        <v>-0.63800000000000001</v>
      </c>
      <c r="F885">
        <v>-0.21</v>
      </c>
      <c r="G885">
        <v>0</v>
      </c>
      <c r="H885">
        <v>4.5990000000000002</v>
      </c>
      <c r="I885" t="s">
        <v>42</v>
      </c>
    </row>
    <row r="886" spans="1:9" x14ac:dyDescent="0.35">
      <c r="A886" t="s">
        <v>31</v>
      </c>
      <c r="B886">
        <v>855</v>
      </c>
      <c r="C886">
        <v>174.66800000000001</v>
      </c>
      <c r="E886">
        <v>-0.64</v>
      </c>
      <c r="F886">
        <v>-0.21099999999999999</v>
      </c>
      <c r="G886">
        <v>0</v>
      </c>
      <c r="H886">
        <v>4.5990000000000002</v>
      </c>
      <c r="I886" t="s">
        <v>42</v>
      </c>
    </row>
    <row r="887" spans="1:9" x14ac:dyDescent="0.35">
      <c r="A887" t="s">
        <v>31</v>
      </c>
      <c r="B887">
        <v>856</v>
      </c>
      <c r="C887">
        <v>174.87100000000001</v>
      </c>
      <c r="E887">
        <v>-0.64300000000000002</v>
      </c>
      <c r="F887">
        <v>-0.21199999999999999</v>
      </c>
      <c r="G887">
        <v>0</v>
      </c>
      <c r="H887">
        <v>4.5990000000000002</v>
      </c>
      <c r="I887" t="s">
        <v>42</v>
      </c>
    </row>
    <row r="888" spans="1:9" x14ac:dyDescent="0.35">
      <c r="A888" t="s">
        <v>31</v>
      </c>
      <c r="B888">
        <v>857</v>
      </c>
      <c r="C888">
        <v>175.07400000000001</v>
      </c>
      <c r="E888">
        <v>-0.64500000000000002</v>
      </c>
      <c r="F888">
        <v>-0.21299999999999999</v>
      </c>
      <c r="G888">
        <v>0</v>
      </c>
      <c r="H888">
        <v>4.5990000000000002</v>
      </c>
      <c r="I888" t="s">
        <v>42</v>
      </c>
    </row>
    <row r="889" spans="1:9" x14ac:dyDescent="0.35">
      <c r="A889" t="s">
        <v>31</v>
      </c>
      <c r="B889">
        <v>858</v>
      </c>
      <c r="C889">
        <v>175.27699999999999</v>
      </c>
      <c r="E889">
        <v>-0.64700000000000002</v>
      </c>
      <c r="F889">
        <v>-0.21299999999999999</v>
      </c>
      <c r="G889">
        <v>0</v>
      </c>
      <c r="H889">
        <v>4.5990000000000002</v>
      </c>
      <c r="I889" t="s">
        <v>42</v>
      </c>
    </row>
    <row r="890" spans="1:9" x14ac:dyDescent="0.35">
      <c r="A890" t="s">
        <v>31</v>
      </c>
      <c r="B890">
        <v>859</v>
      </c>
      <c r="C890">
        <v>175.48099999999999</v>
      </c>
      <c r="E890">
        <v>-0.65</v>
      </c>
      <c r="F890">
        <v>-0.214</v>
      </c>
      <c r="G890">
        <v>0</v>
      </c>
      <c r="H890">
        <v>4.5990000000000002</v>
      </c>
      <c r="I890" t="s">
        <v>42</v>
      </c>
    </row>
    <row r="891" spans="1:9" x14ac:dyDescent="0.35">
      <c r="A891" t="s">
        <v>31</v>
      </c>
      <c r="B891">
        <v>860</v>
      </c>
      <c r="C891">
        <v>175.684</v>
      </c>
      <c r="E891">
        <v>-0.65300000000000002</v>
      </c>
      <c r="F891">
        <v>-0.215</v>
      </c>
      <c r="G891">
        <v>0</v>
      </c>
      <c r="H891">
        <v>4.5990000000000002</v>
      </c>
      <c r="I891" t="s">
        <v>42</v>
      </c>
    </row>
    <row r="892" spans="1:9" x14ac:dyDescent="0.35">
      <c r="A892" t="s">
        <v>31</v>
      </c>
      <c r="B892">
        <v>861</v>
      </c>
      <c r="C892">
        <v>175.887</v>
      </c>
      <c r="E892">
        <v>-0.65600000000000003</v>
      </c>
      <c r="F892">
        <v>-0.216</v>
      </c>
      <c r="G892">
        <v>0</v>
      </c>
      <c r="H892">
        <v>4.5990000000000002</v>
      </c>
      <c r="I892" t="s">
        <v>42</v>
      </c>
    </row>
    <row r="893" spans="1:9" x14ac:dyDescent="0.35">
      <c r="A893" t="s">
        <v>31</v>
      </c>
      <c r="B893">
        <v>862</v>
      </c>
      <c r="C893">
        <v>176.09</v>
      </c>
      <c r="E893">
        <v>-0.65800000000000003</v>
      </c>
      <c r="F893">
        <v>-0.217</v>
      </c>
      <c r="G893">
        <v>0</v>
      </c>
      <c r="H893">
        <v>4.5990000000000002</v>
      </c>
      <c r="I893" t="s">
        <v>42</v>
      </c>
    </row>
    <row r="894" spans="1:9" x14ac:dyDescent="0.35">
      <c r="A894" t="s">
        <v>31</v>
      </c>
      <c r="B894">
        <v>863</v>
      </c>
      <c r="C894">
        <v>176.29300000000001</v>
      </c>
      <c r="E894">
        <v>-0.65900000000000003</v>
      </c>
      <c r="F894">
        <v>-0.217</v>
      </c>
      <c r="G894">
        <v>0</v>
      </c>
      <c r="H894">
        <v>4.5990000000000002</v>
      </c>
      <c r="I894" t="s">
        <v>42</v>
      </c>
    </row>
    <row r="895" spans="1:9" x14ac:dyDescent="0.35">
      <c r="A895" t="s">
        <v>31</v>
      </c>
      <c r="B895">
        <v>864</v>
      </c>
      <c r="C895">
        <v>176.512</v>
      </c>
      <c r="E895">
        <v>-0.66100000000000003</v>
      </c>
      <c r="F895">
        <v>-0.218</v>
      </c>
      <c r="G895">
        <v>0</v>
      </c>
      <c r="H895">
        <v>4.5990000000000002</v>
      </c>
      <c r="I895" t="s">
        <v>42</v>
      </c>
    </row>
    <row r="896" spans="1:9" x14ac:dyDescent="0.35">
      <c r="A896" t="s">
        <v>31</v>
      </c>
      <c r="B896">
        <v>865</v>
      </c>
      <c r="C896">
        <v>176.71600000000001</v>
      </c>
      <c r="E896">
        <v>-0.66500000000000004</v>
      </c>
      <c r="F896">
        <v>-0.219</v>
      </c>
      <c r="G896">
        <v>0</v>
      </c>
      <c r="H896">
        <v>4.5990000000000002</v>
      </c>
      <c r="I896" t="s">
        <v>42</v>
      </c>
    </row>
    <row r="897" spans="1:9" x14ac:dyDescent="0.35">
      <c r="A897" t="s">
        <v>31</v>
      </c>
      <c r="B897">
        <v>866</v>
      </c>
      <c r="C897">
        <v>176.91900000000001</v>
      </c>
      <c r="E897">
        <v>-0.66800000000000004</v>
      </c>
      <c r="F897">
        <v>-0.22</v>
      </c>
      <c r="G897">
        <v>0</v>
      </c>
      <c r="H897">
        <v>4.5990000000000002</v>
      </c>
      <c r="I897" t="s">
        <v>42</v>
      </c>
    </row>
    <row r="898" spans="1:9" x14ac:dyDescent="0.35">
      <c r="A898" t="s">
        <v>31</v>
      </c>
      <c r="B898">
        <v>867</v>
      </c>
      <c r="C898">
        <v>177.12100000000001</v>
      </c>
      <c r="E898">
        <v>-0.66900000000000004</v>
      </c>
      <c r="F898">
        <v>-0.221</v>
      </c>
      <c r="G898">
        <v>0</v>
      </c>
      <c r="H898">
        <v>4.5990000000000002</v>
      </c>
      <c r="I898" t="s">
        <v>42</v>
      </c>
    </row>
    <row r="899" spans="1:9" x14ac:dyDescent="0.35">
      <c r="A899" t="s">
        <v>31</v>
      </c>
      <c r="B899">
        <v>868</v>
      </c>
      <c r="C899">
        <v>177.32499999999999</v>
      </c>
      <c r="E899">
        <v>-0.67100000000000004</v>
      </c>
      <c r="F899">
        <v>-0.221</v>
      </c>
      <c r="G899">
        <v>0</v>
      </c>
      <c r="H899">
        <v>4.5990000000000002</v>
      </c>
      <c r="I899" t="s">
        <v>42</v>
      </c>
    </row>
    <row r="900" spans="1:9" x14ac:dyDescent="0.35">
      <c r="A900" t="s">
        <v>31</v>
      </c>
      <c r="B900">
        <v>869</v>
      </c>
      <c r="C900">
        <v>177.52799999999999</v>
      </c>
      <c r="E900">
        <v>-0.67300000000000004</v>
      </c>
      <c r="F900">
        <v>-0.222</v>
      </c>
      <c r="G900">
        <v>0</v>
      </c>
      <c r="H900">
        <v>4.5990000000000002</v>
      </c>
      <c r="I900" t="s">
        <v>42</v>
      </c>
    </row>
    <row r="901" spans="1:9" x14ac:dyDescent="0.35">
      <c r="A901" t="s">
        <v>31</v>
      </c>
      <c r="B901">
        <v>870</v>
      </c>
      <c r="C901">
        <v>177.732</v>
      </c>
      <c r="E901">
        <v>-0.67500000000000004</v>
      </c>
      <c r="F901">
        <v>-0.223</v>
      </c>
      <c r="G901">
        <v>0</v>
      </c>
      <c r="H901">
        <v>4.5990000000000002</v>
      </c>
      <c r="I901" t="s">
        <v>42</v>
      </c>
    </row>
    <row r="902" spans="1:9" x14ac:dyDescent="0.35">
      <c r="A902" t="s">
        <v>31</v>
      </c>
      <c r="B902">
        <v>871</v>
      </c>
      <c r="C902">
        <v>177.935</v>
      </c>
      <c r="E902">
        <v>-0.67700000000000005</v>
      </c>
      <c r="F902">
        <v>-0.223</v>
      </c>
      <c r="G902">
        <v>0</v>
      </c>
      <c r="H902">
        <v>4.5990000000000002</v>
      </c>
      <c r="I902" t="s">
        <v>42</v>
      </c>
    </row>
    <row r="903" spans="1:9" x14ac:dyDescent="0.35">
      <c r="A903" t="s">
        <v>31</v>
      </c>
      <c r="B903">
        <v>872</v>
      </c>
      <c r="C903">
        <v>178.13800000000001</v>
      </c>
      <c r="E903">
        <v>-0.67900000000000005</v>
      </c>
      <c r="F903">
        <v>-0.224</v>
      </c>
      <c r="G903">
        <v>0</v>
      </c>
      <c r="H903">
        <v>4.5990000000000002</v>
      </c>
      <c r="I903" t="s">
        <v>42</v>
      </c>
    </row>
    <row r="904" spans="1:9" x14ac:dyDescent="0.35">
      <c r="A904" t="s">
        <v>31</v>
      </c>
      <c r="B904">
        <v>873</v>
      </c>
      <c r="C904">
        <v>178.34100000000001</v>
      </c>
      <c r="E904">
        <v>-0.68100000000000005</v>
      </c>
      <c r="F904">
        <v>-0.22500000000000001</v>
      </c>
      <c r="G904">
        <v>0</v>
      </c>
      <c r="H904">
        <v>4.5990000000000002</v>
      </c>
      <c r="I904" t="s">
        <v>42</v>
      </c>
    </row>
    <row r="905" spans="1:9" x14ac:dyDescent="0.35">
      <c r="A905" t="s">
        <v>31</v>
      </c>
      <c r="B905">
        <v>874</v>
      </c>
      <c r="C905">
        <v>178.54400000000001</v>
      </c>
      <c r="E905">
        <v>-0.68300000000000005</v>
      </c>
      <c r="F905">
        <v>-0.22500000000000001</v>
      </c>
      <c r="G905">
        <v>0</v>
      </c>
      <c r="H905">
        <v>4.5990000000000002</v>
      </c>
      <c r="I905" t="s">
        <v>42</v>
      </c>
    </row>
    <row r="906" spans="1:9" x14ac:dyDescent="0.35">
      <c r="A906" t="s">
        <v>31</v>
      </c>
      <c r="B906">
        <v>875</v>
      </c>
      <c r="C906">
        <v>178.74700000000001</v>
      </c>
      <c r="E906">
        <v>-0.68400000000000005</v>
      </c>
      <c r="F906">
        <v>-0.22600000000000001</v>
      </c>
      <c r="G906">
        <v>0</v>
      </c>
      <c r="H906">
        <v>4.5990000000000002</v>
      </c>
      <c r="I906" t="s">
        <v>42</v>
      </c>
    </row>
    <row r="907" spans="1:9" x14ac:dyDescent="0.35">
      <c r="A907" t="s">
        <v>31</v>
      </c>
      <c r="B907">
        <v>876</v>
      </c>
      <c r="C907">
        <v>178.95099999999999</v>
      </c>
      <c r="E907">
        <v>-0.68600000000000005</v>
      </c>
      <c r="F907">
        <v>-0.22600000000000001</v>
      </c>
      <c r="G907">
        <v>0</v>
      </c>
      <c r="H907">
        <v>4.5990000000000002</v>
      </c>
      <c r="I907" t="s">
        <v>42</v>
      </c>
    </row>
    <row r="908" spans="1:9" x14ac:dyDescent="0.35">
      <c r="A908" t="s">
        <v>31</v>
      </c>
      <c r="B908">
        <v>877</v>
      </c>
      <c r="C908">
        <v>179.15299999999999</v>
      </c>
      <c r="E908">
        <v>-0.69</v>
      </c>
      <c r="F908">
        <v>-0.22700000000000001</v>
      </c>
      <c r="G908">
        <v>0</v>
      </c>
      <c r="H908">
        <v>4.5990000000000002</v>
      </c>
      <c r="I908" t="s">
        <v>42</v>
      </c>
    </row>
    <row r="909" spans="1:9" x14ac:dyDescent="0.35">
      <c r="A909" t="s">
        <v>31</v>
      </c>
      <c r="B909">
        <v>878</v>
      </c>
      <c r="C909">
        <v>179.357</v>
      </c>
      <c r="E909">
        <v>-0.69099999999999995</v>
      </c>
      <c r="F909">
        <v>-0.22800000000000001</v>
      </c>
      <c r="G909">
        <v>0</v>
      </c>
      <c r="H909">
        <v>4.5990000000000002</v>
      </c>
      <c r="I909" t="s">
        <v>42</v>
      </c>
    </row>
    <row r="910" spans="1:9" x14ac:dyDescent="0.35">
      <c r="A910" t="s">
        <v>31</v>
      </c>
      <c r="B910">
        <v>879</v>
      </c>
      <c r="C910">
        <v>179.56</v>
      </c>
      <c r="E910">
        <v>-0.69299999999999995</v>
      </c>
      <c r="F910">
        <v>-0.22800000000000001</v>
      </c>
      <c r="G910">
        <v>0</v>
      </c>
      <c r="H910">
        <v>4.5990000000000002</v>
      </c>
      <c r="I910" t="s">
        <v>42</v>
      </c>
    </row>
    <row r="911" spans="1:9" x14ac:dyDescent="0.35">
      <c r="A911" t="s">
        <v>31</v>
      </c>
      <c r="B911">
        <v>880</v>
      </c>
      <c r="C911">
        <v>179.76300000000001</v>
      </c>
      <c r="E911">
        <v>-0.69499999999999995</v>
      </c>
      <c r="F911">
        <v>-0.22900000000000001</v>
      </c>
      <c r="G911">
        <v>0</v>
      </c>
      <c r="H911">
        <v>4.5990000000000002</v>
      </c>
      <c r="I911" t="s">
        <v>42</v>
      </c>
    </row>
    <row r="912" spans="1:9" x14ac:dyDescent="0.35">
      <c r="A912" t="s">
        <v>31</v>
      </c>
      <c r="B912">
        <v>881</v>
      </c>
      <c r="C912">
        <v>179.96600000000001</v>
      </c>
      <c r="E912">
        <v>-0.69699999999999995</v>
      </c>
      <c r="F912">
        <v>-0.23</v>
      </c>
      <c r="G912">
        <v>0</v>
      </c>
      <c r="H912">
        <v>4.5990000000000002</v>
      </c>
      <c r="I912" t="s">
        <v>42</v>
      </c>
    </row>
    <row r="913" spans="1:9" x14ac:dyDescent="0.35">
      <c r="A913" t="s">
        <v>31</v>
      </c>
      <c r="B913">
        <v>882</v>
      </c>
      <c r="C913">
        <v>180.16900000000001</v>
      </c>
      <c r="E913">
        <v>-0.69899999999999995</v>
      </c>
      <c r="F913">
        <v>-0.23</v>
      </c>
      <c r="G913">
        <v>0</v>
      </c>
      <c r="H913">
        <v>4.5990000000000002</v>
      </c>
      <c r="I913" t="s">
        <v>42</v>
      </c>
    </row>
    <row r="914" spans="1:9" x14ac:dyDescent="0.35">
      <c r="A914" t="s">
        <v>31</v>
      </c>
      <c r="B914">
        <v>883</v>
      </c>
      <c r="C914">
        <v>180.37299999999999</v>
      </c>
      <c r="E914">
        <v>-0.7</v>
      </c>
      <c r="F914">
        <v>-0.23100000000000001</v>
      </c>
      <c r="G914">
        <v>0</v>
      </c>
      <c r="H914">
        <v>4.5990000000000002</v>
      </c>
      <c r="I914" t="s">
        <v>42</v>
      </c>
    </row>
    <row r="915" spans="1:9" x14ac:dyDescent="0.35">
      <c r="A915" t="s">
        <v>31</v>
      </c>
      <c r="B915">
        <v>884</v>
      </c>
      <c r="C915">
        <v>180.57599999999999</v>
      </c>
      <c r="E915">
        <v>-0.70099999999999996</v>
      </c>
      <c r="F915">
        <v>-0.23100000000000001</v>
      </c>
      <c r="G915">
        <v>0</v>
      </c>
      <c r="H915">
        <v>4.5990000000000002</v>
      </c>
      <c r="I915" t="s">
        <v>42</v>
      </c>
    </row>
    <row r="916" spans="1:9" x14ac:dyDescent="0.35">
      <c r="A916" t="s">
        <v>31</v>
      </c>
      <c r="B916">
        <v>885</v>
      </c>
      <c r="C916">
        <v>180.779</v>
      </c>
      <c r="E916">
        <v>-0.70299999999999996</v>
      </c>
      <c r="F916">
        <v>-0.23200000000000001</v>
      </c>
      <c r="G916">
        <v>0</v>
      </c>
      <c r="H916">
        <v>4.5990000000000002</v>
      </c>
      <c r="I916" t="s">
        <v>42</v>
      </c>
    </row>
    <row r="917" spans="1:9" x14ac:dyDescent="0.35">
      <c r="A917" t="s">
        <v>31</v>
      </c>
      <c r="B917">
        <v>886</v>
      </c>
      <c r="C917">
        <v>180.982</v>
      </c>
      <c r="E917">
        <v>-0.70499999999999996</v>
      </c>
      <c r="F917">
        <v>-0.23200000000000001</v>
      </c>
      <c r="G917">
        <v>0</v>
      </c>
      <c r="H917">
        <v>4.5990000000000002</v>
      </c>
      <c r="I917" t="s">
        <v>42</v>
      </c>
    </row>
    <row r="918" spans="1:9" x14ac:dyDescent="0.35">
      <c r="A918" t="s">
        <v>31</v>
      </c>
      <c r="B918">
        <v>887</v>
      </c>
      <c r="C918">
        <v>181.185</v>
      </c>
      <c r="E918">
        <v>-0.70599999999999996</v>
      </c>
      <c r="F918">
        <v>-0.23300000000000001</v>
      </c>
      <c r="G918">
        <v>0</v>
      </c>
      <c r="H918">
        <v>4.5990000000000002</v>
      </c>
      <c r="I918" t="s">
        <v>42</v>
      </c>
    </row>
    <row r="919" spans="1:9" x14ac:dyDescent="0.35">
      <c r="A919" t="s">
        <v>31</v>
      </c>
      <c r="B919">
        <v>888</v>
      </c>
      <c r="C919">
        <v>181.38900000000001</v>
      </c>
      <c r="E919">
        <v>-0.70599999999999996</v>
      </c>
      <c r="F919">
        <v>-0.23300000000000001</v>
      </c>
      <c r="G919">
        <v>0</v>
      </c>
      <c r="H919">
        <v>4.5990000000000002</v>
      </c>
      <c r="I919" t="s">
        <v>42</v>
      </c>
    </row>
    <row r="920" spans="1:9" x14ac:dyDescent="0.35">
      <c r="A920" t="s">
        <v>31</v>
      </c>
      <c r="B920">
        <v>889</v>
      </c>
      <c r="C920">
        <v>181.59200000000001</v>
      </c>
      <c r="E920">
        <v>-0.70699999999999996</v>
      </c>
      <c r="F920">
        <v>-0.23300000000000001</v>
      </c>
      <c r="G920">
        <v>0</v>
      </c>
      <c r="H920">
        <v>4.5990000000000002</v>
      </c>
      <c r="I920" t="s">
        <v>42</v>
      </c>
    </row>
    <row r="921" spans="1:9" x14ac:dyDescent="0.35">
      <c r="A921" t="s">
        <v>31</v>
      </c>
      <c r="B921">
        <v>890</v>
      </c>
      <c r="C921">
        <v>181.79499999999999</v>
      </c>
      <c r="E921">
        <v>-0.70899999999999996</v>
      </c>
      <c r="F921">
        <v>-0.23400000000000001</v>
      </c>
      <c r="G921">
        <v>0</v>
      </c>
      <c r="H921">
        <v>4.5990000000000002</v>
      </c>
      <c r="I921" t="s">
        <v>42</v>
      </c>
    </row>
    <row r="922" spans="1:9" x14ac:dyDescent="0.35">
      <c r="A922" t="s">
        <v>31</v>
      </c>
      <c r="B922">
        <v>891</v>
      </c>
      <c r="C922">
        <v>181.99799999999999</v>
      </c>
      <c r="E922">
        <v>-0.71099999999999997</v>
      </c>
      <c r="F922">
        <v>-0.23400000000000001</v>
      </c>
      <c r="G922">
        <v>0</v>
      </c>
      <c r="H922">
        <v>4.5990000000000002</v>
      </c>
      <c r="I922" t="s">
        <v>42</v>
      </c>
    </row>
    <row r="923" spans="1:9" x14ac:dyDescent="0.35">
      <c r="A923" t="s">
        <v>31</v>
      </c>
      <c r="B923">
        <v>892</v>
      </c>
      <c r="C923">
        <v>182.20099999999999</v>
      </c>
      <c r="E923">
        <v>-0.71299999999999997</v>
      </c>
      <c r="F923">
        <v>-0.23499999999999999</v>
      </c>
      <c r="G923">
        <v>0</v>
      </c>
      <c r="H923">
        <v>4.5990000000000002</v>
      </c>
      <c r="I923" t="s">
        <v>42</v>
      </c>
    </row>
    <row r="924" spans="1:9" x14ac:dyDescent="0.35">
      <c r="A924" t="s">
        <v>31</v>
      </c>
      <c r="B924">
        <v>893</v>
      </c>
      <c r="C924">
        <v>182.405</v>
      </c>
      <c r="E924">
        <v>-0.71299999999999997</v>
      </c>
      <c r="F924">
        <v>-0.23499999999999999</v>
      </c>
      <c r="G924">
        <v>0</v>
      </c>
      <c r="H924">
        <v>4.5990000000000002</v>
      </c>
      <c r="I924" t="s">
        <v>42</v>
      </c>
    </row>
    <row r="925" spans="1:9" x14ac:dyDescent="0.35">
      <c r="A925" t="s">
        <v>31</v>
      </c>
      <c r="B925">
        <v>894</v>
      </c>
      <c r="C925">
        <v>182.608</v>
      </c>
      <c r="E925">
        <v>-0.71299999999999997</v>
      </c>
      <c r="F925">
        <v>-0.23499999999999999</v>
      </c>
      <c r="G925">
        <v>0</v>
      </c>
      <c r="H925">
        <v>4.5990000000000002</v>
      </c>
      <c r="I925" t="s">
        <v>42</v>
      </c>
    </row>
    <row r="926" spans="1:9" x14ac:dyDescent="0.35">
      <c r="A926" t="s">
        <v>31</v>
      </c>
      <c r="B926">
        <v>895</v>
      </c>
      <c r="C926">
        <v>182.81100000000001</v>
      </c>
      <c r="E926">
        <v>-0.71299999999999997</v>
      </c>
      <c r="F926">
        <v>-0.23499999999999999</v>
      </c>
      <c r="G926">
        <v>0</v>
      </c>
      <c r="H926">
        <v>4.5990000000000002</v>
      </c>
      <c r="I926" t="s">
        <v>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81"/>
  <sheetViews>
    <sheetView topLeftCell="A627" workbookViewId="0">
      <selection activeCell="O28" sqref="O28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127</v>
      </c>
    </row>
    <row r="6" spans="1:2" x14ac:dyDescent="0.35">
      <c r="A6" t="s">
        <v>128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0.47599999999999998</v>
      </c>
      <c r="F26">
        <v>0.156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0.51200000000000001</v>
      </c>
      <c r="F27">
        <v>0.16700000000000001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0.54800000000000004</v>
      </c>
      <c r="F28">
        <v>0.17899999999999999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0.58299999999999996</v>
      </c>
      <c r="F29">
        <v>0.191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0.62</v>
      </c>
      <c r="F30">
        <v>0.20300000000000001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1.2669999999999999</v>
      </c>
      <c r="D31" s="1">
        <f t="shared" si="0"/>
        <v>0.82899999999999996</v>
      </c>
      <c r="E31">
        <v>0.65700000000000003</v>
      </c>
      <c r="F31">
        <v>0.215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1.0470000000000002</v>
      </c>
      <c r="E32">
        <v>0.69399999999999995</v>
      </c>
      <c r="F32">
        <v>0.22700000000000001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1.704</v>
      </c>
      <c r="D33" s="1">
        <f t="shared" si="0"/>
        <v>1.266</v>
      </c>
      <c r="E33">
        <v>0.73099999999999998</v>
      </c>
      <c r="F33">
        <v>0.23899999999999999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1.923</v>
      </c>
      <c r="D34" s="1">
        <f t="shared" si="0"/>
        <v>1.4850000000000001</v>
      </c>
      <c r="E34">
        <v>0.80400000000000005</v>
      </c>
      <c r="F34">
        <v>0.26300000000000001</v>
      </c>
      <c r="G34">
        <v>8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2.1110000000000002</v>
      </c>
      <c r="D35" s="1">
        <f t="shared" si="0"/>
        <v>1.6730000000000003</v>
      </c>
      <c r="E35">
        <v>0.80400000000000005</v>
      </c>
      <c r="F35">
        <v>0.26300000000000001</v>
      </c>
      <c r="G35">
        <v>9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2.3290000000000002</v>
      </c>
      <c r="D36" s="1">
        <f t="shared" si="0"/>
        <v>1.8910000000000002</v>
      </c>
      <c r="E36">
        <v>0.876</v>
      </c>
      <c r="F36">
        <v>0.28599999999999998</v>
      </c>
      <c r="G36">
        <v>9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2.532</v>
      </c>
      <c r="D37" s="1">
        <f t="shared" si="0"/>
        <v>2.0940000000000003</v>
      </c>
      <c r="E37">
        <v>0.91300000000000003</v>
      </c>
      <c r="F37">
        <v>0.29799999999999999</v>
      </c>
      <c r="G37">
        <v>10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2.7360000000000002</v>
      </c>
      <c r="D38" s="1">
        <f t="shared" si="0"/>
        <v>2.2980000000000005</v>
      </c>
      <c r="E38">
        <v>0.95</v>
      </c>
      <c r="F38">
        <v>0.31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2.9390000000000001</v>
      </c>
      <c r="D39" s="1">
        <f t="shared" si="0"/>
        <v>2.5010000000000003</v>
      </c>
      <c r="E39">
        <v>0.98599999999999999</v>
      </c>
      <c r="F39">
        <v>0.32200000000000001</v>
      </c>
      <c r="G39">
        <v>10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3.1419999999999999</v>
      </c>
      <c r="D40" s="1">
        <f t="shared" si="0"/>
        <v>2.7040000000000002</v>
      </c>
      <c r="E40">
        <v>1.022</v>
      </c>
      <c r="F40">
        <v>0.33400000000000002</v>
      </c>
      <c r="G40">
        <v>11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3.3450000000000002</v>
      </c>
      <c r="D41" s="1">
        <f t="shared" si="0"/>
        <v>2.9070000000000005</v>
      </c>
      <c r="E41">
        <v>1.0569999999999999</v>
      </c>
      <c r="F41">
        <v>0.34499999999999997</v>
      </c>
      <c r="G41">
        <v>11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3.548</v>
      </c>
      <c r="D42" s="1">
        <f t="shared" si="0"/>
        <v>3.1100000000000003</v>
      </c>
      <c r="E42">
        <v>1.093</v>
      </c>
      <c r="F42">
        <v>0.35699999999999998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3.7509999999999999</v>
      </c>
      <c r="D43" s="1">
        <f t="shared" si="0"/>
        <v>3.3130000000000002</v>
      </c>
      <c r="E43">
        <v>1.129</v>
      </c>
      <c r="F43">
        <v>0.36899999999999999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3.9540000000000002</v>
      </c>
      <c r="D44" s="1">
        <f t="shared" si="0"/>
        <v>3.5160000000000005</v>
      </c>
      <c r="E44">
        <v>1.1639999999999999</v>
      </c>
      <c r="F44">
        <v>0.38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4.1580000000000004</v>
      </c>
      <c r="D45" s="1">
        <f t="shared" si="0"/>
        <v>3.7200000000000006</v>
      </c>
      <c r="E45">
        <v>1.2</v>
      </c>
      <c r="F45">
        <v>0.39200000000000002</v>
      </c>
      <c r="G45">
        <v>13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4.3609999999999998</v>
      </c>
      <c r="D46" s="1">
        <f t="shared" si="0"/>
        <v>3.923</v>
      </c>
      <c r="E46">
        <v>1.2350000000000001</v>
      </c>
      <c r="F46">
        <v>0.40400000000000003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4.5640000000000001</v>
      </c>
      <c r="D47" s="1">
        <f t="shared" si="0"/>
        <v>4.1260000000000003</v>
      </c>
      <c r="E47">
        <v>1.27</v>
      </c>
      <c r="F47">
        <v>0.41499999999999998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4.7670000000000003</v>
      </c>
      <c r="D48" s="1">
        <f t="shared" si="0"/>
        <v>4.3290000000000006</v>
      </c>
      <c r="E48">
        <v>1.306</v>
      </c>
      <c r="F48">
        <v>0.42699999999999999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4.9710000000000001</v>
      </c>
      <c r="D49" s="1">
        <f t="shared" si="0"/>
        <v>4.5330000000000004</v>
      </c>
      <c r="E49">
        <v>1.3420000000000001</v>
      </c>
      <c r="F49">
        <v>0.439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5.1740000000000004</v>
      </c>
      <c r="D50" s="1">
        <f t="shared" si="0"/>
        <v>4.7360000000000007</v>
      </c>
      <c r="E50">
        <v>1.377</v>
      </c>
      <c r="F50">
        <v>0.45</v>
      </c>
      <c r="G50">
        <v>15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5.3769999999999998</v>
      </c>
      <c r="D51" s="1">
        <f t="shared" si="0"/>
        <v>4.9390000000000001</v>
      </c>
      <c r="E51">
        <v>1.4119999999999999</v>
      </c>
      <c r="F51">
        <v>0.46100000000000002</v>
      </c>
      <c r="G51">
        <v>15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5.58</v>
      </c>
      <c r="D52" s="1">
        <f t="shared" si="0"/>
        <v>5.1420000000000003</v>
      </c>
      <c r="E52">
        <v>1.4470000000000001</v>
      </c>
      <c r="F52">
        <v>0.47299999999999998</v>
      </c>
      <c r="G52">
        <v>15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5.7839999999999998</v>
      </c>
      <c r="D53" s="1">
        <f t="shared" si="0"/>
        <v>5.3460000000000001</v>
      </c>
      <c r="E53">
        <v>1.482</v>
      </c>
      <c r="F53">
        <v>0.48399999999999999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5.9870000000000001</v>
      </c>
      <c r="D54" s="1">
        <f t="shared" si="0"/>
        <v>5.5490000000000004</v>
      </c>
      <c r="E54">
        <v>1.518</v>
      </c>
      <c r="F54">
        <v>0.496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6.19</v>
      </c>
      <c r="D55" s="1">
        <f t="shared" si="0"/>
        <v>5.7520000000000007</v>
      </c>
      <c r="E55">
        <v>1.552</v>
      </c>
      <c r="F55">
        <v>0.50700000000000001</v>
      </c>
      <c r="G55">
        <v>17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6.3929999999999998</v>
      </c>
      <c r="D56" s="1">
        <f t="shared" si="0"/>
        <v>5.9550000000000001</v>
      </c>
      <c r="E56">
        <v>1.5860000000000001</v>
      </c>
      <c r="F56">
        <v>0.51800000000000002</v>
      </c>
      <c r="G56">
        <v>17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6.5960000000000001</v>
      </c>
      <c r="D57" s="1">
        <f t="shared" si="0"/>
        <v>6.1580000000000004</v>
      </c>
      <c r="E57">
        <v>1.621</v>
      </c>
      <c r="F57">
        <v>0.53</v>
      </c>
      <c r="G57">
        <v>17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6.7990000000000004</v>
      </c>
      <c r="D58" s="1">
        <f t="shared" si="0"/>
        <v>6.3610000000000007</v>
      </c>
      <c r="E58">
        <v>1.6559999999999999</v>
      </c>
      <c r="F58">
        <v>0.54100000000000004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7.0019999999999998</v>
      </c>
      <c r="D59" s="1">
        <f t="shared" si="0"/>
        <v>6.5640000000000001</v>
      </c>
      <c r="E59">
        <v>1.6910000000000001</v>
      </c>
      <c r="F59">
        <v>0.55300000000000005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7.2050000000000001</v>
      </c>
      <c r="D60" s="1">
        <f t="shared" si="0"/>
        <v>6.7670000000000003</v>
      </c>
      <c r="E60">
        <v>1.7250000000000001</v>
      </c>
      <c r="F60">
        <v>0.56399999999999995</v>
      </c>
      <c r="G60">
        <v>19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7.4089999999999998</v>
      </c>
      <c r="D61" s="1">
        <f t="shared" si="0"/>
        <v>6.9710000000000001</v>
      </c>
      <c r="E61">
        <v>1.76</v>
      </c>
      <c r="F61">
        <v>0.57499999999999996</v>
      </c>
      <c r="G61">
        <v>19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7.6120000000000001</v>
      </c>
      <c r="D62" s="1">
        <f t="shared" si="0"/>
        <v>7.1740000000000004</v>
      </c>
      <c r="E62">
        <v>1.7949999999999999</v>
      </c>
      <c r="F62">
        <v>0.58699999999999997</v>
      </c>
      <c r="G62">
        <v>19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7.8150000000000004</v>
      </c>
      <c r="D63" s="1">
        <f t="shared" si="0"/>
        <v>7.3770000000000007</v>
      </c>
      <c r="E63">
        <v>1.83</v>
      </c>
      <c r="F63">
        <v>0.59799999999999998</v>
      </c>
      <c r="G63">
        <v>20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8.0180000000000007</v>
      </c>
      <c r="D64" s="1">
        <f t="shared" si="0"/>
        <v>7.580000000000001</v>
      </c>
      <c r="E64">
        <v>1.865</v>
      </c>
      <c r="F64">
        <v>0.60899999999999999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8.2219999999999995</v>
      </c>
      <c r="D65" s="1">
        <f t="shared" si="0"/>
        <v>7.7839999999999998</v>
      </c>
      <c r="E65">
        <v>1.9</v>
      </c>
      <c r="F65">
        <v>0.621</v>
      </c>
      <c r="G65">
        <v>20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8.4250000000000007</v>
      </c>
      <c r="D66" s="1">
        <f t="shared" si="0"/>
        <v>7.987000000000001</v>
      </c>
      <c r="E66">
        <v>1.9339999999999999</v>
      </c>
      <c r="F66">
        <v>0.63200000000000001</v>
      </c>
      <c r="G66">
        <v>21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8.6280000000000001</v>
      </c>
      <c r="D67" s="1">
        <f t="shared" si="0"/>
        <v>8.1900000000000013</v>
      </c>
      <c r="E67">
        <v>1.968</v>
      </c>
      <c r="F67">
        <v>0.64300000000000002</v>
      </c>
      <c r="G67">
        <v>21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8.8309999999999995</v>
      </c>
      <c r="D68" s="1">
        <f t="shared" si="0"/>
        <v>8.3930000000000007</v>
      </c>
      <c r="E68">
        <v>2.0019999999999998</v>
      </c>
      <c r="F68">
        <v>0.65400000000000003</v>
      </c>
      <c r="G68">
        <v>22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9.0340000000000007</v>
      </c>
      <c r="D69" s="1">
        <f t="shared" si="0"/>
        <v>8.5960000000000019</v>
      </c>
      <c r="E69">
        <v>2.0369999999999999</v>
      </c>
      <c r="F69">
        <v>0.66600000000000004</v>
      </c>
      <c r="G69">
        <v>22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9.2379999999999995</v>
      </c>
      <c r="D70" s="1">
        <f t="shared" si="0"/>
        <v>8.8000000000000007</v>
      </c>
      <c r="E70">
        <v>2.0710000000000002</v>
      </c>
      <c r="F70">
        <v>0.67700000000000005</v>
      </c>
      <c r="G70">
        <v>22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9.4410000000000007</v>
      </c>
      <c r="D71" s="1">
        <f t="shared" si="0"/>
        <v>9.0030000000000019</v>
      </c>
      <c r="E71">
        <v>2.105</v>
      </c>
      <c r="F71">
        <v>0.68799999999999994</v>
      </c>
      <c r="G71">
        <v>23</v>
      </c>
      <c r="H71">
        <v>4.5880000000000001</v>
      </c>
      <c r="I71" t="s">
        <v>30</v>
      </c>
    </row>
    <row r="72" spans="1:9" x14ac:dyDescent="0.35">
      <c r="A72" t="s">
        <v>27</v>
      </c>
      <c r="B72">
        <v>46</v>
      </c>
      <c r="C72">
        <v>9.6440000000000001</v>
      </c>
      <c r="D72" s="1">
        <f t="shared" si="0"/>
        <v>9.2060000000000013</v>
      </c>
      <c r="E72">
        <v>2.1389999999999998</v>
      </c>
      <c r="F72">
        <v>0.69899999999999995</v>
      </c>
      <c r="G72">
        <v>23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9.8480000000000008</v>
      </c>
      <c r="D73" s="1">
        <f t="shared" si="0"/>
        <v>9.4100000000000019</v>
      </c>
      <c r="E73">
        <v>2.173</v>
      </c>
      <c r="F73">
        <v>0.71</v>
      </c>
      <c r="G73">
        <v>23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10.050000000000001</v>
      </c>
      <c r="D74" s="1">
        <f t="shared" si="0"/>
        <v>9.6120000000000019</v>
      </c>
      <c r="E74">
        <v>2.2069999999999999</v>
      </c>
      <c r="F74">
        <v>0.72099999999999997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10.269</v>
      </c>
      <c r="D75" s="1">
        <f t="shared" si="0"/>
        <v>9.8310000000000013</v>
      </c>
      <c r="E75">
        <v>2.2410000000000001</v>
      </c>
      <c r="F75">
        <v>0.73199999999999998</v>
      </c>
      <c r="G75">
        <v>24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10.472</v>
      </c>
      <c r="D76" s="1">
        <f t="shared" si="0"/>
        <v>10.034000000000001</v>
      </c>
      <c r="E76">
        <v>2.2749999999999999</v>
      </c>
      <c r="F76">
        <v>0.74299999999999999</v>
      </c>
      <c r="G76">
        <v>25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10.676</v>
      </c>
      <c r="D77" s="1">
        <f t="shared" si="0"/>
        <v>10.238000000000001</v>
      </c>
      <c r="E77">
        <v>2.3079999999999998</v>
      </c>
      <c r="F77">
        <v>0.754</v>
      </c>
      <c r="G77">
        <v>25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10.879</v>
      </c>
      <c r="D78" s="1">
        <f t="shared" si="0"/>
        <v>10.441000000000001</v>
      </c>
      <c r="E78">
        <v>2.3420000000000001</v>
      </c>
      <c r="F78">
        <v>0.76500000000000001</v>
      </c>
      <c r="G78">
        <v>25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11.082000000000001</v>
      </c>
      <c r="D79" s="1">
        <f t="shared" si="0"/>
        <v>10.644000000000002</v>
      </c>
      <c r="E79">
        <v>2.3759999999999999</v>
      </c>
      <c r="F79">
        <v>0.77600000000000002</v>
      </c>
      <c r="G79">
        <v>26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11.285</v>
      </c>
      <c r="D80" s="1">
        <f t="shared" si="0"/>
        <v>10.847000000000001</v>
      </c>
      <c r="E80">
        <v>2.41</v>
      </c>
      <c r="F80">
        <v>0.78800000000000003</v>
      </c>
      <c r="G80">
        <v>26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11.488</v>
      </c>
      <c r="D81" s="1">
        <f t="shared" si="0"/>
        <v>11.05</v>
      </c>
      <c r="E81">
        <v>2.4430000000000001</v>
      </c>
      <c r="F81">
        <v>0.79800000000000004</v>
      </c>
      <c r="G81">
        <v>26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11.692</v>
      </c>
      <c r="D82" s="1">
        <f t="shared" si="0"/>
        <v>11.254000000000001</v>
      </c>
      <c r="E82">
        <v>2.476</v>
      </c>
      <c r="F82">
        <v>0.80900000000000005</v>
      </c>
      <c r="G82">
        <v>27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11.894</v>
      </c>
      <c r="D83" s="1">
        <f t="shared" si="0"/>
        <v>11.456000000000001</v>
      </c>
      <c r="E83">
        <v>2.5110000000000001</v>
      </c>
      <c r="F83">
        <v>0.82099999999999995</v>
      </c>
      <c r="G83">
        <v>27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12.098000000000001</v>
      </c>
      <c r="D84" s="1">
        <f t="shared" si="0"/>
        <v>11.660000000000002</v>
      </c>
      <c r="E84">
        <v>2.5779999999999998</v>
      </c>
      <c r="F84">
        <v>0.84199999999999997</v>
      </c>
      <c r="G84">
        <v>28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12.301</v>
      </c>
      <c r="D85" s="1">
        <f t="shared" si="0"/>
        <v>11.863000000000001</v>
      </c>
      <c r="E85">
        <v>2.6110000000000002</v>
      </c>
      <c r="F85">
        <v>0.85299999999999998</v>
      </c>
      <c r="G85">
        <v>28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12.504</v>
      </c>
      <c r="D86" s="1">
        <f t="shared" si="0"/>
        <v>12.066000000000001</v>
      </c>
      <c r="E86">
        <v>2.645</v>
      </c>
      <c r="F86">
        <v>0.86399999999999999</v>
      </c>
      <c r="G86">
        <v>29</v>
      </c>
      <c r="H86">
        <v>4.585</v>
      </c>
      <c r="I86" t="s">
        <v>30</v>
      </c>
    </row>
    <row r="87" spans="1:9" x14ac:dyDescent="0.35">
      <c r="A87" t="s">
        <v>27</v>
      </c>
      <c r="B87">
        <v>61</v>
      </c>
      <c r="C87">
        <v>12.707000000000001</v>
      </c>
      <c r="D87" s="1">
        <f t="shared" si="0"/>
        <v>12.269000000000002</v>
      </c>
      <c r="E87">
        <v>2.6779999999999999</v>
      </c>
      <c r="F87">
        <v>0.875</v>
      </c>
      <c r="G87">
        <v>29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12.91</v>
      </c>
      <c r="D88" s="1">
        <f t="shared" si="0"/>
        <v>12.472000000000001</v>
      </c>
      <c r="E88">
        <v>2.7109999999999999</v>
      </c>
      <c r="F88">
        <v>0.88600000000000001</v>
      </c>
      <c r="G88">
        <v>29</v>
      </c>
      <c r="H88">
        <v>4.585</v>
      </c>
      <c r="I88" t="s">
        <v>30</v>
      </c>
    </row>
    <row r="89" spans="1:9" x14ac:dyDescent="0.35">
      <c r="A89" t="s">
        <v>27</v>
      </c>
      <c r="B89">
        <v>63</v>
      </c>
      <c r="C89">
        <v>13.113</v>
      </c>
      <c r="D89" s="1">
        <f t="shared" si="0"/>
        <v>12.675000000000001</v>
      </c>
      <c r="E89">
        <v>2.7440000000000002</v>
      </c>
      <c r="F89">
        <v>0.89700000000000002</v>
      </c>
      <c r="G89">
        <v>30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13.317</v>
      </c>
      <c r="D90" s="1">
        <f t="shared" si="0"/>
        <v>12.879000000000001</v>
      </c>
      <c r="E90">
        <v>2.7770000000000001</v>
      </c>
      <c r="F90">
        <v>0.90800000000000003</v>
      </c>
      <c r="G90">
        <v>30</v>
      </c>
      <c r="H90">
        <v>4.5839999999999996</v>
      </c>
      <c r="I90" t="s">
        <v>30</v>
      </c>
    </row>
    <row r="91" spans="1:9" x14ac:dyDescent="0.35">
      <c r="A91" t="s">
        <v>27</v>
      </c>
      <c r="B91">
        <v>65</v>
      </c>
      <c r="C91">
        <v>13.52</v>
      </c>
      <c r="D91" s="1">
        <f t="shared" si="0"/>
        <v>13.082000000000001</v>
      </c>
      <c r="E91">
        <v>2.81</v>
      </c>
      <c r="F91">
        <v>0.91800000000000004</v>
      </c>
      <c r="G91">
        <v>30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13.723000000000001</v>
      </c>
      <c r="D92" s="1">
        <f t="shared" si="0"/>
        <v>13.285000000000002</v>
      </c>
      <c r="E92">
        <v>2.8439999999999999</v>
      </c>
      <c r="F92">
        <v>0.92900000000000005</v>
      </c>
      <c r="G92">
        <v>31</v>
      </c>
      <c r="H92">
        <v>4.5839999999999996</v>
      </c>
      <c r="I92" t="s">
        <v>30</v>
      </c>
    </row>
    <row r="93" spans="1:9" x14ac:dyDescent="0.35">
      <c r="A93" t="s">
        <v>27</v>
      </c>
      <c r="B93">
        <v>67</v>
      </c>
      <c r="C93">
        <v>13.926</v>
      </c>
      <c r="D93" s="1">
        <f t="shared" si="0"/>
        <v>13.488000000000001</v>
      </c>
      <c r="E93">
        <v>2.8769999999999998</v>
      </c>
      <c r="F93">
        <v>0.94</v>
      </c>
      <c r="G93">
        <v>31</v>
      </c>
      <c r="H93">
        <v>4.5839999999999996</v>
      </c>
      <c r="I93" t="s">
        <v>30</v>
      </c>
    </row>
    <row r="94" spans="1:9" x14ac:dyDescent="0.35">
      <c r="A94" t="s">
        <v>27</v>
      </c>
      <c r="B94">
        <v>68</v>
      </c>
      <c r="C94">
        <v>14.129</v>
      </c>
      <c r="D94" s="1">
        <f t="shared" ref="D94:D157" si="1">(C94-C93)+D93</f>
        <v>13.691000000000001</v>
      </c>
      <c r="E94">
        <v>2.9089999999999998</v>
      </c>
      <c r="F94">
        <v>0.95099999999999996</v>
      </c>
      <c r="G94">
        <v>32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14.333</v>
      </c>
      <c r="D95" s="1">
        <f t="shared" si="1"/>
        <v>13.895000000000001</v>
      </c>
      <c r="E95">
        <v>2.9409999999999998</v>
      </c>
      <c r="F95">
        <v>0.96099999999999997</v>
      </c>
      <c r="G95">
        <v>32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14.536</v>
      </c>
      <c r="D96" s="1">
        <f t="shared" si="1"/>
        <v>14.098000000000001</v>
      </c>
      <c r="E96">
        <v>2.9740000000000002</v>
      </c>
      <c r="F96">
        <v>0.97199999999999998</v>
      </c>
      <c r="G96">
        <v>32</v>
      </c>
      <c r="H96">
        <v>4.5830000000000002</v>
      </c>
      <c r="I96" t="s">
        <v>30</v>
      </c>
    </row>
    <row r="97" spans="1:9" x14ac:dyDescent="0.35">
      <c r="A97" t="s">
        <v>27</v>
      </c>
      <c r="B97">
        <v>71</v>
      </c>
      <c r="C97">
        <v>14.739000000000001</v>
      </c>
      <c r="D97" s="1">
        <f t="shared" si="1"/>
        <v>14.301000000000002</v>
      </c>
      <c r="E97">
        <v>3.0059999999999998</v>
      </c>
      <c r="F97">
        <v>0.98199999999999998</v>
      </c>
      <c r="G97">
        <v>33</v>
      </c>
      <c r="H97">
        <v>4.5830000000000002</v>
      </c>
      <c r="I97" t="s">
        <v>30</v>
      </c>
    </row>
    <row r="98" spans="1:9" x14ac:dyDescent="0.35">
      <c r="A98" t="s">
        <v>27</v>
      </c>
      <c r="B98">
        <v>72</v>
      </c>
      <c r="C98">
        <v>14.942</v>
      </c>
      <c r="D98" s="1">
        <f t="shared" si="1"/>
        <v>14.504000000000001</v>
      </c>
      <c r="E98">
        <v>3.0390000000000001</v>
      </c>
      <c r="F98">
        <v>0.99299999999999999</v>
      </c>
      <c r="G98">
        <v>33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15.146000000000001</v>
      </c>
      <c r="D99" s="1">
        <f t="shared" si="1"/>
        <v>14.708000000000002</v>
      </c>
      <c r="E99">
        <v>3.0710000000000002</v>
      </c>
      <c r="F99">
        <v>1.004</v>
      </c>
      <c r="G99">
        <v>33</v>
      </c>
      <c r="H99">
        <v>4.5830000000000002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15.349</v>
      </c>
      <c r="D100" s="1">
        <f t="shared" si="1"/>
        <v>14.911000000000001</v>
      </c>
      <c r="E100">
        <v>3.1040000000000001</v>
      </c>
      <c r="F100">
        <v>1.014</v>
      </c>
      <c r="G100">
        <v>34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15.552</v>
      </c>
      <c r="D101" s="1">
        <f t="shared" si="1"/>
        <v>15.114000000000001</v>
      </c>
      <c r="E101">
        <v>3.1360000000000001</v>
      </c>
      <c r="F101">
        <v>1.0249999999999999</v>
      </c>
      <c r="G101">
        <v>34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15.755000000000001</v>
      </c>
      <c r="D102" s="1">
        <f t="shared" si="1"/>
        <v>15.317000000000002</v>
      </c>
      <c r="E102">
        <v>3.1680000000000001</v>
      </c>
      <c r="F102">
        <v>1.0349999999999999</v>
      </c>
      <c r="G102">
        <v>34</v>
      </c>
      <c r="H102">
        <v>4.5819999999999999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15.958</v>
      </c>
      <c r="D103" s="1">
        <f t="shared" si="1"/>
        <v>15.520000000000001</v>
      </c>
      <c r="E103">
        <v>3.2</v>
      </c>
      <c r="F103">
        <v>1.046</v>
      </c>
      <c r="G103">
        <v>35</v>
      </c>
      <c r="H103">
        <v>4.5819999999999999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16.161000000000001</v>
      </c>
      <c r="D104" s="1">
        <f t="shared" si="1"/>
        <v>15.723000000000003</v>
      </c>
      <c r="E104">
        <v>3.2320000000000002</v>
      </c>
      <c r="F104">
        <v>1.056</v>
      </c>
      <c r="G104">
        <v>35</v>
      </c>
      <c r="H104">
        <v>4.5819999999999999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16.364999999999998</v>
      </c>
      <c r="D105" s="1">
        <f t="shared" si="1"/>
        <v>15.927</v>
      </c>
      <c r="E105">
        <v>3.2639999999999998</v>
      </c>
      <c r="F105">
        <v>1.0669999999999999</v>
      </c>
      <c r="G105">
        <v>35</v>
      </c>
      <c r="H105">
        <v>4.5819999999999999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16.568000000000001</v>
      </c>
      <c r="D106" s="1">
        <f t="shared" si="1"/>
        <v>16.130000000000003</v>
      </c>
      <c r="E106">
        <v>3.2949999999999999</v>
      </c>
      <c r="F106">
        <v>1.077</v>
      </c>
      <c r="G106">
        <v>36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16.771000000000001</v>
      </c>
      <c r="D107" s="1">
        <f t="shared" si="1"/>
        <v>16.333000000000002</v>
      </c>
      <c r="E107">
        <v>3.327</v>
      </c>
      <c r="F107">
        <v>1.087</v>
      </c>
      <c r="G107">
        <v>36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16.536000000000001</v>
      </c>
      <c r="E108">
        <v>3.36</v>
      </c>
      <c r="F108">
        <v>1.0980000000000001</v>
      </c>
      <c r="G108">
        <v>36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17.177</v>
      </c>
      <c r="D109" s="1">
        <f t="shared" si="1"/>
        <v>16.739000000000001</v>
      </c>
      <c r="E109">
        <v>3.3919999999999999</v>
      </c>
      <c r="F109">
        <v>1.1080000000000001</v>
      </c>
      <c r="G109">
        <v>37</v>
      </c>
      <c r="H109">
        <v>4.5810000000000004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17.381</v>
      </c>
      <c r="D110" s="1">
        <f t="shared" si="1"/>
        <v>16.943000000000001</v>
      </c>
      <c r="E110">
        <v>3.423</v>
      </c>
      <c r="F110">
        <v>1.119</v>
      </c>
      <c r="G110">
        <v>37</v>
      </c>
      <c r="H110">
        <v>4.5810000000000004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17.584</v>
      </c>
      <c r="D111" s="1">
        <f t="shared" si="1"/>
        <v>17.146000000000001</v>
      </c>
      <c r="E111">
        <v>3.4540000000000002</v>
      </c>
      <c r="F111">
        <v>1.129</v>
      </c>
      <c r="G111">
        <v>38</v>
      </c>
      <c r="H111">
        <v>4.58</v>
      </c>
      <c r="I111" t="s">
        <v>30</v>
      </c>
    </row>
    <row r="112" spans="1:9" x14ac:dyDescent="0.35">
      <c r="A112" t="s">
        <v>27</v>
      </c>
      <c r="B112">
        <v>86</v>
      </c>
      <c r="C112">
        <v>17.786999999999999</v>
      </c>
      <c r="D112" s="1">
        <f t="shared" si="1"/>
        <v>17.349</v>
      </c>
      <c r="E112">
        <v>3.4860000000000002</v>
      </c>
      <c r="F112">
        <v>1.139</v>
      </c>
      <c r="G112">
        <v>38</v>
      </c>
      <c r="H112">
        <v>4.58</v>
      </c>
      <c r="I112" t="s">
        <v>30</v>
      </c>
    </row>
    <row r="113" spans="1:9" x14ac:dyDescent="0.35">
      <c r="A113" t="s">
        <v>27</v>
      </c>
      <c r="B113">
        <v>87</v>
      </c>
      <c r="C113">
        <v>17.989999999999998</v>
      </c>
      <c r="D113" s="1">
        <f t="shared" si="1"/>
        <v>17.552</v>
      </c>
      <c r="E113">
        <v>3.5169999999999999</v>
      </c>
      <c r="F113">
        <v>1.149</v>
      </c>
      <c r="G113">
        <v>38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18.193000000000001</v>
      </c>
      <c r="D114" s="1">
        <f t="shared" si="1"/>
        <v>17.755000000000003</v>
      </c>
      <c r="E114">
        <v>3.5489999999999999</v>
      </c>
      <c r="F114">
        <v>1.1599999999999999</v>
      </c>
      <c r="G114">
        <v>39</v>
      </c>
      <c r="H114">
        <v>4.58</v>
      </c>
      <c r="I114" t="s">
        <v>30</v>
      </c>
    </row>
    <row r="115" spans="1:9" x14ac:dyDescent="0.35">
      <c r="A115" t="s">
        <v>27</v>
      </c>
      <c r="B115">
        <v>89</v>
      </c>
      <c r="C115">
        <v>18.396000000000001</v>
      </c>
      <c r="D115" s="1">
        <f t="shared" si="1"/>
        <v>17.958000000000002</v>
      </c>
      <c r="E115">
        <v>3.58</v>
      </c>
      <c r="F115">
        <v>1.17</v>
      </c>
      <c r="G115">
        <v>39</v>
      </c>
      <c r="H115">
        <v>4.58</v>
      </c>
      <c r="I115" t="s">
        <v>30</v>
      </c>
    </row>
    <row r="116" spans="1:9" x14ac:dyDescent="0.35">
      <c r="A116" t="s">
        <v>27</v>
      </c>
      <c r="B116">
        <v>90</v>
      </c>
      <c r="C116">
        <v>18.600999999999999</v>
      </c>
      <c r="D116" s="1">
        <f t="shared" si="1"/>
        <v>18.163</v>
      </c>
      <c r="E116">
        <v>3.6120000000000001</v>
      </c>
      <c r="F116">
        <v>1.18</v>
      </c>
      <c r="G116">
        <v>39</v>
      </c>
      <c r="H116">
        <v>4.58</v>
      </c>
      <c r="I116" t="s">
        <v>30</v>
      </c>
    </row>
    <row r="117" spans="1:9" x14ac:dyDescent="0.35">
      <c r="A117" t="s">
        <v>27</v>
      </c>
      <c r="B117">
        <v>91</v>
      </c>
      <c r="C117">
        <v>18.803000000000001</v>
      </c>
      <c r="D117" s="1">
        <f t="shared" si="1"/>
        <v>18.365000000000002</v>
      </c>
      <c r="E117">
        <v>3.6419999999999999</v>
      </c>
      <c r="F117">
        <v>1.19</v>
      </c>
      <c r="G117">
        <v>40</v>
      </c>
      <c r="H117">
        <v>4.5789999999999997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19.006</v>
      </c>
      <c r="D118" s="1">
        <f t="shared" si="1"/>
        <v>18.568000000000001</v>
      </c>
      <c r="E118">
        <v>3.6739999999999999</v>
      </c>
      <c r="F118">
        <v>1.2010000000000001</v>
      </c>
      <c r="G118">
        <v>40</v>
      </c>
      <c r="H118">
        <v>4.5789999999999997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19.209</v>
      </c>
      <c r="D119" s="1">
        <f t="shared" si="1"/>
        <v>18.771000000000001</v>
      </c>
      <c r="E119">
        <v>3.706</v>
      </c>
      <c r="F119">
        <v>1.2110000000000001</v>
      </c>
      <c r="G119">
        <v>40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19.411999999999999</v>
      </c>
      <c r="D120" s="1">
        <f t="shared" si="1"/>
        <v>18.974</v>
      </c>
      <c r="E120">
        <v>3.7370000000000001</v>
      </c>
      <c r="F120">
        <v>1.2210000000000001</v>
      </c>
      <c r="G120">
        <v>41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19.617000000000001</v>
      </c>
      <c r="D121" s="1">
        <f t="shared" si="1"/>
        <v>19.179000000000002</v>
      </c>
      <c r="E121">
        <v>3.7669999999999999</v>
      </c>
      <c r="F121">
        <v>1.2310000000000001</v>
      </c>
      <c r="G121">
        <v>41</v>
      </c>
      <c r="H121">
        <v>4.5789999999999997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19.818999999999999</v>
      </c>
      <c r="D122" s="1">
        <f t="shared" si="1"/>
        <v>19.381</v>
      </c>
      <c r="E122">
        <v>3.7989999999999999</v>
      </c>
      <c r="F122">
        <v>1.242</v>
      </c>
      <c r="G122">
        <v>41</v>
      </c>
      <c r="H122">
        <v>4.5789999999999997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19.584</v>
      </c>
      <c r="E123">
        <v>3.83</v>
      </c>
      <c r="F123">
        <v>1.252</v>
      </c>
      <c r="G123">
        <v>42</v>
      </c>
      <c r="H123">
        <v>4.5780000000000003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19.787000000000003</v>
      </c>
      <c r="E124">
        <v>3.8610000000000002</v>
      </c>
      <c r="F124">
        <v>1.262</v>
      </c>
      <c r="G124">
        <v>42</v>
      </c>
      <c r="H124">
        <v>4.5780000000000003</v>
      </c>
      <c r="I124" t="s">
        <v>30</v>
      </c>
    </row>
    <row r="125" spans="1:9" x14ac:dyDescent="0.35">
      <c r="A125" t="s">
        <v>27</v>
      </c>
      <c r="B125">
        <v>99</v>
      </c>
      <c r="C125">
        <v>20.428999999999998</v>
      </c>
      <c r="D125" s="1">
        <f t="shared" si="1"/>
        <v>19.991</v>
      </c>
      <c r="E125">
        <v>3.8919999999999999</v>
      </c>
      <c r="F125">
        <v>1.272</v>
      </c>
      <c r="G125">
        <v>42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20.632000000000001</v>
      </c>
      <c r="D126" s="1">
        <f t="shared" si="1"/>
        <v>20.194000000000003</v>
      </c>
      <c r="E126">
        <v>3.9220000000000002</v>
      </c>
      <c r="F126">
        <v>1.282</v>
      </c>
      <c r="G126">
        <v>43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20.835000000000001</v>
      </c>
      <c r="D127" s="1">
        <f t="shared" si="1"/>
        <v>20.397000000000002</v>
      </c>
      <c r="E127">
        <v>3.9529999999999998</v>
      </c>
      <c r="F127">
        <v>1.292</v>
      </c>
      <c r="G127">
        <v>43</v>
      </c>
      <c r="H127">
        <v>4.5780000000000003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21.053000000000001</v>
      </c>
      <c r="D128" s="1">
        <f t="shared" si="1"/>
        <v>20.615000000000002</v>
      </c>
      <c r="E128">
        <v>3.984</v>
      </c>
      <c r="F128">
        <v>1.302</v>
      </c>
      <c r="G128">
        <v>43</v>
      </c>
      <c r="H128">
        <v>4.5780000000000003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21.257000000000001</v>
      </c>
      <c r="D129" s="1">
        <f t="shared" si="1"/>
        <v>20.819000000000003</v>
      </c>
      <c r="E129">
        <v>4.0140000000000002</v>
      </c>
      <c r="F129">
        <v>1.3120000000000001</v>
      </c>
      <c r="G129">
        <v>44</v>
      </c>
      <c r="H129">
        <v>4.577</v>
      </c>
      <c r="I129" t="s">
        <v>30</v>
      </c>
    </row>
    <row r="130" spans="1:9" x14ac:dyDescent="0.35">
      <c r="A130" t="s">
        <v>27</v>
      </c>
      <c r="B130">
        <v>104</v>
      </c>
      <c r="C130">
        <v>21.46</v>
      </c>
      <c r="D130" s="1">
        <f t="shared" si="1"/>
        <v>21.022000000000002</v>
      </c>
      <c r="E130">
        <v>4.0449999999999999</v>
      </c>
      <c r="F130">
        <v>1.3220000000000001</v>
      </c>
      <c r="G130">
        <v>44</v>
      </c>
      <c r="H130">
        <v>4.577</v>
      </c>
      <c r="I130" t="s">
        <v>30</v>
      </c>
    </row>
    <row r="131" spans="1:9" x14ac:dyDescent="0.35">
      <c r="A131" t="s">
        <v>27</v>
      </c>
      <c r="B131">
        <v>105</v>
      </c>
      <c r="C131">
        <v>21.663</v>
      </c>
      <c r="D131" s="1">
        <f t="shared" si="1"/>
        <v>21.225000000000001</v>
      </c>
      <c r="E131">
        <v>4.0759999999999996</v>
      </c>
      <c r="F131">
        <v>1.3320000000000001</v>
      </c>
      <c r="G131">
        <v>44</v>
      </c>
      <c r="H131">
        <v>4.577</v>
      </c>
      <c r="I131" t="s">
        <v>30</v>
      </c>
    </row>
    <row r="132" spans="1:9" x14ac:dyDescent="0.35">
      <c r="A132" t="s">
        <v>27</v>
      </c>
      <c r="B132">
        <v>106</v>
      </c>
      <c r="C132">
        <v>21.867000000000001</v>
      </c>
      <c r="D132" s="1">
        <f t="shared" si="1"/>
        <v>21.429000000000002</v>
      </c>
      <c r="E132">
        <v>4.1059999999999999</v>
      </c>
      <c r="F132">
        <v>1.3420000000000001</v>
      </c>
      <c r="G132">
        <v>45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22.068999999999999</v>
      </c>
      <c r="D133" s="1">
        <f t="shared" si="1"/>
        <v>21.631</v>
      </c>
      <c r="E133">
        <v>4.1369999999999996</v>
      </c>
      <c r="F133">
        <v>1.3520000000000001</v>
      </c>
      <c r="G133">
        <v>45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22.273</v>
      </c>
      <c r="D134" s="1">
        <f t="shared" si="1"/>
        <v>21.835000000000001</v>
      </c>
      <c r="E134">
        <v>4.1669999999999998</v>
      </c>
      <c r="F134">
        <v>1.3620000000000001</v>
      </c>
      <c r="G134">
        <v>45</v>
      </c>
      <c r="H134">
        <v>4.577</v>
      </c>
      <c r="I134" t="s">
        <v>30</v>
      </c>
    </row>
    <row r="135" spans="1:9" x14ac:dyDescent="0.35">
      <c r="A135" t="s">
        <v>27</v>
      </c>
      <c r="B135">
        <v>109</v>
      </c>
      <c r="C135">
        <v>22.475999999999999</v>
      </c>
      <c r="D135" s="1">
        <f t="shared" si="1"/>
        <v>22.038</v>
      </c>
      <c r="E135">
        <v>4.2270000000000003</v>
      </c>
      <c r="F135">
        <v>1.381</v>
      </c>
      <c r="G135">
        <v>46</v>
      </c>
      <c r="H135">
        <v>4.5759999999999996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22.695</v>
      </c>
      <c r="D136" s="1">
        <f t="shared" si="1"/>
        <v>22.257000000000001</v>
      </c>
      <c r="E136">
        <v>4.2569999999999997</v>
      </c>
      <c r="F136">
        <v>1.391</v>
      </c>
      <c r="G136">
        <v>46</v>
      </c>
      <c r="H136">
        <v>4.5759999999999996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22.898</v>
      </c>
      <c r="D137" s="1">
        <f t="shared" si="1"/>
        <v>22.46</v>
      </c>
      <c r="E137">
        <v>4.2859999999999996</v>
      </c>
      <c r="F137">
        <v>1.401</v>
      </c>
      <c r="G137">
        <v>47</v>
      </c>
      <c r="H137">
        <v>4.5759999999999996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23.100999999999999</v>
      </c>
      <c r="D138" s="1">
        <f t="shared" si="1"/>
        <v>22.663</v>
      </c>
      <c r="E138">
        <v>4.3159999999999998</v>
      </c>
      <c r="F138">
        <v>1.41</v>
      </c>
      <c r="G138">
        <v>47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23.303999999999998</v>
      </c>
      <c r="D139" s="1">
        <f t="shared" si="1"/>
        <v>22.866</v>
      </c>
      <c r="E139">
        <v>4.3449999999999998</v>
      </c>
      <c r="F139">
        <v>1.42</v>
      </c>
      <c r="G139">
        <v>47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23.507000000000001</v>
      </c>
      <c r="D140" s="1">
        <f t="shared" si="1"/>
        <v>23.069000000000003</v>
      </c>
      <c r="E140">
        <v>4.375</v>
      </c>
      <c r="F140">
        <v>1.43</v>
      </c>
      <c r="G140">
        <v>48</v>
      </c>
      <c r="H140">
        <v>4.5750000000000002</v>
      </c>
      <c r="I140" t="s">
        <v>30</v>
      </c>
    </row>
    <row r="141" spans="1:9" x14ac:dyDescent="0.35">
      <c r="A141" t="s">
        <v>27</v>
      </c>
      <c r="B141">
        <v>115</v>
      </c>
      <c r="C141">
        <v>23.71</v>
      </c>
      <c r="D141" s="1">
        <f t="shared" si="1"/>
        <v>23.272000000000002</v>
      </c>
      <c r="E141">
        <v>4.4039999999999999</v>
      </c>
      <c r="F141">
        <v>1.4390000000000001</v>
      </c>
      <c r="G141">
        <v>48</v>
      </c>
      <c r="H141">
        <v>4.5750000000000002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23.914000000000001</v>
      </c>
      <c r="D142" s="1">
        <f t="shared" si="1"/>
        <v>23.476000000000003</v>
      </c>
      <c r="E142">
        <v>4.4329999999999998</v>
      </c>
      <c r="F142">
        <v>1.4490000000000001</v>
      </c>
      <c r="G142">
        <v>48</v>
      </c>
      <c r="H142">
        <v>4.5750000000000002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24.117000000000001</v>
      </c>
      <c r="D143" s="1">
        <f t="shared" si="1"/>
        <v>23.679000000000002</v>
      </c>
      <c r="E143">
        <v>4.4630000000000001</v>
      </c>
      <c r="F143">
        <v>1.458</v>
      </c>
      <c r="G143">
        <v>49</v>
      </c>
      <c r="H143">
        <v>4.5750000000000002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24.32</v>
      </c>
      <c r="D144" s="1">
        <f t="shared" si="1"/>
        <v>23.882000000000001</v>
      </c>
      <c r="E144">
        <v>4.492</v>
      </c>
      <c r="F144">
        <v>1.468</v>
      </c>
      <c r="G144">
        <v>49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24.523</v>
      </c>
      <c r="D145" s="1">
        <f t="shared" si="1"/>
        <v>24.085000000000001</v>
      </c>
      <c r="E145">
        <v>4.5199999999999996</v>
      </c>
      <c r="F145">
        <v>1.4770000000000001</v>
      </c>
      <c r="G145">
        <v>49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24.727</v>
      </c>
      <c r="D146" s="1">
        <f t="shared" si="1"/>
        <v>24.289000000000001</v>
      </c>
      <c r="E146">
        <v>4.548</v>
      </c>
      <c r="F146">
        <v>1.486</v>
      </c>
      <c r="G146">
        <v>50</v>
      </c>
      <c r="H146">
        <v>4.5739999999999998</v>
      </c>
      <c r="I146" t="s">
        <v>30</v>
      </c>
    </row>
    <row r="147" spans="1:9" x14ac:dyDescent="0.35">
      <c r="A147" t="s">
        <v>27</v>
      </c>
      <c r="B147">
        <v>121</v>
      </c>
      <c r="C147">
        <v>24.93</v>
      </c>
      <c r="D147" s="1">
        <f t="shared" si="1"/>
        <v>24.492000000000001</v>
      </c>
      <c r="E147">
        <v>4.5780000000000003</v>
      </c>
      <c r="F147">
        <v>1.496</v>
      </c>
      <c r="G147">
        <v>50</v>
      </c>
      <c r="H147">
        <v>4.5739999999999998</v>
      </c>
      <c r="I147" t="s">
        <v>30</v>
      </c>
    </row>
    <row r="148" spans="1:9" x14ac:dyDescent="0.35">
      <c r="A148" t="s">
        <v>27</v>
      </c>
      <c r="B148">
        <v>122</v>
      </c>
      <c r="C148">
        <v>25.132999999999999</v>
      </c>
      <c r="D148" s="1">
        <f t="shared" si="1"/>
        <v>24.695</v>
      </c>
      <c r="E148">
        <v>4.6059999999999999</v>
      </c>
      <c r="F148">
        <v>1.5049999999999999</v>
      </c>
      <c r="G148">
        <v>50</v>
      </c>
      <c r="H148">
        <v>4.5739999999999998</v>
      </c>
      <c r="I148" t="s">
        <v>30</v>
      </c>
    </row>
    <row r="149" spans="1:9" x14ac:dyDescent="0.35">
      <c r="A149" t="s">
        <v>27</v>
      </c>
      <c r="B149">
        <v>123</v>
      </c>
      <c r="C149">
        <v>25.335999999999999</v>
      </c>
      <c r="D149" s="1">
        <f t="shared" si="1"/>
        <v>24.898</v>
      </c>
      <c r="E149">
        <v>4.6340000000000003</v>
      </c>
      <c r="F149">
        <v>1.514</v>
      </c>
      <c r="G149">
        <v>51</v>
      </c>
      <c r="H149">
        <v>4.5739999999999998</v>
      </c>
      <c r="I149" t="s">
        <v>30</v>
      </c>
    </row>
    <row r="150" spans="1:9" x14ac:dyDescent="0.35">
      <c r="A150" t="s">
        <v>27</v>
      </c>
      <c r="B150">
        <v>124</v>
      </c>
      <c r="C150">
        <v>25.539000000000001</v>
      </c>
      <c r="D150" s="1">
        <f t="shared" si="1"/>
        <v>25.101000000000003</v>
      </c>
      <c r="E150">
        <v>4.6630000000000003</v>
      </c>
      <c r="F150">
        <v>1.524</v>
      </c>
      <c r="G150">
        <v>51</v>
      </c>
      <c r="H150">
        <v>4.5739999999999998</v>
      </c>
      <c r="I150" t="s">
        <v>30</v>
      </c>
    </row>
    <row r="151" spans="1:9" x14ac:dyDescent="0.35">
      <c r="A151" t="s">
        <v>27</v>
      </c>
      <c r="B151">
        <v>125</v>
      </c>
      <c r="C151">
        <v>25.742000000000001</v>
      </c>
      <c r="D151" s="1">
        <f t="shared" si="1"/>
        <v>25.304000000000002</v>
      </c>
      <c r="E151">
        <v>4.6909999999999998</v>
      </c>
      <c r="F151">
        <v>1.5329999999999999</v>
      </c>
      <c r="G151">
        <v>51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25.945</v>
      </c>
      <c r="D152" s="1">
        <f t="shared" si="1"/>
        <v>25.507000000000001</v>
      </c>
      <c r="E152">
        <v>4.718</v>
      </c>
      <c r="F152">
        <v>1.542</v>
      </c>
      <c r="G152">
        <v>51</v>
      </c>
      <c r="H152">
        <v>4.5739999999999998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26.149000000000001</v>
      </c>
      <c r="D153" s="1">
        <f t="shared" si="1"/>
        <v>25.711000000000002</v>
      </c>
      <c r="E153">
        <v>4.7469999999999999</v>
      </c>
      <c r="F153">
        <v>1.5509999999999999</v>
      </c>
      <c r="G153">
        <v>52</v>
      </c>
      <c r="H153">
        <v>4.5730000000000004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26.352</v>
      </c>
      <c r="D154" s="1">
        <f t="shared" si="1"/>
        <v>25.914000000000001</v>
      </c>
      <c r="E154">
        <v>4.774</v>
      </c>
      <c r="F154">
        <v>1.56</v>
      </c>
      <c r="G154">
        <v>52</v>
      </c>
      <c r="H154">
        <v>4.5730000000000004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26.555</v>
      </c>
      <c r="D155" s="1">
        <f t="shared" si="1"/>
        <v>26.117000000000001</v>
      </c>
      <c r="E155">
        <v>4.8019999999999996</v>
      </c>
      <c r="F155">
        <v>1.569</v>
      </c>
      <c r="G155">
        <v>52</v>
      </c>
      <c r="H155">
        <v>4.5730000000000004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26.759</v>
      </c>
      <c r="D156" s="1">
        <f t="shared" si="1"/>
        <v>26.321000000000002</v>
      </c>
      <c r="E156">
        <v>4.8289999999999997</v>
      </c>
      <c r="F156">
        <v>1.5780000000000001</v>
      </c>
      <c r="G156">
        <v>53</v>
      </c>
      <c r="H156">
        <v>4.5730000000000004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26.960999999999999</v>
      </c>
      <c r="D157" s="1">
        <f t="shared" si="1"/>
        <v>26.523</v>
      </c>
      <c r="E157">
        <v>4.8570000000000002</v>
      </c>
      <c r="F157">
        <v>1.587</v>
      </c>
      <c r="G157">
        <v>53</v>
      </c>
      <c r="H157">
        <v>4.5730000000000004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27.164999999999999</v>
      </c>
      <c r="D158" s="1">
        <f t="shared" ref="D158:D221" si="2">(C158-C157)+D157</f>
        <v>26.727</v>
      </c>
      <c r="E158">
        <v>4.883</v>
      </c>
      <c r="F158">
        <v>1.5960000000000001</v>
      </c>
      <c r="G158">
        <v>53</v>
      </c>
      <c r="H158">
        <v>4.5730000000000004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27.367999999999999</v>
      </c>
      <c r="D159" s="1">
        <f t="shared" si="2"/>
        <v>26.93</v>
      </c>
      <c r="E159">
        <v>4.91</v>
      </c>
      <c r="F159">
        <v>1.605</v>
      </c>
      <c r="G159">
        <v>54</v>
      </c>
      <c r="H159">
        <v>4.5720000000000001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27.571000000000002</v>
      </c>
      <c r="D160" s="1">
        <f t="shared" si="2"/>
        <v>27.133000000000003</v>
      </c>
      <c r="E160">
        <v>4.9379999999999997</v>
      </c>
      <c r="F160">
        <v>1.6140000000000001</v>
      </c>
      <c r="G160">
        <v>54</v>
      </c>
      <c r="H160">
        <v>4.5720000000000001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27.774000000000001</v>
      </c>
      <c r="D161" s="1">
        <f t="shared" si="2"/>
        <v>27.336000000000002</v>
      </c>
      <c r="E161">
        <v>4.9640000000000004</v>
      </c>
      <c r="F161">
        <v>1.6220000000000001</v>
      </c>
      <c r="G161">
        <v>54</v>
      </c>
      <c r="H161">
        <v>4.5720000000000001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27.978000000000002</v>
      </c>
      <c r="D162" s="1">
        <f t="shared" si="2"/>
        <v>27.540000000000003</v>
      </c>
      <c r="E162">
        <v>4.99</v>
      </c>
      <c r="F162">
        <v>1.631</v>
      </c>
      <c r="G162">
        <v>54</v>
      </c>
      <c r="H162">
        <v>4.5720000000000001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28.181000000000001</v>
      </c>
      <c r="D163" s="1">
        <f t="shared" si="2"/>
        <v>27.743000000000002</v>
      </c>
      <c r="E163">
        <v>5.0170000000000003</v>
      </c>
      <c r="F163">
        <v>1.64</v>
      </c>
      <c r="G163">
        <v>55</v>
      </c>
      <c r="H163">
        <v>4.5720000000000001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28.384</v>
      </c>
      <c r="D164" s="1">
        <f t="shared" si="2"/>
        <v>27.946000000000002</v>
      </c>
      <c r="E164">
        <v>5.0430000000000001</v>
      </c>
      <c r="F164">
        <v>1.6479999999999999</v>
      </c>
      <c r="G164">
        <v>55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28.587</v>
      </c>
      <c r="D165" s="1">
        <f t="shared" si="2"/>
        <v>28.149000000000001</v>
      </c>
      <c r="E165">
        <v>5.069</v>
      </c>
      <c r="F165">
        <v>1.657</v>
      </c>
      <c r="G165">
        <v>55</v>
      </c>
      <c r="H165">
        <v>4.5720000000000001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28.79</v>
      </c>
      <c r="D166" s="1">
        <f t="shared" si="2"/>
        <v>28.352</v>
      </c>
      <c r="E166">
        <v>5.0949999999999998</v>
      </c>
      <c r="F166">
        <v>1.665</v>
      </c>
      <c r="G166">
        <v>56</v>
      </c>
      <c r="H166">
        <v>4.5709999999999997</v>
      </c>
      <c r="I166" t="s">
        <v>30</v>
      </c>
    </row>
    <row r="167" spans="1:9" x14ac:dyDescent="0.35">
      <c r="A167" t="s">
        <v>27</v>
      </c>
      <c r="B167">
        <v>141</v>
      </c>
      <c r="C167">
        <v>28.992999999999999</v>
      </c>
      <c r="D167" s="1">
        <f t="shared" si="2"/>
        <v>28.555</v>
      </c>
      <c r="E167">
        <v>5.1210000000000004</v>
      </c>
      <c r="F167">
        <v>1.6739999999999999</v>
      </c>
      <c r="G167">
        <v>56</v>
      </c>
      <c r="H167">
        <v>4.5709999999999997</v>
      </c>
      <c r="I167" t="s">
        <v>30</v>
      </c>
    </row>
    <row r="168" spans="1:9" x14ac:dyDescent="0.35">
      <c r="A168" t="s">
        <v>27</v>
      </c>
      <c r="B168">
        <v>142</v>
      </c>
      <c r="C168">
        <v>29.196999999999999</v>
      </c>
      <c r="D168" s="1">
        <f t="shared" si="2"/>
        <v>28.759</v>
      </c>
      <c r="E168">
        <v>5.1459999999999999</v>
      </c>
      <c r="F168">
        <v>1.6819999999999999</v>
      </c>
      <c r="G168">
        <v>56</v>
      </c>
      <c r="H168">
        <v>4.5709999999999997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29.4</v>
      </c>
      <c r="D169" s="1">
        <f t="shared" si="2"/>
        <v>28.962</v>
      </c>
      <c r="E169">
        <v>5.1710000000000003</v>
      </c>
      <c r="F169">
        <v>1.69</v>
      </c>
      <c r="G169">
        <v>56</v>
      </c>
      <c r="H169">
        <v>4.5709999999999997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29.603000000000002</v>
      </c>
      <c r="D170" s="1">
        <f t="shared" si="2"/>
        <v>29.165000000000003</v>
      </c>
      <c r="E170">
        <v>5.1959999999999997</v>
      </c>
      <c r="F170">
        <v>1.698</v>
      </c>
      <c r="G170">
        <v>57</v>
      </c>
      <c r="H170">
        <v>4.5709999999999997</v>
      </c>
      <c r="I170" t="s">
        <v>30</v>
      </c>
    </row>
    <row r="171" spans="1:9" x14ac:dyDescent="0.35">
      <c r="A171" t="s">
        <v>27</v>
      </c>
      <c r="B171">
        <v>145</v>
      </c>
      <c r="C171">
        <v>29.806000000000001</v>
      </c>
      <c r="D171" s="1">
        <f t="shared" si="2"/>
        <v>29.368000000000002</v>
      </c>
      <c r="E171">
        <v>5.2220000000000004</v>
      </c>
      <c r="F171">
        <v>1.7070000000000001</v>
      </c>
      <c r="G171">
        <v>57</v>
      </c>
      <c r="H171">
        <v>4.5709999999999997</v>
      </c>
      <c r="I171" t="s">
        <v>30</v>
      </c>
    </row>
    <row r="172" spans="1:9" x14ac:dyDescent="0.35">
      <c r="A172" t="s">
        <v>27</v>
      </c>
      <c r="B172">
        <v>146</v>
      </c>
      <c r="C172">
        <v>30.01</v>
      </c>
      <c r="D172" s="1">
        <f t="shared" si="2"/>
        <v>29.572000000000003</v>
      </c>
      <c r="E172">
        <v>5.2469999999999999</v>
      </c>
      <c r="F172">
        <v>1.7150000000000001</v>
      </c>
      <c r="G172">
        <v>57</v>
      </c>
      <c r="H172">
        <v>4.5709999999999997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30.213000000000001</v>
      </c>
      <c r="D173" s="1">
        <f t="shared" si="2"/>
        <v>29.775000000000002</v>
      </c>
      <c r="E173">
        <v>5.2709999999999999</v>
      </c>
      <c r="F173">
        <v>1.7230000000000001</v>
      </c>
      <c r="G173">
        <v>58</v>
      </c>
      <c r="H173">
        <v>4.57</v>
      </c>
      <c r="I173" t="s">
        <v>30</v>
      </c>
    </row>
    <row r="174" spans="1:9" x14ac:dyDescent="0.35">
      <c r="A174" t="s">
        <v>27</v>
      </c>
      <c r="B174">
        <v>148</v>
      </c>
      <c r="C174">
        <v>30.416</v>
      </c>
      <c r="D174" s="1">
        <f t="shared" si="2"/>
        <v>29.978000000000002</v>
      </c>
      <c r="E174">
        <v>5.2949999999999999</v>
      </c>
      <c r="F174">
        <v>1.73</v>
      </c>
      <c r="G174">
        <v>58</v>
      </c>
      <c r="H174">
        <v>4.57</v>
      </c>
      <c r="I174" t="s">
        <v>30</v>
      </c>
    </row>
    <row r="175" spans="1:9" x14ac:dyDescent="0.35">
      <c r="A175" t="s">
        <v>27</v>
      </c>
      <c r="B175">
        <v>149</v>
      </c>
      <c r="C175">
        <v>30.619</v>
      </c>
      <c r="D175" s="1">
        <f t="shared" si="2"/>
        <v>30.181000000000001</v>
      </c>
      <c r="E175">
        <v>5.32</v>
      </c>
      <c r="F175">
        <v>1.7390000000000001</v>
      </c>
      <c r="G175">
        <v>58</v>
      </c>
      <c r="H175">
        <v>4.57</v>
      </c>
      <c r="I175" t="s">
        <v>30</v>
      </c>
    </row>
    <row r="176" spans="1:9" x14ac:dyDescent="0.35">
      <c r="A176" t="s">
        <v>27</v>
      </c>
      <c r="B176">
        <v>150</v>
      </c>
      <c r="C176">
        <v>30.821999999999999</v>
      </c>
      <c r="D176" s="1">
        <f t="shared" si="2"/>
        <v>30.384</v>
      </c>
      <c r="E176">
        <v>5.3449999999999998</v>
      </c>
      <c r="F176">
        <v>1.7470000000000001</v>
      </c>
      <c r="G176">
        <v>58</v>
      </c>
      <c r="H176">
        <v>4.57</v>
      </c>
      <c r="I176" t="s">
        <v>30</v>
      </c>
    </row>
    <row r="177" spans="1:9" x14ac:dyDescent="0.35">
      <c r="A177" t="s">
        <v>27</v>
      </c>
      <c r="B177">
        <v>151</v>
      </c>
      <c r="C177">
        <v>31.024999999999999</v>
      </c>
      <c r="D177" s="1">
        <f t="shared" si="2"/>
        <v>30.587</v>
      </c>
      <c r="E177">
        <v>5.3689999999999998</v>
      </c>
      <c r="F177">
        <v>1.7549999999999999</v>
      </c>
      <c r="G177">
        <v>59</v>
      </c>
      <c r="H177">
        <v>4.57</v>
      </c>
      <c r="I177" t="s">
        <v>30</v>
      </c>
    </row>
    <row r="178" spans="1:9" x14ac:dyDescent="0.35">
      <c r="A178" t="s">
        <v>27</v>
      </c>
      <c r="B178">
        <v>152</v>
      </c>
      <c r="C178">
        <v>31.228999999999999</v>
      </c>
      <c r="D178" s="1">
        <f t="shared" si="2"/>
        <v>30.791</v>
      </c>
      <c r="E178">
        <v>5.3940000000000001</v>
      </c>
      <c r="F178">
        <v>1.7629999999999999</v>
      </c>
      <c r="G178">
        <v>59</v>
      </c>
      <c r="H178">
        <v>4.57</v>
      </c>
      <c r="I178" t="s">
        <v>30</v>
      </c>
    </row>
    <row r="179" spans="1:9" x14ac:dyDescent="0.35">
      <c r="A179" t="s">
        <v>27</v>
      </c>
      <c r="B179">
        <v>153</v>
      </c>
      <c r="C179">
        <v>31.431999999999999</v>
      </c>
      <c r="D179" s="1">
        <f t="shared" si="2"/>
        <v>30.994</v>
      </c>
      <c r="E179">
        <v>5.4180000000000001</v>
      </c>
      <c r="F179">
        <v>1.7709999999999999</v>
      </c>
      <c r="G179">
        <v>59</v>
      </c>
      <c r="H179">
        <v>4.57</v>
      </c>
      <c r="I179" t="s">
        <v>30</v>
      </c>
    </row>
    <row r="180" spans="1:9" x14ac:dyDescent="0.35">
      <c r="A180" t="s">
        <v>27</v>
      </c>
      <c r="B180">
        <v>154</v>
      </c>
      <c r="C180">
        <v>31.635000000000002</v>
      </c>
      <c r="D180" s="1">
        <f t="shared" si="2"/>
        <v>31.197000000000003</v>
      </c>
      <c r="E180">
        <v>5.4409999999999998</v>
      </c>
      <c r="F180">
        <v>1.778</v>
      </c>
      <c r="G180">
        <v>59</v>
      </c>
      <c r="H180">
        <v>4.57</v>
      </c>
      <c r="I180" t="s">
        <v>30</v>
      </c>
    </row>
    <row r="181" spans="1:9" x14ac:dyDescent="0.35">
      <c r="A181" t="s">
        <v>27</v>
      </c>
      <c r="B181">
        <v>155</v>
      </c>
      <c r="C181">
        <v>31.838000000000001</v>
      </c>
      <c r="D181" s="1">
        <f t="shared" si="2"/>
        <v>31.400000000000002</v>
      </c>
      <c r="E181">
        <v>5.4649999999999999</v>
      </c>
      <c r="F181">
        <v>1.786</v>
      </c>
      <c r="G181">
        <v>60</v>
      </c>
      <c r="H181">
        <v>4.569</v>
      </c>
      <c r="I181" t="s">
        <v>30</v>
      </c>
    </row>
    <row r="182" spans="1:9" x14ac:dyDescent="0.35">
      <c r="A182" t="s">
        <v>27</v>
      </c>
      <c r="B182">
        <v>156</v>
      </c>
      <c r="C182">
        <v>32.042000000000002</v>
      </c>
      <c r="D182" s="1">
        <f t="shared" si="2"/>
        <v>31.604000000000003</v>
      </c>
      <c r="E182">
        <v>5.4889999999999999</v>
      </c>
      <c r="F182">
        <v>1.794</v>
      </c>
      <c r="G182">
        <v>60</v>
      </c>
      <c r="H182">
        <v>4.569</v>
      </c>
      <c r="I182" t="s">
        <v>30</v>
      </c>
    </row>
    <row r="183" spans="1:9" x14ac:dyDescent="0.35">
      <c r="A183" t="s">
        <v>27</v>
      </c>
      <c r="B183">
        <v>157</v>
      </c>
      <c r="C183">
        <v>32.244999999999997</v>
      </c>
      <c r="D183" s="1">
        <f t="shared" si="2"/>
        <v>31.806999999999999</v>
      </c>
      <c r="E183">
        <v>5.5119999999999996</v>
      </c>
      <c r="F183">
        <v>1.8009999999999999</v>
      </c>
      <c r="G183">
        <v>60</v>
      </c>
      <c r="H183">
        <v>4.569</v>
      </c>
      <c r="I183" t="s">
        <v>30</v>
      </c>
    </row>
    <row r="184" spans="1:9" x14ac:dyDescent="0.35">
      <c r="A184" t="s">
        <v>27</v>
      </c>
      <c r="B184">
        <v>158</v>
      </c>
      <c r="C184">
        <v>32.448</v>
      </c>
      <c r="D184" s="1">
        <f t="shared" si="2"/>
        <v>32.010000000000005</v>
      </c>
      <c r="E184">
        <v>5.5339999999999998</v>
      </c>
      <c r="F184">
        <v>1.8080000000000001</v>
      </c>
      <c r="G184">
        <v>60</v>
      </c>
      <c r="H184">
        <v>4.569</v>
      </c>
      <c r="I184" t="s">
        <v>30</v>
      </c>
    </row>
    <row r="185" spans="1:9" x14ac:dyDescent="0.35">
      <c r="A185" t="s">
        <v>27</v>
      </c>
      <c r="B185">
        <v>159</v>
      </c>
      <c r="C185">
        <v>32.651000000000003</v>
      </c>
      <c r="D185" s="1">
        <f t="shared" si="2"/>
        <v>32.213000000000008</v>
      </c>
      <c r="E185">
        <v>5.5579999999999998</v>
      </c>
      <c r="F185">
        <v>1.8160000000000001</v>
      </c>
      <c r="G185">
        <v>61</v>
      </c>
      <c r="H185">
        <v>4.569</v>
      </c>
      <c r="I185" t="s">
        <v>30</v>
      </c>
    </row>
    <row r="186" spans="1:9" x14ac:dyDescent="0.35">
      <c r="A186" t="s">
        <v>27</v>
      </c>
      <c r="B186">
        <v>160</v>
      </c>
      <c r="C186">
        <v>32.853999999999999</v>
      </c>
      <c r="D186" s="1">
        <f t="shared" si="2"/>
        <v>32.416000000000004</v>
      </c>
      <c r="E186">
        <v>5.5810000000000004</v>
      </c>
      <c r="F186">
        <v>1.8240000000000001</v>
      </c>
      <c r="G186">
        <v>61</v>
      </c>
      <c r="H186">
        <v>4.569</v>
      </c>
      <c r="I186" t="s">
        <v>30</v>
      </c>
    </row>
    <row r="187" spans="1:9" x14ac:dyDescent="0.35">
      <c r="A187" t="s">
        <v>27</v>
      </c>
      <c r="B187">
        <v>161</v>
      </c>
      <c r="C187">
        <v>33.057000000000002</v>
      </c>
      <c r="D187" s="1">
        <f t="shared" si="2"/>
        <v>32.619000000000007</v>
      </c>
      <c r="E187">
        <v>5.6269999999999998</v>
      </c>
      <c r="F187">
        <v>1.839</v>
      </c>
      <c r="G187">
        <v>61</v>
      </c>
      <c r="H187">
        <v>4.569</v>
      </c>
      <c r="I187" t="s">
        <v>30</v>
      </c>
    </row>
    <row r="188" spans="1:9" x14ac:dyDescent="0.35">
      <c r="A188" t="s">
        <v>27</v>
      </c>
      <c r="B188">
        <v>162</v>
      </c>
      <c r="C188">
        <v>33.26</v>
      </c>
      <c r="D188" s="1">
        <f t="shared" si="2"/>
        <v>32.822000000000003</v>
      </c>
      <c r="E188">
        <v>5.65</v>
      </c>
      <c r="F188">
        <v>1.8460000000000001</v>
      </c>
      <c r="G188">
        <v>62</v>
      </c>
      <c r="H188">
        <v>4.5679999999999996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33.463000000000001</v>
      </c>
      <c r="D189" s="1">
        <f t="shared" si="2"/>
        <v>33.025000000000006</v>
      </c>
      <c r="E189">
        <v>5.673</v>
      </c>
      <c r="F189">
        <v>1.8540000000000001</v>
      </c>
      <c r="G189">
        <v>62</v>
      </c>
      <c r="H189">
        <v>4.5679999999999996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33.667000000000002</v>
      </c>
      <c r="D190" s="1">
        <f t="shared" si="2"/>
        <v>33.229000000000006</v>
      </c>
      <c r="E190">
        <v>5.6950000000000003</v>
      </c>
      <c r="F190">
        <v>1.861</v>
      </c>
      <c r="G190">
        <v>62</v>
      </c>
      <c r="H190">
        <v>4.5679999999999996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33.869999999999997</v>
      </c>
      <c r="D191" s="1">
        <f t="shared" si="2"/>
        <v>33.432000000000002</v>
      </c>
      <c r="E191">
        <v>5.718</v>
      </c>
      <c r="F191">
        <v>1.869</v>
      </c>
      <c r="G191">
        <v>62</v>
      </c>
      <c r="H191">
        <v>4.5679999999999996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34.073</v>
      </c>
      <c r="D192" s="1">
        <f t="shared" si="2"/>
        <v>33.635000000000005</v>
      </c>
      <c r="E192">
        <v>5.74</v>
      </c>
      <c r="F192">
        <v>1.8759999999999999</v>
      </c>
      <c r="G192">
        <v>63</v>
      </c>
      <c r="H192">
        <v>4.5679999999999996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34.276000000000003</v>
      </c>
      <c r="D193" s="1">
        <f t="shared" si="2"/>
        <v>33.838000000000008</v>
      </c>
      <c r="E193">
        <v>5.7619999999999996</v>
      </c>
      <c r="F193">
        <v>1.883</v>
      </c>
      <c r="G193">
        <v>63</v>
      </c>
      <c r="H193">
        <v>4.5679999999999996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34.478999999999999</v>
      </c>
      <c r="D194" s="1">
        <f t="shared" si="2"/>
        <v>34.041000000000004</v>
      </c>
      <c r="E194">
        <v>5.7839999999999998</v>
      </c>
      <c r="F194">
        <v>1.89</v>
      </c>
      <c r="G194">
        <v>63</v>
      </c>
      <c r="H194">
        <v>4.5679999999999996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34.682000000000002</v>
      </c>
      <c r="D195" s="1">
        <f t="shared" si="2"/>
        <v>34.244000000000007</v>
      </c>
      <c r="E195">
        <v>5.8049999999999997</v>
      </c>
      <c r="F195">
        <v>1.897</v>
      </c>
      <c r="G195">
        <v>63</v>
      </c>
      <c r="H195">
        <v>4.5679999999999996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34.886000000000003</v>
      </c>
      <c r="D196" s="1">
        <f t="shared" si="2"/>
        <v>34.448000000000008</v>
      </c>
      <c r="E196">
        <v>5.827</v>
      </c>
      <c r="F196">
        <v>1.9039999999999999</v>
      </c>
      <c r="G196">
        <v>64</v>
      </c>
      <c r="H196">
        <v>4.5670000000000002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35.088999999999999</v>
      </c>
      <c r="D197" s="1">
        <f t="shared" si="2"/>
        <v>34.651000000000003</v>
      </c>
      <c r="E197">
        <v>5.8490000000000002</v>
      </c>
      <c r="F197">
        <v>1.911</v>
      </c>
      <c r="G197">
        <v>64</v>
      </c>
      <c r="H197">
        <v>4.5670000000000002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35.292000000000002</v>
      </c>
      <c r="D198" s="1">
        <f t="shared" si="2"/>
        <v>34.854000000000006</v>
      </c>
      <c r="E198">
        <v>5.8710000000000004</v>
      </c>
      <c r="F198">
        <v>1.919</v>
      </c>
      <c r="G198">
        <v>64</v>
      </c>
      <c r="H198">
        <v>4.5670000000000002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35.494999999999997</v>
      </c>
      <c r="D199" s="1">
        <f t="shared" si="2"/>
        <v>35.057000000000002</v>
      </c>
      <c r="E199">
        <v>5.8920000000000003</v>
      </c>
      <c r="F199">
        <v>1.925</v>
      </c>
      <c r="G199">
        <v>64</v>
      </c>
      <c r="H199">
        <v>4.5670000000000002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35.698999999999998</v>
      </c>
      <c r="D200" s="1">
        <f t="shared" si="2"/>
        <v>35.261000000000003</v>
      </c>
      <c r="E200">
        <v>5.9139999999999997</v>
      </c>
      <c r="F200">
        <v>1.9330000000000001</v>
      </c>
      <c r="G200">
        <v>65</v>
      </c>
      <c r="H200">
        <v>4.5670000000000002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35.902000000000001</v>
      </c>
      <c r="D201" s="1">
        <f t="shared" si="2"/>
        <v>35.464000000000006</v>
      </c>
      <c r="E201">
        <v>5.9349999999999996</v>
      </c>
      <c r="F201">
        <v>1.94</v>
      </c>
      <c r="G201">
        <v>65</v>
      </c>
      <c r="H201">
        <v>4.5670000000000002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36.104999999999997</v>
      </c>
      <c r="D202" s="1">
        <f t="shared" si="2"/>
        <v>35.667000000000002</v>
      </c>
      <c r="E202">
        <v>5.9560000000000004</v>
      </c>
      <c r="F202">
        <v>1.946</v>
      </c>
      <c r="G202">
        <v>65</v>
      </c>
      <c r="H202">
        <v>4.5670000000000002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35.870000000000005</v>
      </c>
      <c r="E203">
        <v>5.9770000000000003</v>
      </c>
      <c r="F203">
        <v>1.9530000000000001</v>
      </c>
      <c r="G203">
        <v>65</v>
      </c>
      <c r="H203">
        <v>4.5670000000000002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36.073000000000008</v>
      </c>
      <c r="E204">
        <v>5.9980000000000002</v>
      </c>
      <c r="F204">
        <v>1.96</v>
      </c>
      <c r="G204">
        <v>66</v>
      </c>
      <c r="H204">
        <v>4.5659999999999998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36.276000000000003</v>
      </c>
      <c r="E205">
        <v>6.0190000000000001</v>
      </c>
      <c r="F205">
        <v>1.9670000000000001</v>
      </c>
      <c r="G205">
        <v>66</v>
      </c>
      <c r="H205">
        <v>4.5659999999999998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36.917999999999999</v>
      </c>
      <c r="D206" s="1">
        <f t="shared" si="2"/>
        <v>36.480000000000004</v>
      </c>
      <c r="E206">
        <v>6.04</v>
      </c>
      <c r="F206">
        <v>1.974</v>
      </c>
      <c r="G206">
        <v>66</v>
      </c>
      <c r="H206">
        <v>4.5659999999999998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36.683000000000007</v>
      </c>
      <c r="E207">
        <v>6.0609999999999999</v>
      </c>
      <c r="F207">
        <v>1.9810000000000001</v>
      </c>
      <c r="G207">
        <v>66</v>
      </c>
      <c r="H207">
        <v>4.5659999999999998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36.886000000000003</v>
      </c>
      <c r="E208">
        <v>6.0810000000000004</v>
      </c>
      <c r="F208">
        <v>1.9870000000000001</v>
      </c>
      <c r="G208">
        <v>66</v>
      </c>
      <c r="H208">
        <v>4.5659999999999998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37.089000000000006</v>
      </c>
      <c r="E209">
        <v>6.1020000000000003</v>
      </c>
      <c r="F209">
        <v>1.994</v>
      </c>
      <c r="G209">
        <v>67</v>
      </c>
      <c r="H209">
        <v>4.5659999999999998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37.729999999999997</v>
      </c>
      <c r="D210" s="1">
        <f t="shared" si="2"/>
        <v>37.292000000000002</v>
      </c>
      <c r="E210">
        <v>6.1219999999999999</v>
      </c>
      <c r="F210">
        <v>2.0009999999999999</v>
      </c>
      <c r="G210">
        <v>67</v>
      </c>
      <c r="H210">
        <v>4.5659999999999998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37.933</v>
      </c>
      <c r="D211" s="1">
        <f t="shared" si="2"/>
        <v>37.495000000000005</v>
      </c>
      <c r="E211">
        <v>6.1420000000000003</v>
      </c>
      <c r="F211">
        <v>2.0070000000000001</v>
      </c>
      <c r="G211">
        <v>67</v>
      </c>
      <c r="H211">
        <v>4.5659999999999998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38.137</v>
      </c>
      <c r="D212" s="1">
        <f t="shared" si="2"/>
        <v>37.699000000000005</v>
      </c>
      <c r="E212">
        <v>6.1619999999999999</v>
      </c>
      <c r="F212">
        <v>2.0139999999999998</v>
      </c>
      <c r="G212">
        <v>67</v>
      </c>
      <c r="H212">
        <v>4.5659999999999998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37.902000000000008</v>
      </c>
      <c r="E213">
        <v>6.1820000000000004</v>
      </c>
      <c r="F213">
        <v>2.02</v>
      </c>
      <c r="G213">
        <v>68</v>
      </c>
      <c r="H213">
        <v>4.5650000000000004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38.543999999999997</v>
      </c>
      <c r="D214" s="1">
        <f t="shared" si="2"/>
        <v>38.106000000000002</v>
      </c>
      <c r="E214">
        <v>6.2030000000000003</v>
      </c>
      <c r="F214">
        <v>2.0270000000000001</v>
      </c>
      <c r="G214">
        <v>68</v>
      </c>
      <c r="H214">
        <v>4.5650000000000004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38.746000000000002</v>
      </c>
      <c r="D215" s="1">
        <f t="shared" si="2"/>
        <v>38.308000000000007</v>
      </c>
      <c r="E215">
        <v>6.2229999999999999</v>
      </c>
      <c r="F215">
        <v>2.0339999999999998</v>
      </c>
      <c r="G215">
        <v>68</v>
      </c>
      <c r="H215">
        <v>4.5650000000000004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38.948999999999998</v>
      </c>
      <c r="D216" s="1">
        <f t="shared" si="2"/>
        <v>38.511000000000003</v>
      </c>
      <c r="E216">
        <v>6.242</v>
      </c>
      <c r="F216">
        <v>2.04</v>
      </c>
      <c r="G216">
        <v>68</v>
      </c>
      <c r="H216">
        <v>4.5650000000000004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39.152999999999999</v>
      </c>
      <c r="D217" s="1">
        <f t="shared" si="2"/>
        <v>38.715000000000003</v>
      </c>
      <c r="E217">
        <v>6.2619999999999996</v>
      </c>
      <c r="F217">
        <v>2.0459999999999998</v>
      </c>
      <c r="G217">
        <v>68</v>
      </c>
      <c r="H217">
        <v>4.5650000000000004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38.918000000000006</v>
      </c>
      <c r="E218">
        <v>6.282</v>
      </c>
      <c r="F218">
        <v>2.0529999999999999</v>
      </c>
      <c r="G218">
        <v>69</v>
      </c>
      <c r="H218">
        <v>4.5650000000000004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39.121000000000002</v>
      </c>
      <c r="E219">
        <v>6.3010000000000002</v>
      </c>
      <c r="F219">
        <v>2.0590000000000002</v>
      </c>
      <c r="G219">
        <v>69</v>
      </c>
      <c r="H219">
        <v>4.5650000000000004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39.324000000000005</v>
      </c>
      <c r="E220">
        <v>6.32</v>
      </c>
      <c r="F220">
        <v>2.0649999999999999</v>
      </c>
      <c r="G220">
        <v>69</v>
      </c>
      <c r="H220">
        <v>4.5650000000000004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39.966000000000001</v>
      </c>
      <c r="D221" s="1">
        <f t="shared" si="2"/>
        <v>39.528000000000006</v>
      </c>
      <c r="E221">
        <v>6.3390000000000004</v>
      </c>
      <c r="F221">
        <v>2.0720000000000001</v>
      </c>
      <c r="G221">
        <v>69</v>
      </c>
      <c r="H221">
        <v>4.5650000000000004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40.168999999999997</v>
      </c>
      <c r="D222" s="1">
        <f t="shared" ref="D222:D285" si="3">(C222-C221)+D221</f>
        <v>39.731000000000002</v>
      </c>
      <c r="E222">
        <v>6.359</v>
      </c>
      <c r="F222">
        <v>2.0779999999999998</v>
      </c>
      <c r="G222">
        <v>70</v>
      </c>
      <c r="H222">
        <v>4.5640000000000001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40.372</v>
      </c>
      <c r="D223" s="1">
        <f t="shared" si="3"/>
        <v>39.934000000000005</v>
      </c>
      <c r="E223">
        <v>6.3789999999999996</v>
      </c>
      <c r="F223">
        <v>2.085</v>
      </c>
      <c r="G223">
        <v>70</v>
      </c>
      <c r="H223">
        <v>4.5640000000000001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40.575000000000003</v>
      </c>
      <c r="D224" s="1">
        <f t="shared" si="3"/>
        <v>40.137000000000008</v>
      </c>
      <c r="E224">
        <v>6.3970000000000002</v>
      </c>
      <c r="F224">
        <v>2.0910000000000002</v>
      </c>
      <c r="G224">
        <v>70</v>
      </c>
      <c r="H224">
        <v>4.5640000000000001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40.779000000000003</v>
      </c>
      <c r="D225" s="1">
        <f t="shared" si="3"/>
        <v>40.341000000000008</v>
      </c>
      <c r="E225">
        <v>6.4160000000000004</v>
      </c>
      <c r="F225">
        <v>2.097</v>
      </c>
      <c r="G225">
        <v>70</v>
      </c>
      <c r="H225">
        <v>4.5640000000000001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40.981000000000002</v>
      </c>
      <c r="D226" s="1">
        <f t="shared" si="3"/>
        <v>40.543000000000006</v>
      </c>
      <c r="E226">
        <v>6.4349999999999996</v>
      </c>
      <c r="F226">
        <v>2.1030000000000002</v>
      </c>
      <c r="G226">
        <v>70</v>
      </c>
      <c r="H226">
        <v>4.5640000000000001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41.185000000000002</v>
      </c>
      <c r="D227" s="1">
        <f t="shared" si="3"/>
        <v>40.747000000000007</v>
      </c>
      <c r="E227">
        <v>6.4539999999999997</v>
      </c>
      <c r="F227">
        <v>2.109</v>
      </c>
      <c r="G227">
        <v>71</v>
      </c>
      <c r="H227">
        <v>4.5640000000000001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41.387999999999998</v>
      </c>
      <c r="D228" s="1">
        <f t="shared" si="3"/>
        <v>40.950000000000003</v>
      </c>
      <c r="E228">
        <v>6.4729999999999999</v>
      </c>
      <c r="F228">
        <v>2.1150000000000002</v>
      </c>
      <c r="G228">
        <v>71</v>
      </c>
      <c r="H228">
        <v>4.5640000000000001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41.591000000000001</v>
      </c>
      <c r="D229" s="1">
        <f t="shared" si="3"/>
        <v>41.153000000000006</v>
      </c>
      <c r="E229">
        <v>6.492</v>
      </c>
      <c r="F229">
        <v>2.1219999999999999</v>
      </c>
      <c r="G229">
        <v>71</v>
      </c>
      <c r="H229">
        <v>4.5640000000000001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41.793999999999997</v>
      </c>
      <c r="D230" s="1">
        <f t="shared" si="3"/>
        <v>41.356000000000002</v>
      </c>
      <c r="E230">
        <v>6.51</v>
      </c>
      <c r="F230">
        <v>2.1269999999999998</v>
      </c>
      <c r="G230">
        <v>71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41.997999999999998</v>
      </c>
      <c r="D231" s="1">
        <f t="shared" si="3"/>
        <v>41.56</v>
      </c>
      <c r="E231">
        <v>6.5289999999999999</v>
      </c>
      <c r="F231">
        <v>2.1339999999999999</v>
      </c>
      <c r="G231">
        <v>71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42.201000000000001</v>
      </c>
      <c r="D232" s="1">
        <f t="shared" si="3"/>
        <v>41.763000000000005</v>
      </c>
      <c r="E232">
        <v>6.5490000000000004</v>
      </c>
      <c r="F232">
        <v>2.14</v>
      </c>
      <c r="G232">
        <v>72</v>
      </c>
      <c r="H232">
        <v>4.5629999999999997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42.404000000000003</v>
      </c>
      <c r="D233" s="1">
        <f t="shared" si="3"/>
        <v>41.966000000000008</v>
      </c>
      <c r="E233">
        <v>6.5670000000000002</v>
      </c>
      <c r="F233">
        <v>2.1459999999999999</v>
      </c>
      <c r="G233">
        <v>72</v>
      </c>
      <c r="H233">
        <v>4.5629999999999997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42.606999999999999</v>
      </c>
      <c r="D234" s="1">
        <f t="shared" si="3"/>
        <v>42.169000000000004</v>
      </c>
      <c r="E234">
        <v>6.585</v>
      </c>
      <c r="F234">
        <v>2.1520000000000001</v>
      </c>
      <c r="G234">
        <v>72</v>
      </c>
      <c r="H234">
        <v>4.5629999999999997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42.81</v>
      </c>
      <c r="D235" s="1">
        <f t="shared" si="3"/>
        <v>42.372000000000007</v>
      </c>
      <c r="E235">
        <v>6.6029999999999998</v>
      </c>
      <c r="F235">
        <v>2.1579999999999999</v>
      </c>
      <c r="G235">
        <v>72</v>
      </c>
      <c r="H235">
        <v>4.5629999999999997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43.014000000000003</v>
      </c>
      <c r="D236" s="1">
        <f t="shared" si="3"/>
        <v>42.576000000000008</v>
      </c>
      <c r="E236">
        <v>6.6210000000000004</v>
      </c>
      <c r="F236">
        <v>2.1640000000000001</v>
      </c>
      <c r="G236">
        <v>72</v>
      </c>
      <c r="H236">
        <v>4.5629999999999997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43.216999999999999</v>
      </c>
      <c r="D237" s="1">
        <f t="shared" si="3"/>
        <v>42.779000000000003</v>
      </c>
      <c r="E237">
        <v>6.64</v>
      </c>
      <c r="F237">
        <v>2.17</v>
      </c>
      <c r="G237">
        <v>73</v>
      </c>
      <c r="H237">
        <v>4.5629999999999997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43.42</v>
      </c>
      <c r="D238" s="1">
        <f t="shared" si="3"/>
        <v>42.982000000000006</v>
      </c>
      <c r="E238">
        <v>6.6580000000000004</v>
      </c>
      <c r="F238">
        <v>2.1760000000000002</v>
      </c>
      <c r="G238">
        <v>73</v>
      </c>
      <c r="H238">
        <v>4.5629999999999997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43.622999999999998</v>
      </c>
      <c r="D239" s="1">
        <f t="shared" si="3"/>
        <v>43.185000000000002</v>
      </c>
      <c r="E239">
        <v>6.6760000000000002</v>
      </c>
      <c r="F239">
        <v>2.1819999999999999</v>
      </c>
      <c r="G239">
        <v>73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43.826000000000001</v>
      </c>
      <c r="D240" s="1">
        <f t="shared" si="3"/>
        <v>43.388000000000005</v>
      </c>
      <c r="E240">
        <v>6.6929999999999996</v>
      </c>
      <c r="F240">
        <v>2.1869999999999998</v>
      </c>
      <c r="G240">
        <v>73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44.029000000000003</v>
      </c>
      <c r="D241" s="1">
        <f t="shared" si="3"/>
        <v>43.591000000000008</v>
      </c>
      <c r="E241">
        <v>6.7110000000000003</v>
      </c>
      <c r="F241">
        <v>2.1930000000000001</v>
      </c>
      <c r="G241">
        <v>73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44.231999999999999</v>
      </c>
      <c r="D242" s="1">
        <f t="shared" si="3"/>
        <v>43.794000000000004</v>
      </c>
      <c r="E242">
        <v>6.7290000000000001</v>
      </c>
      <c r="F242">
        <v>2.1989999999999998</v>
      </c>
      <c r="G242">
        <v>74</v>
      </c>
      <c r="H242">
        <v>4.5620000000000003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44.435000000000002</v>
      </c>
      <c r="D243" s="1">
        <f t="shared" si="3"/>
        <v>43.997000000000007</v>
      </c>
      <c r="E243">
        <v>6.7629999999999999</v>
      </c>
      <c r="F243">
        <v>2.21</v>
      </c>
      <c r="G243">
        <v>74</v>
      </c>
      <c r="H243">
        <v>4.5620000000000003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44.639000000000003</v>
      </c>
      <c r="D244" s="1">
        <f t="shared" si="3"/>
        <v>44.201000000000008</v>
      </c>
      <c r="E244">
        <v>6.7809999999999997</v>
      </c>
      <c r="F244">
        <v>2.2160000000000002</v>
      </c>
      <c r="G244">
        <v>74</v>
      </c>
      <c r="H244">
        <v>4.5620000000000003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44.841999999999999</v>
      </c>
      <c r="D245" s="1">
        <f t="shared" si="3"/>
        <v>44.404000000000003</v>
      </c>
      <c r="E245">
        <v>6.7990000000000004</v>
      </c>
      <c r="F245">
        <v>2.222</v>
      </c>
      <c r="G245">
        <v>74</v>
      </c>
      <c r="H245">
        <v>4.5620000000000003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45.045000000000002</v>
      </c>
      <c r="D246" s="1">
        <f t="shared" si="3"/>
        <v>44.607000000000006</v>
      </c>
      <c r="E246">
        <v>6.8170000000000002</v>
      </c>
      <c r="F246">
        <v>2.2280000000000002</v>
      </c>
      <c r="G246">
        <v>75</v>
      </c>
      <c r="H246">
        <v>4.5620000000000003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45.247999999999998</v>
      </c>
      <c r="D247" s="1">
        <f t="shared" si="3"/>
        <v>44.81</v>
      </c>
      <c r="E247">
        <v>6.8339999999999996</v>
      </c>
      <c r="F247">
        <v>2.2330000000000001</v>
      </c>
      <c r="G247">
        <v>75</v>
      </c>
      <c r="H247">
        <v>4.5620000000000003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45.451000000000001</v>
      </c>
      <c r="D248" s="1">
        <f t="shared" si="3"/>
        <v>45.013000000000005</v>
      </c>
      <c r="E248">
        <v>6.851</v>
      </c>
      <c r="F248">
        <v>2.2389999999999999</v>
      </c>
      <c r="G248">
        <v>75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45.655000000000001</v>
      </c>
      <c r="D249" s="1">
        <f t="shared" si="3"/>
        <v>45.217000000000006</v>
      </c>
      <c r="E249">
        <v>6.8689999999999998</v>
      </c>
      <c r="F249">
        <v>2.2450000000000001</v>
      </c>
      <c r="G249">
        <v>75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45.857999999999997</v>
      </c>
      <c r="D250" s="1">
        <f t="shared" si="3"/>
        <v>45.42</v>
      </c>
      <c r="E250">
        <v>6.8869999999999996</v>
      </c>
      <c r="F250">
        <v>2.2509999999999999</v>
      </c>
      <c r="G250">
        <v>75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46.061</v>
      </c>
      <c r="D251" s="1">
        <f t="shared" si="3"/>
        <v>45.623000000000005</v>
      </c>
      <c r="E251">
        <v>6.9039999999999999</v>
      </c>
      <c r="F251">
        <v>2.2559999999999998</v>
      </c>
      <c r="G251">
        <v>76</v>
      </c>
      <c r="H251">
        <v>4.5609999999999999</v>
      </c>
      <c r="I251" t="s">
        <v>30</v>
      </c>
    </row>
    <row r="252" spans="1:9" x14ac:dyDescent="0.35">
      <c r="A252" t="s">
        <v>27</v>
      </c>
      <c r="B252">
        <v>226</v>
      </c>
      <c r="C252">
        <v>46.264000000000003</v>
      </c>
      <c r="D252" s="1">
        <f t="shared" si="3"/>
        <v>45.826000000000008</v>
      </c>
      <c r="E252">
        <v>6.9210000000000003</v>
      </c>
      <c r="F252">
        <v>2.262</v>
      </c>
      <c r="G252">
        <v>76</v>
      </c>
      <c r="H252">
        <v>4.5609999999999999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46.466999999999999</v>
      </c>
      <c r="D253" s="1">
        <f t="shared" si="3"/>
        <v>46.029000000000003</v>
      </c>
      <c r="E253">
        <v>6.9379999999999997</v>
      </c>
      <c r="F253">
        <v>2.2669999999999999</v>
      </c>
      <c r="G253">
        <v>76</v>
      </c>
      <c r="H253">
        <v>4.5609999999999999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46.67</v>
      </c>
      <c r="D254" s="1">
        <f t="shared" si="3"/>
        <v>46.232000000000006</v>
      </c>
      <c r="E254">
        <v>6.9560000000000004</v>
      </c>
      <c r="F254">
        <v>2.2730000000000001</v>
      </c>
      <c r="G254">
        <v>76</v>
      </c>
      <c r="H254">
        <v>4.5609999999999999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46.874000000000002</v>
      </c>
      <c r="D255" s="1">
        <f t="shared" si="3"/>
        <v>46.436000000000007</v>
      </c>
      <c r="E255">
        <v>6.9729999999999999</v>
      </c>
      <c r="F255">
        <v>2.2789999999999999</v>
      </c>
      <c r="G255">
        <v>76</v>
      </c>
      <c r="H255">
        <v>4.5609999999999999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47.076999999999998</v>
      </c>
      <c r="D256" s="1">
        <f t="shared" si="3"/>
        <v>46.639000000000003</v>
      </c>
      <c r="E256">
        <v>6.99</v>
      </c>
      <c r="F256">
        <v>2.2839999999999998</v>
      </c>
      <c r="G256">
        <v>76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47.28</v>
      </c>
      <c r="D257" s="1">
        <f t="shared" si="3"/>
        <v>46.842000000000006</v>
      </c>
      <c r="E257">
        <v>7.0069999999999997</v>
      </c>
      <c r="F257">
        <v>2.29</v>
      </c>
      <c r="G257">
        <v>77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47.482999999999997</v>
      </c>
      <c r="D258" s="1">
        <f t="shared" si="3"/>
        <v>47.045000000000002</v>
      </c>
      <c r="E258">
        <v>7.024</v>
      </c>
      <c r="F258">
        <v>2.2949999999999999</v>
      </c>
      <c r="G258">
        <v>77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47.686</v>
      </c>
      <c r="D259" s="1">
        <f t="shared" si="3"/>
        <v>47.248000000000005</v>
      </c>
      <c r="E259">
        <v>7.0410000000000004</v>
      </c>
      <c r="F259">
        <v>2.3010000000000002</v>
      </c>
      <c r="G259">
        <v>77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47.89</v>
      </c>
      <c r="D260" s="1">
        <f t="shared" si="3"/>
        <v>47.452000000000005</v>
      </c>
      <c r="E260">
        <v>7.0579999999999998</v>
      </c>
      <c r="F260">
        <v>2.3069999999999999</v>
      </c>
      <c r="G260">
        <v>77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48.093000000000004</v>
      </c>
      <c r="D261" s="1">
        <f t="shared" si="3"/>
        <v>47.655000000000008</v>
      </c>
      <c r="E261">
        <v>7.0750000000000002</v>
      </c>
      <c r="F261">
        <v>2.3119999999999998</v>
      </c>
      <c r="G261">
        <v>77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48.296999999999997</v>
      </c>
      <c r="D262" s="1">
        <f t="shared" si="3"/>
        <v>47.859000000000002</v>
      </c>
      <c r="E262">
        <v>7.0910000000000002</v>
      </c>
      <c r="F262">
        <v>2.3170000000000002</v>
      </c>
      <c r="G262">
        <v>78</v>
      </c>
      <c r="H262">
        <v>4.5599999999999996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48.499000000000002</v>
      </c>
      <c r="D263" s="1">
        <f t="shared" si="3"/>
        <v>48.061000000000007</v>
      </c>
      <c r="E263">
        <v>7.1079999999999997</v>
      </c>
      <c r="F263">
        <v>2.323</v>
      </c>
      <c r="G263">
        <v>78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48.701999999999998</v>
      </c>
      <c r="D264" s="1">
        <f t="shared" si="3"/>
        <v>48.264000000000003</v>
      </c>
      <c r="E264">
        <v>7.1239999999999997</v>
      </c>
      <c r="F264">
        <v>2.3279999999999998</v>
      </c>
      <c r="G264">
        <v>78</v>
      </c>
      <c r="H264">
        <v>4.5599999999999996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48.905999999999999</v>
      </c>
      <c r="D265" s="1">
        <f t="shared" si="3"/>
        <v>48.468000000000004</v>
      </c>
      <c r="E265">
        <v>7.14</v>
      </c>
      <c r="F265">
        <v>2.3330000000000002</v>
      </c>
      <c r="G265">
        <v>78</v>
      </c>
      <c r="H265">
        <v>4.5599999999999996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49.109000000000002</v>
      </c>
      <c r="D266" s="1">
        <f t="shared" si="3"/>
        <v>48.671000000000006</v>
      </c>
      <c r="E266">
        <v>7.157</v>
      </c>
      <c r="F266">
        <v>2.339</v>
      </c>
      <c r="G266">
        <v>78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49.311999999999998</v>
      </c>
      <c r="D267" s="1">
        <f t="shared" si="3"/>
        <v>48.874000000000002</v>
      </c>
      <c r="E267">
        <v>7.1740000000000004</v>
      </c>
      <c r="F267">
        <v>2.3439999999999999</v>
      </c>
      <c r="G267">
        <v>78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49.515000000000001</v>
      </c>
      <c r="D268" s="1">
        <f t="shared" si="3"/>
        <v>49.077000000000005</v>
      </c>
      <c r="E268">
        <v>7.19</v>
      </c>
      <c r="F268">
        <v>2.35</v>
      </c>
      <c r="G268">
        <v>79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49.718000000000004</v>
      </c>
      <c r="D269" s="1">
        <f t="shared" si="3"/>
        <v>49.280000000000008</v>
      </c>
      <c r="E269">
        <v>7.2060000000000004</v>
      </c>
      <c r="F269">
        <v>2.355</v>
      </c>
      <c r="G269">
        <v>79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49.920999999999999</v>
      </c>
      <c r="D270" s="1">
        <f t="shared" si="3"/>
        <v>49.483000000000004</v>
      </c>
      <c r="E270">
        <v>7.2220000000000004</v>
      </c>
      <c r="F270">
        <v>2.36</v>
      </c>
      <c r="G270">
        <v>79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50.125</v>
      </c>
      <c r="D271" s="1">
        <f t="shared" si="3"/>
        <v>49.687000000000005</v>
      </c>
      <c r="E271">
        <v>7.2380000000000004</v>
      </c>
      <c r="F271">
        <v>2.3650000000000002</v>
      </c>
      <c r="G271">
        <v>79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50.328000000000003</v>
      </c>
      <c r="D272" s="1">
        <f t="shared" si="3"/>
        <v>49.890000000000008</v>
      </c>
      <c r="E272">
        <v>7.2539999999999996</v>
      </c>
      <c r="F272">
        <v>2.371</v>
      </c>
      <c r="G272">
        <v>79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50.530999999999999</v>
      </c>
      <c r="D273" s="1">
        <f t="shared" si="3"/>
        <v>50.093000000000004</v>
      </c>
      <c r="E273">
        <v>7.2690000000000001</v>
      </c>
      <c r="F273">
        <v>2.375</v>
      </c>
      <c r="G273">
        <v>80</v>
      </c>
      <c r="H273">
        <v>4.5590000000000002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50.734999999999999</v>
      </c>
      <c r="D274" s="1">
        <f t="shared" si="3"/>
        <v>50.297000000000004</v>
      </c>
      <c r="E274">
        <v>7.2850000000000001</v>
      </c>
      <c r="F274">
        <v>2.3809999999999998</v>
      </c>
      <c r="G274">
        <v>80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50.936999999999998</v>
      </c>
      <c r="D275" s="1">
        <f t="shared" si="3"/>
        <v>50.499000000000002</v>
      </c>
      <c r="E275">
        <v>7.3010000000000002</v>
      </c>
      <c r="F275">
        <v>2.3860000000000001</v>
      </c>
      <c r="G275">
        <v>80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51.140999999999998</v>
      </c>
      <c r="D276" s="1">
        <f t="shared" si="3"/>
        <v>50.703000000000003</v>
      </c>
      <c r="E276">
        <v>7.3159999999999998</v>
      </c>
      <c r="F276">
        <v>2.391</v>
      </c>
      <c r="G276">
        <v>80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51.344000000000001</v>
      </c>
      <c r="D277" s="1">
        <f t="shared" si="3"/>
        <v>50.906000000000006</v>
      </c>
      <c r="E277">
        <v>7.3310000000000004</v>
      </c>
      <c r="F277">
        <v>2.3959999999999999</v>
      </c>
      <c r="G277">
        <v>80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51.546999999999997</v>
      </c>
      <c r="D278" s="1">
        <f t="shared" si="3"/>
        <v>51.109000000000002</v>
      </c>
      <c r="E278">
        <v>7.3470000000000004</v>
      </c>
      <c r="F278">
        <v>2.4009999999999998</v>
      </c>
      <c r="G278">
        <v>80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51.75</v>
      </c>
      <c r="D279" s="1">
        <f t="shared" si="3"/>
        <v>51.312000000000005</v>
      </c>
      <c r="E279">
        <v>7.3630000000000004</v>
      </c>
      <c r="F279">
        <v>2.4060000000000001</v>
      </c>
      <c r="G279">
        <v>81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51.953000000000003</v>
      </c>
      <c r="D280" s="1">
        <f t="shared" si="3"/>
        <v>51.515000000000008</v>
      </c>
      <c r="E280">
        <v>7.3780000000000001</v>
      </c>
      <c r="F280">
        <v>2.411</v>
      </c>
      <c r="G280">
        <v>81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52.156999999999996</v>
      </c>
      <c r="D281" s="1">
        <f t="shared" si="3"/>
        <v>51.719000000000001</v>
      </c>
      <c r="E281">
        <v>7.3929999999999998</v>
      </c>
      <c r="F281">
        <v>2.4159999999999999</v>
      </c>
      <c r="G281">
        <v>81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52.36</v>
      </c>
      <c r="D282" s="1">
        <f t="shared" si="3"/>
        <v>51.922000000000004</v>
      </c>
      <c r="E282">
        <v>7.407</v>
      </c>
      <c r="F282">
        <v>2.4209999999999998</v>
      </c>
      <c r="G282">
        <v>81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52.563000000000002</v>
      </c>
      <c r="D283" s="1">
        <f t="shared" si="3"/>
        <v>52.125000000000007</v>
      </c>
      <c r="E283">
        <v>7.423</v>
      </c>
      <c r="F283">
        <v>2.4260000000000002</v>
      </c>
      <c r="G283">
        <v>81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52.765999999999998</v>
      </c>
      <c r="D284" s="1">
        <f t="shared" si="3"/>
        <v>52.328000000000003</v>
      </c>
      <c r="E284">
        <v>7.4379999999999997</v>
      </c>
      <c r="F284">
        <v>2.431</v>
      </c>
      <c r="G284">
        <v>81</v>
      </c>
      <c r="H284">
        <v>4.5590000000000002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52.969000000000001</v>
      </c>
      <c r="D285" s="1">
        <f t="shared" si="3"/>
        <v>52.531000000000006</v>
      </c>
      <c r="E285">
        <v>7.4530000000000003</v>
      </c>
      <c r="F285">
        <v>2.4359999999999999</v>
      </c>
      <c r="G285">
        <v>82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53.173000000000002</v>
      </c>
      <c r="D286" s="1">
        <f t="shared" ref="D286:D349" si="4">(C286-C285)+D285</f>
        <v>52.735000000000007</v>
      </c>
      <c r="E286">
        <v>7.468</v>
      </c>
      <c r="F286">
        <v>2.4409999999999998</v>
      </c>
      <c r="G286">
        <v>82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53.375999999999998</v>
      </c>
      <c r="D287" s="1">
        <f t="shared" si="4"/>
        <v>52.938000000000002</v>
      </c>
      <c r="E287">
        <v>7.4820000000000002</v>
      </c>
      <c r="F287">
        <v>2.4449999999999998</v>
      </c>
      <c r="G287">
        <v>82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53.594999999999999</v>
      </c>
      <c r="D288" s="1">
        <f t="shared" si="4"/>
        <v>53.157000000000004</v>
      </c>
      <c r="E288">
        <v>7.4969999999999999</v>
      </c>
      <c r="F288">
        <v>2.4500000000000002</v>
      </c>
      <c r="G288">
        <v>82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53.360000000000007</v>
      </c>
      <c r="E289">
        <v>7.5110000000000001</v>
      </c>
      <c r="F289">
        <v>2.4550000000000001</v>
      </c>
      <c r="G289">
        <v>82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54.015999999999998</v>
      </c>
      <c r="D290" s="1">
        <f t="shared" si="4"/>
        <v>53.578000000000003</v>
      </c>
      <c r="E290">
        <v>7.5410000000000004</v>
      </c>
      <c r="F290">
        <v>2.464</v>
      </c>
      <c r="G290">
        <v>82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53.782000000000004</v>
      </c>
      <c r="E291">
        <v>7.556</v>
      </c>
      <c r="F291">
        <v>2.4689999999999999</v>
      </c>
      <c r="G291">
        <v>83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53.985000000000007</v>
      </c>
      <c r="E292">
        <v>7.57</v>
      </c>
      <c r="F292">
        <v>2.4740000000000002</v>
      </c>
      <c r="G292">
        <v>83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54.188000000000002</v>
      </c>
      <c r="E293">
        <v>7.5839999999999996</v>
      </c>
      <c r="F293">
        <v>2.4780000000000002</v>
      </c>
      <c r="G293">
        <v>83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54.391000000000005</v>
      </c>
      <c r="E294">
        <v>7.5990000000000002</v>
      </c>
      <c r="F294">
        <v>2.4830000000000001</v>
      </c>
      <c r="G294">
        <v>83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54.594000000000001</v>
      </c>
      <c r="E295">
        <v>7.6139999999999999</v>
      </c>
      <c r="F295">
        <v>2.488</v>
      </c>
      <c r="G295">
        <v>83</v>
      </c>
      <c r="H295">
        <v>4.5579999999999998</v>
      </c>
      <c r="I295" t="s">
        <v>30</v>
      </c>
    </row>
    <row r="296" spans="1:9" x14ac:dyDescent="0.35">
      <c r="A296" t="s">
        <v>27</v>
      </c>
      <c r="B296">
        <v>270</v>
      </c>
      <c r="C296">
        <v>55.235999999999997</v>
      </c>
      <c r="D296" s="1">
        <f t="shared" si="4"/>
        <v>54.798000000000002</v>
      </c>
      <c r="E296">
        <v>7.6269999999999998</v>
      </c>
      <c r="F296">
        <v>2.492</v>
      </c>
      <c r="G296">
        <v>83</v>
      </c>
      <c r="H296">
        <v>4.5579999999999998</v>
      </c>
      <c r="I296" t="s">
        <v>30</v>
      </c>
    </row>
    <row r="297" spans="1:9" x14ac:dyDescent="0.35">
      <c r="A297" t="s">
        <v>27</v>
      </c>
      <c r="B297">
        <v>271</v>
      </c>
      <c r="C297">
        <v>55.439</v>
      </c>
      <c r="D297" s="1">
        <f t="shared" si="4"/>
        <v>55.001000000000005</v>
      </c>
      <c r="E297">
        <v>7.6420000000000003</v>
      </c>
      <c r="F297">
        <v>2.4969999999999999</v>
      </c>
      <c r="G297">
        <v>84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55.204000000000008</v>
      </c>
      <c r="E298">
        <v>7.6559999999999997</v>
      </c>
      <c r="F298">
        <v>2.5019999999999998</v>
      </c>
      <c r="G298">
        <v>84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55.407000000000004</v>
      </c>
      <c r="E299">
        <v>7.6689999999999996</v>
      </c>
      <c r="F299">
        <v>2.5059999999999998</v>
      </c>
      <c r="G299">
        <v>84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55.610000000000007</v>
      </c>
      <c r="E300">
        <v>7.6829999999999998</v>
      </c>
      <c r="F300">
        <v>2.5110000000000001</v>
      </c>
      <c r="G300">
        <v>84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56.250999999999998</v>
      </c>
      <c r="D301" s="1">
        <f t="shared" si="4"/>
        <v>55.813000000000002</v>
      </c>
      <c r="E301">
        <v>7.6970000000000001</v>
      </c>
      <c r="F301">
        <v>2.5150000000000001</v>
      </c>
      <c r="G301">
        <v>84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56.017000000000003</v>
      </c>
      <c r="E302">
        <v>7.7110000000000003</v>
      </c>
      <c r="F302">
        <v>2.52</v>
      </c>
      <c r="G302">
        <v>84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56.220000000000006</v>
      </c>
      <c r="E303">
        <v>7.7249999999999996</v>
      </c>
      <c r="F303">
        <v>2.5249999999999999</v>
      </c>
      <c r="G303">
        <v>85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56.423000000000002</v>
      </c>
      <c r="E304">
        <v>7.7380000000000004</v>
      </c>
      <c r="F304">
        <v>2.5289999999999999</v>
      </c>
      <c r="G304">
        <v>85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56.626000000000005</v>
      </c>
      <c r="E305">
        <v>7.7510000000000003</v>
      </c>
      <c r="F305">
        <v>2.5329999999999999</v>
      </c>
      <c r="G305">
        <v>85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56.829000000000008</v>
      </c>
      <c r="E306">
        <v>7.7640000000000002</v>
      </c>
      <c r="F306">
        <v>2.5369999999999999</v>
      </c>
      <c r="G306">
        <v>85</v>
      </c>
      <c r="H306">
        <v>4.5570000000000004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57.033000000000001</v>
      </c>
      <c r="E307">
        <v>7.7789999999999999</v>
      </c>
      <c r="F307">
        <v>2.5419999999999998</v>
      </c>
      <c r="G307">
        <v>85</v>
      </c>
      <c r="H307">
        <v>4.5570000000000004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57.673999999999999</v>
      </c>
      <c r="D308" s="1">
        <f t="shared" si="4"/>
        <v>57.236000000000004</v>
      </c>
      <c r="E308">
        <v>7.7919999999999998</v>
      </c>
      <c r="F308">
        <v>2.5459999999999998</v>
      </c>
      <c r="G308">
        <v>85</v>
      </c>
      <c r="H308">
        <v>4.5570000000000004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57.439000000000007</v>
      </c>
      <c r="E309">
        <v>7.8049999999999997</v>
      </c>
      <c r="F309">
        <v>2.5510000000000002</v>
      </c>
      <c r="G309">
        <v>85</v>
      </c>
      <c r="H309">
        <v>4.5570000000000004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57.642000000000003</v>
      </c>
      <c r="E310">
        <v>7.8179999999999996</v>
      </c>
      <c r="F310">
        <v>2.5550000000000002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58.283999999999999</v>
      </c>
      <c r="D311" s="1">
        <f t="shared" si="4"/>
        <v>57.846000000000004</v>
      </c>
      <c r="E311">
        <v>7.8330000000000002</v>
      </c>
      <c r="F311">
        <v>2.56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58.487000000000002</v>
      </c>
      <c r="D312" s="1">
        <f t="shared" si="4"/>
        <v>58.049000000000007</v>
      </c>
      <c r="E312">
        <v>7.8440000000000003</v>
      </c>
      <c r="F312">
        <v>2.5630000000000002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58.252000000000002</v>
      </c>
      <c r="E313">
        <v>7.8540000000000001</v>
      </c>
      <c r="F313">
        <v>2.5670000000000002</v>
      </c>
      <c r="G313">
        <v>86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58.455000000000005</v>
      </c>
      <c r="E314">
        <v>7.8689999999999998</v>
      </c>
      <c r="F314">
        <v>2.5720000000000001</v>
      </c>
      <c r="G314">
        <v>86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58.658000000000001</v>
      </c>
      <c r="E315">
        <v>7.883</v>
      </c>
      <c r="F315">
        <v>2.5760000000000001</v>
      </c>
      <c r="G315">
        <v>86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59.3</v>
      </c>
      <c r="D316" s="1">
        <f t="shared" si="4"/>
        <v>58.862000000000002</v>
      </c>
      <c r="E316">
        <v>7.8949999999999996</v>
      </c>
      <c r="F316">
        <v>2.58</v>
      </c>
      <c r="G316">
        <v>86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59.064000000000007</v>
      </c>
      <c r="E317">
        <v>7.907</v>
      </c>
      <c r="F317">
        <v>2.5840000000000001</v>
      </c>
      <c r="G317">
        <v>87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59.268000000000008</v>
      </c>
      <c r="E318">
        <v>7.92</v>
      </c>
      <c r="F318">
        <v>2.5880000000000001</v>
      </c>
      <c r="G318">
        <v>87</v>
      </c>
      <c r="H318">
        <v>4.556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59.471000000000004</v>
      </c>
      <c r="E319">
        <v>7.9329999999999998</v>
      </c>
      <c r="F319">
        <v>2.5920000000000001</v>
      </c>
      <c r="G319">
        <v>87</v>
      </c>
      <c r="H319">
        <v>4.556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59.674000000000007</v>
      </c>
      <c r="E320">
        <v>7.9450000000000003</v>
      </c>
      <c r="F320">
        <v>2.5960000000000001</v>
      </c>
      <c r="G320">
        <v>87</v>
      </c>
      <c r="H320">
        <v>4.556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59.877000000000002</v>
      </c>
      <c r="E321">
        <v>7.9569999999999999</v>
      </c>
      <c r="F321">
        <v>2.6</v>
      </c>
      <c r="G321">
        <v>87</v>
      </c>
      <c r="H321">
        <v>4.556</v>
      </c>
      <c r="I321" t="s">
        <v>30</v>
      </c>
    </row>
    <row r="322" spans="1:9" x14ac:dyDescent="0.35">
      <c r="A322" t="s">
        <v>27</v>
      </c>
      <c r="B322">
        <v>296</v>
      </c>
      <c r="C322">
        <v>60.518000000000001</v>
      </c>
      <c r="D322" s="1">
        <f t="shared" si="4"/>
        <v>60.080000000000005</v>
      </c>
      <c r="E322">
        <v>7.97</v>
      </c>
      <c r="F322">
        <v>2.605</v>
      </c>
      <c r="G322">
        <v>87</v>
      </c>
      <c r="H322">
        <v>4.556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60.284000000000006</v>
      </c>
      <c r="E323">
        <v>7.9820000000000002</v>
      </c>
      <c r="F323">
        <v>2.6080000000000001</v>
      </c>
      <c r="G323">
        <v>87</v>
      </c>
      <c r="H323">
        <v>4.556</v>
      </c>
      <c r="I323" t="s">
        <v>30</v>
      </c>
    </row>
    <row r="324" spans="1:9" x14ac:dyDescent="0.35">
      <c r="A324" t="s">
        <v>27</v>
      </c>
      <c r="B324">
        <v>298</v>
      </c>
      <c r="C324">
        <v>60.924999999999997</v>
      </c>
      <c r="D324" s="1">
        <f t="shared" si="4"/>
        <v>60.487000000000002</v>
      </c>
      <c r="E324">
        <v>7.9960000000000004</v>
      </c>
      <c r="F324">
        <v>2.613</v>
      </c>
      <c r="G324">
        <v>88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60.690000000000005</v>
      </c>
      <c r="E325">
        <v>8.0079999999999991</v>
      </c>
      <c r="F325">
        <v>2.617</v>
      </c>
      <c r="G325">
        <v>88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61.332000000000001</v>
      </c>
      <c r="D326" s="1">
        <f t="shared" si="4"/>
        <v>60.894000000000005</v>
      </c>
      <c r="E326">
        <v>8.0190000000000001</v>
      </c>
      <c r="F326">
        <v>2.621</v>
      </c>
      <c r="G326">
        <v>88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61.534999999999997</v>
      </c>
      <c r="D327" s="1">
        <f t="shared" si="4"/>
        <v>61.097000000000001</v>
      </c>
      <c r="E327">
        <v>8.032</v>
      </c>
      <c r="F327">
        <v>2.625</v>
      </c>
      <c r="G327">
        <v>88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61.738</v>
      </c>
      <c r="D328" s="1">
        <f t="shared" si="4"/>
        <v>61.300000000000004</v>
      </c>
      <c r="E328">
        <v>8.0440000000000005</v>
      </c>
      <c r="F328">
        <v>2.629</v>
      </c>
      <c r="G328">
        <v>88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61.503000000000007</v>
      </c>
      <c r="E329">
        <v>8.0559999999999992</v>
      </c>
      <c r="F329">
        <v>2.633</v>
      </c>
      <c r="G329">
        <v>88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61.706000000000003</v>
      </c>
      <c r="E330">
        <v>8.0679999999999996</v>
      </c>
      <c r="F330">
        <v>2.637</v>
      </c>
      <c r="G330">
        <v>88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62.347999999999999</v>
      </c>
      <c r="D331" s="1">
        <f t="shared" si="4"/>
        <v>61.910000000000004</v>
      </c>
      <c r="E331">
        <v>8.0809999999999995</v>
      </c>
      <c r="F331">
        <v>2.641</v>
      </c>
      <c r="G331">
        <v>88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62.551000000000002</v>
      </c>
      <c r="D332" s="1">
        <f t="shared" si="4"/>
        <v>62.113000000000007</v>
      </c>
      <c r="E332">
        <v>8.093</v>
      </c>
      <c r="F332">
        <v>2.645</v>
      </c>
      <c r="G332">
        <v>89</v>
      </c>
      <c r="H332">
        <v>4.5549999999999997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62.753</v>
      </c>
      <c r="D333" s="1">
        <f t="shared" si="4"/>
        <v>62.315000000000005</v>
      </c>
      <c r="E333">
        <v>8.1050000000000004</v>
      </c>
      <c r="F333">
        <v>2.649</v>
      </c>
      <c r="G333">
        <v>89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62.519000000000005</v>
      </c>
      <c r="E334">
        <v>8.1170000000000009</v>
      </c>
      <c r="F334">
        <v>2.653</v>
      </c>
      <c r="G334">
        <v>89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62.722000000000001</v>
      </c>
      <c r="E335">
        <v>8.1280000000000001</v>
      </c>
      <c r="F335">
        <v>2.6560000000000001</v>
      </c>
      <c r="G335">
        <v>89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62.925000000000004</v>
      </c>
      <c r="E336">
        <v>8.141</v>
      </c>
      <c r="F336">
        <v>2.66</v>
      </c>
      <c r="G336">
        <v>89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63.567</v>
      </c>
      <c r="D337" s="1">
        <f t="shared" si="4"/>
        <v>63.129000000000005</v>
      </c>
      <c r="E337">
        <v>8.1530000000000005</v>
      </c>
      <c r="F337">
        <v>2.6640000000000001</v>
      </c>
      <c r="G337">
        <v>89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63.77</v>
      </c>
      <c r="D338" s="1">
        <f t="shared" si="4"/>
        <v>63.332000000000008</v>
      </c>
      <c r="E338">
        <v>8.1639999999999997</v>
      </c>
      <c r="F338">
        <v>2.6680000000000001</v>
      </c>
      <c r="G338">
        <v>89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63.535000000000004</v>
      </c>
      <c r="E339">
        <v>8.1760000000000002</v>
      </c>
      <c r="F339">
        <v>2.6720000000000002</v>
      </c>
      <c r="G339">
        <v>90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64.176000000000002</v>
      </c>
      <c r="D340" s="1">
        <f t="shared" si="4"/>
        <v>63.738000000000007</v>
      </c>
      <c r="E340">
        <v>8.1880000000000006</v>
      </c>
      <c r="F340">
        <v>2.6760000000000002</v>
      </c>
      <c r="G340">
        <v>90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63.94100000000001</v>
      </c>
      <c r="E341">
        <v>8.1989999999999998</v>
      </c>
      <c r="F341">
        <v>2.6789999999999998</v>
      </c>
      <c r="G341">
        <v>90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64.582999999999998</v>
      </c>
      <c r="D342" s="1">
        <f t="shared" si="4"/>
        <v>64.14500000000001</v>
      </c>
      <c r="E342">
        <v>8.2100000000000009</v>
      </c>
      <c r="F342">
        <v>2.6829999999999998</v>
      </c>
      <c r="G342">
        <v>90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64.786000000000001</v>
      </c>
      <c r="D343" s="1">
        <f t="shared" si="4"/>
        <v>64.348000000000013</v>
      </c>
      <c r="E343">
        <v>8.2219999999999995</v>
      </c>
      <c r="F343">
        <v>2.6869999999999998</v>
      </c>
      <c r="G343">
        <v>90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64.989000000000004</v>
      </c>
      <c r="D344" s="1">
        <f t="shared" si="4"/>
        <v>64.551000000000016</v>
      </c>
      <c r="E344">
        <v>8.234</v>
      </c>
      <c r="F344">
        <v>2.6909999999999998</v>
      </c>
      <c r="G344">
        <v>90</v>
      </c>
      <c r="H344">
        <v>4.5540000000000003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65.191999999999993</v>
      </c>
      <c r="D345" s="1">
        <f t="shared" si="4"/>
        <v>64.754000000000005</v>
      </c>
      <c r="E345">
        <v>8.2449999999999992</v>
      </c>
      <c r="F345">
        <v>2.694</v>
      </c>
      <c r="G345">
        <v>90</v>
      </c>
      <c r="H345">
        <v>4.5540000000000003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64.957000000000008</v>
      </c>
      <c r="E346">
        <v>8.2680000000000007</v>
      </c>
      <c r="F346">
        <v>2.702</v>
      </c>
      <c r="G346">
        <v>90</v>
      </c>
      <c r="H346">
        <v>4.5540000000000003</v>
      </c>
      <c r="I346" t="s">
        <v>30</v>
      </c>
    </row>
    <row r="347" spans="1:9" x14ac:dyDescent="0.35">
      <c r="A347" t="s">
        <v>27</v>
      </c>
      <c r="B347">
        <v>321</v>
      </c>
      <c r="C347">
        <v>65.599000000000004</v>
      </c>
      <c r="D347" s="1">
        <f t="shared" si="4"/>
        <v>65.161000000000016</v>
      </c>
      <c r="E347">
        <v>8.2789999999999999</v>
      </c>
      <c r="F347">
        <v>2.706</v>
      </c>
      <c r="G347">
        <v>91</v>
      </c>
      <c r="H347">
        <v>4.5540000000000003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65.801000000000002</v>
      </c>
      <c r="D348" s="1">
        <f t="shared" si="4"/>
        <v>65.363000000000014</v>
      </c>
      <c r="E348">
        <v>8.2899999999999991</v>
      </c>
      <c r="F348">
        <v>2.7090000000000001</v>
      </c>
      <c r="G348">
        <v>91</v>
      </c>
      <c r="H348">
        <v>4.5540000000000003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66.004000000000005</v>
      </c>
      <c r="D349" s="1">
        <f t="shared" si="4"/>
        <v>65.566000000000017</v>
      </c>
      <c r="E349">
        <v>8.3010000000000002</v>
      </c>
      <c r="F349">
        <v>2.7130000000000001</v>
      </c>
      <c r="G349">
        <v>91</v>
      </c>
      <c r="H349">
        <v>4.5540000000000003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66.207999999999998</v>
      </c>
      <c r="D350" s="1">
        <f t="shared" ref="D350:D413" si="5">(C350-C349)+D349</f>
        <v>65.77000000000001</v>
      </c>
      <c r="E350">
        <v>8.3119999999999994</v>
      </c>
      <c r="F350">
        <v>2.7160000000000002</v>
      </c>
      <c r="G350">
        <v>91</v>
      </c>
      <c r="H350">
        <v>4.5540000000000003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66.411000000000001</v>
      </c>
      <c r="D351" s="1">
        <f t="shared" si="5"/>
        <v>65.973000000000013</v>
      </c>
      <c r="E351">
        <v>8.3230000000000004</v>
      </c>
      <c r="F351">
        <v>2.72</v>
      </c>
      <c r="G351">
        <v>91</v>
      </c>
      <c r="H351">
        <v>4.5540000000000003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66.176000000000016</v>
      </c>
      <c r="E352">
        <v>8.3350000000000009</v>
      </c>
      <c r="F352">
        <v>2.7240000000000002</v>
      </c>
      <c r="G352">
        <v>91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66.816999999999993</v>
      </c>
      <c r="D353" s="1">
        <f t="shared" si="5"/>
        <v>66.379000000000005</v>
      </c>
      <c r="E353">
        <v>8.3460000000000001</v>
      </c>
      <c r="F353">
        <v>2.7269999999999999</v>
      </c>
      <c r="G353">
        <v>91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67.02</v>
      </c>
      <c r="D354" s="1">
        <f t="shared" si="5"/>
        <v>66.582000000000008</v>
      </c>
      <c r="E354">
        <v>8.3569999999999993</v>
      </c>
      <c r="F354">
        <v>2.7309999999999999</v>
      </c>
      <c r="G354">
        <v>92</v>
      </c>
      <c r="H354">
        <v>4.5529999999999999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67.224000000000004</v>
      </c>
      <c r="D355" s="1">
        <f t="shared" si="5"/>
        <v>66.786000000000016</v>
      </c>
      <c r="E355">
        <v>8.3670000000000009</v>
      </c>
      <c r="F355">
        <v>2.734</v>
      </c>
      <c r="G355">
        <v>92</v>
      </c>
      <c r="H355">
        <v>4.5529999999999999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67.427000000000007</v>
      </c>
      <c r="D356" s="1">
        <f t="shared" si="5"/>
        <v>66.989000000000019</v>
      </c>
      <c r="E356">
        <v>8.3770000000000007</v>
      </c>
      <c r="F356">
        <v>2.738</v>
      </c>
      <c r="G356">
        <v>92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67.63</v>
      </c>
      <c r="D357" s="1">
        <f t="shared" si="5"/>
        <v>67.192000000000007</v>
      </c>
      <c r="E357">
        <v>8.3879999999999999</v>
      </c>
      <c r="F357">
        <v>2.7410000000000001</v>
      </c>
      <c r="G357">
        <v>92</v>
      </c>
      <c r="H357">
        <v>4.5529999999999999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67.832999999999998</v>
      </c>
      <c r="D358" s="1">
        <f t="shared" si="5"/>
        <v>67.39500000000001</v>
      </c>
      <c r="E358">
        <v>8.3989999999999991</v>
      </c>
      <c r="F358">
        <v>2.7450000000000001</v>
      </c>
      <c r="G358">
        <v>92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68.036000000000001</v>
      </c>
      <c r="D359" s="1">
        <f t="shared" si="5"/>
        <v>67.598000000000013</v>
      </c>
      <c r="E359">
        <v>8.41</v>
      </c>
      <c r="F359">
        <v>2.7480000000000002</v>
      </c>
      <c r="G359">
        <v>92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68.239000000000004</v>
      </c>
      <c r="D360" s="1">
        <f t="shared" si="5"/>
        <v>67.801000000000016</v>
      </c>
      <c r="E360">
        <v>8.42</v>
      </c>
      <c r="F360">
        <v>2.7519999999999998</v>
      </c>
      <c r="G360">
        <v>92</v>
      </c>
      <c r="H360">
        <v>4.5529999999999999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68.442999999999998</v>
      </c>
      <c r="D361" s="1">
        <f t="shared" si="5"/>
        <v>68.00500000000001</v>
      </c>
      <c r="E361">
        <v>8.4309999999999992</v>
      </c>
      <c r="F361">
        <v>2.7549999999999999</v>
      </c>
      <c r="G361">
        <v>92</v>
      </c>
      <c r="H361">
        <v>4.5529999999999999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68.646000000000001</v>
      </c>
      <c r="D362" s="1">
        <f t="shared" si="5"/>
        <v>68.208000000000013</v>
      </c>
      <c r="E362">
        <v>8.4420000000000002</v>
      </c>
      <c r="F362">
        <v>2.7589999999999999</v>
      </c>
      <c r="G362">
        <v>92</v>
      </c>
      <c r="H362">
        <v>4.5529999999999999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68.849000000000004</v>
      </c>
      <c r="D363" s="1">
        <f t="shared" si="5"/>
        <v>68.411000000000016</v>
      </c>
      <c r="E363">
        <v>8.4510000000000005</v>
      </c>
      <c r="F363">
        <v>2.762</v>
      </c>
      <c r="G363">
        <v>93</v>
      </c>
      <c r="H363">
        <v>4.5529999999999999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69.052000000000007</v>
      </c>
      <c r="D364" s="1">
        <f t="shared" si="5"/>
        <v>68.614000000000019</v>
      </c>
      <c r="E364">
        <v>8.4619999999999997</v>
      </c>
      <c r="F364">
        <v>2.7650000000000001</v>
      </c>
      <c r="G364">
        <v>93</v>
      </c>
      <c r="H364">
        <v>4.5529999999999999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69.254999999999995</v>
      </c>
      <c r="D365" s="1">
        <f t="shared" si="5"/>
        <v>68.817000000000007</v>
      </c>
      <c r="E365">
        <v>8.4710000000000001</v>
      </c>
      <c r="F365">
        <v>2.7679999999999998</v>
      </c>
      <c r="G365">
        <v>93</v>
      </c>
      <c r="H365">
        <v>4.5529999999999999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69.459000000000003</v>
      </c>
      <c r="D366" s="1">
        <f t="shared" si="5"/>
        <v>69.021000000000015</v>
      </c>
      <c r="E366">
        <v>8.4809999999999999</v>
      </c>
      <c r="F366">
        <v>2.7719999999999998</v>
      </c>
      <c r="G366">
        <v>93</v>
      </c>
      <c r="H366">
        <v>4.5529999999999999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69.662000000000006</v>
      </c>
      <c r="D367" s="1">
        <f t="shared" si="5"/>
        <v>69.224000000000018</v>
      </c>
      <c r="E367">
        <v>8.4920000000000009</v>
      </c>
      <c r="F367">
        <v>2.7749999999999999</v>
      </c>
      <c r="G367">
        <v>93</v>
      </c>
      <c r="H367">
        <v>4.5529999999999999</v>
      </c>
      <c r="I367" t="s">
        <v>30</v>
      </c>
    </row>
    <row r="368" spans="1:9" x14ac:dyDescent="0.35">
      <c r="A368" t="s">
        <v>27</v>
      </c>
      <c r="B368">
        <v>342</v>
      </c>
      <c r="C368">
        <v>69.864999999999995</v>
      </c>
      <c r="D368" s="1">
        <f t="shared" si="5"/>
        <v>69.427000000000007</v>
      </c>
      <c r="E368">
        <v>8.5020000000000007</v>
      </c>
      <c r="F368">
        <v>2.778</v>
      </c>
      <c r="G368">
        <v>93</v>
      </c>
      <c r="H368">
        <v>4.5529999999999999</v>
      </c>
      <c r="I368" t="s">
        <v>30</v>
      </c>
    </row>
    <row r="369" spans="1:9" x14ac:dyDescent="0.35">
      <c r="A369" t="s">
        <v>27</v>
      </c>
      <c r="B369">
        <v>343</v>
      </c>
      <c r="C369">
        <v>70.067999999999998</v>
      </c>
      <c r="D369" s="1">
        <f t="shared" si="5"/>
        <v>69.63000000000001</v>
      </c>
      <c r="E369">
        <v>8.5120000000000005</v>
      </c>
      <c r="F369">
        <v>2.782</v>
      </c>
      <c r="G369">
        <v>93</v>
      </c>
      <c r="H369">
        <v>4.5529999999999999</v>
      </c>
      <c r="I369" t="s">
        <v>30</v>
      </c>
    </row>
    <row r="370" spans="1:9" x14ac:dyDescent="0.35">
      <c r="A370" t="s">
        <v>27</v>
      </c>
      <c r="B370">
        <v>344</v>
      </c>
      <c r="C370">
        <v>70.271000000000001</v>
      </c>
      <c r="D370" s="1">
        <f t="shared" si="5"/>
        <v>69.833000000000013</v>
      </c>
      <c r="E370">
        <v>8.5220000000000002</v>
      </c>
      <c r="F370">
        <v>2.7850000000000001</v>
      </c>
      <c r="G370">
        <v>93</v>
      </c>
      <c r="H370">
        <v>4.5529999999999999</v>
      </c>
      <c r="I370" t="s">
        <v>30</v>
      </c>
    </row>
    <row r="371" spans="1:9" x14ac:dyDescent="0.35">
      <c r="A371" t="s">
        <v>27</v>
      </c>
      <c r="B371">
        <v>345</v>
      </c>
      <c r="C371">
        <v>70.474999999999994</v>
      </c>
      <c r="D371" s="1">
        <f t="shared" si="5"/>
        <v>70.037000000000006</v>
      </c>
      <c r="E371">
        <v>8.532</v>
      </c>
      <c r="F371">
        <v>2.7879999999999998</v>
      </c>
      <c r="G371">
        <v>93</v>
      </c>
      <c r="H371">
        <v>4.5529999999999999</v>
      </c>
      <c r="I371" t="s">
        <v>30</v>
      </c>
    </row>
    <row r="372" spans="1:9" x14ac:dyDescent="0.35">
      <c r="A372" t="s">
        <v>27</v>
      </c>
      <c r="B372">
        <v>346</v>
      </c>
      <c r="C372">
        <v>70.677999999999997</v>
      </c>
      <c r="D372" s="1">
        <f t="shared" si="5"/>
        <v>70.240000000000009</v>
      </c>
      <c r="E372">
        <v>8.5419999999999998</v>
      </c>
      <c r="F372">
        <v>2.7919999999999998</v>
      </c>
      <c r="G372">
        <v>94</v>
      </c>
      <c r="H372">
        <v>4.5519999999999996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70.881</v>
      </c>
      <c r="D373" s="1">
        <f t="shared" si="5"/>
        <v>70.443000000000012</v>
      </c>
      <c r="E373">
        <v>8.5530000000000008</v>
      </c>
      <c r="F373">
        <v>2.7949999999999999</v>
      </c>
      <c r="G373">
        <v>94</v>
      </c>
      <c r="H373">
        <v>4.5519999999999996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71.084000000000003</v>
      </c>
      <c r="D374" s="1">
        <f t="shared" si="5"/>
        <v>70.646000000000015</v>
      </c>
      <c r="E374">
        <v>8.5619999999999994</v>
      </c>
      <c r="F374">
        <v>2.798</v>
      </c>
      <c r="G374">
        <v>94</v>
      </c>
      <c r="H374">
        <v>4.5519999999999996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71.287999999999997</v>
      </c>
      <c r="D375" s="1">
        <f t="shared" si="5"/>
        <v>70.850000000000009</v>
      </c>
      <c r="E375">
        <v>8.57</v>
      </c>
      <c r="F375">
        <v>2.8010000000000002</v>
      </c>
      <c r="G375">
        <v>94</v>
      </c>
      <c r="H375">
        <v>4.5519999999999996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71.489999999999995</v>
      </c>
      <c r="D376" s="1">
        <f t="shared" si="5"/>
        <v>71.052000000000007</v>
      </c>
      <c r="E376">
        <v>8.5809999999999995</v>
      </c>
      <c r="F376">
        <v>2.8039999999999998</v>
      </c>
      <c r="G376">
        <v>94</v>
      </c>
      <c r="H376">
        <v>4.5519999999999996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71.694000000000003</v>
      </c>
      <c r="D377" s="1">
        <f t="shared" si="5"/>
        <v>71.256000000000014</v>
      </c>
      <c r="E377">
        <v>8.5909999999999993</v>
      </c>
      <c r="F377">
        <v>2.8079999999999998</v>
      </c>
      <c r="G377">
        <v>94</v>
      </c>
      <c r="H377">
        <v>4.5519999999999996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71.897000000000006</v>
      </c>
      <c r="D378" s="1">
        <f t="shared" si="5"/>
        <v>71.459000000000017</v>
      </c>
      <c r="E378">
        <v>8.6</v>
      </c>
      <c r="F378">
        <v>2.81</v>
      </c>
      <c r="G378">
        <v>94</v>
      </c>
      <c r="H378">
        <v>4.5519999999999996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72.099999999999994</v>
      </c>
      <c r="D379" s="1">
        <f t="shared" si="5"/>
        <v>71.662000000000006</v>
      </c>
      <c r="E379">
        <v>8.61</v>
      </c>
      <c r="F379">
        <v>2.8140000000000001</v>
      </c>
      <c r="G379">
        <v>94</v>
      </c>
      <c r="H379">
        <v>4.5519999999999996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72.304000000000002</v>
      </c>
      <c r="D380" s="1">
        <f t="shared" si="5"/>
        <v>71.866000000000014</v>
      </c>
      <c r="E380">
        <v>8.6189999999999998</v>
      </c>
      <c r="F380">
        <v>2.8170000000000002</v>
      </c>
      <c r="G380">
        <v>94</v>
      </c>
      <c r="H380">
        <v>4.5519999999999996</v>
      </c>
      <c r="I380" t="s">
        <v>30</v>
      </c>
    </row>
    <row r="381" spans="1:9" x14ac:dyDescent="0.35">
      <c r="A381" t="s">
        <v>27</v>
      </c>
      <c r="B381">
        <v>355</v>
      </c>
      <c r="C381">
        <v>72.507000000000005</v>
      </c>
      <c r="D381" s="1">
        <f t="shared" si="5"/>
        <v>72.069000000000017</v>
      </c>
      <c r="E381">
        <v>8.6289999999999996</v>
      </c>
      <c r="F381">
        <v>2.82</v>
      </c>
      <c r="G381">
        <v>94</v>
      </c>
      <c r="H381">
        <v>4.5519999999999996</v>
      </c>
      <c r="I381" t="s">
        <v>30</v>
      </c>
    </row>
    <row r="382" spans="1:9" x14ac:dyDescent="0.35">
      <c r="A382" t="s">
        <v>27</v>
      </c>
      <c r="B382">
        <v>356</v>
      </c>
      <c r="C382">
        <v>72.709999999999994</v>
      </c>
      <c r="D382" s="1">
        <f t="shared" si="5"/>
        <v>72.272000000000006</v>
      </c>
      <c r="E382">
        <v>8.6379999999999999</v>
      </c>
      <c r="F382">
        <v>2.823</v>
      </c>
      <c r="G382">
        <v>95</v>
      </c>
      <c r="H382">
        <v>4.5519999999999996</v>
      </c>
      <c r="I382" t="s">
        <v>30</v>
      </c>
    </row>
    <row r="383" spans="1:9" x14ac:dyDescent="0.35">
      <c r="A383" t="s">
        <v>27</v>
      </c>
      <c r="B383">
        <v>357</v>
      </c>
      <c r="C383">
        <v>72.912999999999997</v>
      </c>
      <c r="D383" s="1">
        <f t="shared" si="5"/>
        <v>72.475000000000009</v>
      </c>
      <c r="E383">
        <v>8.6479999999999997</v>
      </c>
      <c r="F383">
        <v>2.8260000000000001</v>
      </c>
      <c r="G383">
        <v>95</v>
      </c>
      <c r="H383">
        <v>4.5519999999999996</v>
      </c>
      <c r="I383" t="s">
        <v>30</v>
      </c>
    </row>
    <row r="384" spans="1:9" x14ac:dyDescent="0.35">
      <c r="A384" t="s">
        <v>27</v>
      </c>
      <c r="B384">
        <v>358</v>
      </c>
      <c r="C384">
        <v>73.116</v>
      </c>
      <c r="D384" s="1">
        <f t="shared" si="5"/>
        <v>72.678000000000011</v>
      </c>
      <c r="E384">
        <v>8.657</v>
      </c>
      <c r="F384">
        <v>2.8290000000000002</v>
      </c>
      <c r="G384">
        <v>95</v>
      </c>
      <c r="H384">
        <v>4.5519999999999996</v>
      </c>
      <c r="I384" t="s">
        <v>30</v>
      </c>
    </row>
    <row r="385" spans="1:9" x14ac:dyDescent="0.35">
      <c r="A385" t="s">
        <v>27</v>
      </c>
      <c r="B385">
        <v>359</v>
      </c>
      <c r="C385">
        <v>73.319999999999993</v>
      </c>
      <c r="D385" s="1">
        <f t="shared" si="5"/>
        <v>72.882000000000005</v>
      </c>
      <c r="E385">
        <v>8.6649999999999991</v>
      </c>
      <c r="F385">
        <v>2.8319999999999999</v>
      </c>
      <c r="G385">
        <v>95</v>
      </c>
      <c r="H385">
        <v>4.5519999999999996</v>
      </c>
      <c r="I385" t="s">
        <v>30</v>
      </c>
    </row>
    <row r="386" spans="1:9" x14ac:dyDescent="0.35">
      <c r="A386" t="s">
        <v>27</v>
      </c>
      <c r="B386">
        <v>360</v>
      </c>
      <c r="C386">
        <v>73.522999999999996</v>
      </c>
      <c r="D386" s="1">
        <f t="shared" si="5"/>
        <v>73.085000000000008</v>
      </c>
      <c r="E386">
        <v>8.6739999999999995</v>
      </c>
      <c r="F386">
        <v>2.835</v>
      </c>
      <c r="G386">
        <v>95</v>
      </c>
      <c r="H386">
        <v>4.5519999999999996</v>
      </c>
      <c r="I386" t="s">
        <v>30</v>
      </c>
    </row>
    <row r="387" spans="1:9" x14ac:dyDescent="0.35">
      <c r="A387" t="s">
        <v>27</v>
      </c>
      <c r="B387">
        <v>361</v>
      </c>
      <c r="C387">
        <v>73.725999999999999</v>
      </c>
      <c r="D387" s="1">
        <f t="shared" si="5"/>
        <v>73.288000000000011</v>
      </c>
      <c r="E387">
        <v>8.6839999999999993</v>
      </c>
      <c r="F387">
        <v>2.8380000000000001</v>
      </c>
      <c r="G387">
        <v>95</v>
      </c>
      <c r="H387">
        <v>4.5519999999999996</v>
      </c>
      <c r="I387" t="s">
        <v>30</v>
      </c>
    </row>
    <row r="388" spans="1:9" x14ac:dyDescent="0.35">
      <c r="A388" t="s">
        <v>27</v>
      </c>
      <c r="B388">
        <v>362</v>
      </c>
      <c r="C388">
        <v>73.929000000000002</v>
      </c>
      <c r="D388" s="1">
        <f t="shared" si="5"/>
        <v>73.491000000000014</v>
      </c>
      <c r="E388">
        <v>8.6920000000000002</v>
      </c>
      <c r="F388">
        <v>2.8410000000000002</v>
      </c>
      <c r="G388">
        <v>95</v>
      </c>
      <c r="H388">
        <v>4.5519999999999996</v>
      </c>
      <c r="I388" t="s">
        <v>30</v>
      </c>
    </row>
    <row r="389" spans="1:9" x14ac:dyDescent="0.35">
      <c r="A389" t="s">
        <v>27</v>
      </c>
      <c r="B389">
        <v>363</v>
      </c>
      <c r="C389">
        <v>74.132000000000005</v>
      </c>
      <c r="D389" s="1">
        <f t="shared" si="5"/>
        <v>73.694000000000017</v>
      </c>
      <c r="E389">
        <v>8.7010000000000005</v>
      </c>
      <c r="F389">
        <v>2.843</v>
      </c>
      <c r="G389">
        <v>95</v>
      </c>
      <c r="H389">
        <v>4.5519999999999996</v>
      </c>
      <c r="I389" t="s">
        <v>30</v>
      </c>
    </row>
    <row r="390" spans="1:9" x14ac:dyDescent="0.35">
      <c r="A390" t="s">
        <v>27</v>
      </c>
      <c r="B390">
        <v>364</v>
      </c>
      <c r="C390">
        <v>74.335999999999999</v>
      </c>
      <c r="D390" s="1">
        <f t="shared" si="5"/>
        <v>73.89800000000001</v>
      </c>
      <c r="E390">
        <v>8.7110000000000003</v>
      </c>
      <c r="F390">
        <v>2.847</v>
      </c>
      <c r="G390">
        <v>95</v>
      </c>
      <c r="H390">
        <v>4.5519999999999996</v>
      </c>
      <c r="I390" t="s">
        <v>30</v>
      </c>
    </row>
    <row r="391" spans="1:9" x14ac:dyDescent="0.35">
      <c r="A391" t="s">
        <v>27</v>
      </c>
      <c r="B391">
        <v>365</v>
      </c>
      <c r="C391">
        <v>74.539000000000001</v>
      </c>
      <c r="D391" s="1">
        <f t="shared" si="5"/>
        <v>74.101000000000013</v>
      </c>
      <c r="E391">
        <v>8.7200000000000006</v>
      </c>
      <c r="F391">
        <v>2.85</v>
      </c>
      <c r="G391">
        <v>96</v>
      </c>
      <c r="H391">
        <v>4.5510000000000002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74.742000000000004</v>
      </c>
      <c r="D392" s="1">
        <f t="shared" si="5"/>
        <v>74.304000000000016</v>
      </c>
      <c r="E392">
        <v>8.7260000000000009</v>
      </c>
      <c r="F392">
        <v>2.8519999999999999</v>
      </c>
      <c r="G392">
        <v>96</v>
      </c>
      <c r="H392">
        <v>4.5510000000000002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74.944999999999993</v>
      </c>
      <c r="D393" s="1">
        <f t="shared" si="5"/>
        <v>74.507000000000005</v>
      </c>
      <c r="E393">
        <v>8.7349999999999994</v>
      </c>
      <c r="F393">
        <v>2.855</v>
      </c>
      <c r="G393">
        <v>96</v>
      </c>
      <c r="H393">
        <v>4.5510000000000002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75.147999999999996</v>
      </c>
      <c r="D394" s="1">
        <f t="shared" si="5"/>
        <v>74.710000000000008</v>
      </c>
      <c r="E394">
        <v>8.7479999999999993</v>
      </c>
      <c r="F394">
        <v>2.859</v>
      </c>
      <c r="G394">
        <v>96</v>
      </c>
      <c r="H394">
        <v>4.5510000000000002</v>
      </c>
      <c r="I394" t="s">
        <v>30</v>
      </c>
    </row>
    <row r="395" spans="1:9" x14ac:dyDescent="0.35">
      <c r="A395" t="s">
        <v>27</v>
      </c>
      <c r="B395">
        <v>369</v>
      </c>
      <c r="C395">
        <v>75.350999999999999</v>
      </c>
      <c r="D395" s="1">
        <f t="shared" si="5"/>
        <v>74.913000000000011</v>
      </c>
      <c r="E395">
        <v>8.7569999999999997</v>
      </c>
      <c r="F395">
        <v>2.8620000000000001</v>
      </c>
      <c r="G395">
        <v>96</v>
      </c>
      <c r="H395">
        <v>4.5510000000000002</v>
      </c>
      <c r="I395" t="s">
        <v>30</v>
      </c>
    </row>
    <row r="396" spans="1:9" x14ac:dyDescent="0.35">
      <c r="A396" t="s">
        <v>27</v>
      </c>
      <c r="B396">
        <v>370</v>
      </c>
      <c r="C396">
        <v>75.555000000000007</v>
      </c>
      <c r="D396" s="1">
        <f t="shared" si="5"/>
        <v>75.117000000000019</v>
      </c>
      <c r="E396">
        <v>8.7629999999999999</v>
      </c>
      <c r="F396">
        <v>2.8639999999999999</v>
      </c>
      <c r="G396">
        <v>96</v>
      </c>
      <c r="H396">
        <v>4.5510000000000002</v>
      </c>
      <c r="I396" t="s">
        <v>30</v>
      </c>
    </row>
    <row r="397" spans="1:9" x14ac:dyDescent="0.35">
      <c r="A397" t="s">
        <v>27</v>
      </c>
      <c r="B397">
        <v>371</v>
      </c>
      <c r="C397">
        <v>75.757999999999996</v>
      </c>
      <c r="D397" s="1">
        <f t="shared" si="5"/>
        <v>75.320000000000007</v>
      </c>
      <c r="E397">
        <v>8.7720000000000002</v>
      </c>
      <c r="F397">
        <v>2.867</v>
      </c>
      <c r="G397">
        <v>96</v>
      </c>
      <c r="H397">
        <v>4.5510000000000002</v>
      </c>
      <c r="I397" t="s">
        <v>30</v>
      </c>
    </row>
    <row r="398" spans="1:9" x14ac:dyDescent="0.35">
      <c r="A398" t="s">
        <v>27</v>
      </c>
      <c r="B398">
        <v>372</v>
      </c>
      <c r="C398">
        <v>75.962000000000003</v>
      </c>
      <c r="D398" s="1">
        <f t="shared" si="5"/>
        <v>75.524000000000015</v>
      </c>
      <c r="E398">
        <v>8.7810000000000006</v>
      </c>
      <c r="F398">
        <v>2.87</v>
      </c>
      <c r="G398">
        <v>96</v>
      </c>
      <c r="H398">
        <v>4.5510000000000002</v>
      </c>
      <c r="I398" t="s">
        <v>30</v>
      </c>
    </row>
    <row r="399" spans="1:9" x14ac:dyDescent="0.35">
      <c r="A399" t="s">
        <v>27</v>
      </c>
      <c r="B399">
        <v>373</v>
      </c>
      <c r="C399">
        <v>76.164000000000001</v>
      </c>
      <c r="D399" s="1">
        <f t="shared" si="5"/>
        <v>75.726000000000013</v>
      </c>
      <c r="E399">
        <v>8.7899999999999991</v>
      </c>
      <c r="F399">
        <v>2.8730000000000002</v>
      </c>
      <c r="G399">
        <v>96</v>
      </c>
      <c r="H399">
        <v>4.5510000000000002</v>
      </c>
      <c r="I399" t="s">
        <v>30</v>
      </c>
    </row>
    <row r="400" spans="1:9" x14ac:dyDescent="0.35">
      <c r="A400" t="s">
        <v>27</v>
      </c>
      <c r="B400">
        <v>374</v>
      </c>
      <c r="C400">
        <v>76.367000000000004</v>
      </c>
      <c r="D400" s="1">
        <f t="shared" si="5"/>
        <v>75.929000000000016</v>
      </c>
      <c r="E400">
        <v>8.798</v>
      </c>
      <c r="F400">
        <v>2.875</v>
      </c>
      <c r="G400">
        <v>96</v>
      </c>
      <c r="H400">
        <v>4.5510000000000002</v>
      </c>
      <c r="I400" t="s">
        <v>30</v>
      </c>
    </row>
    <row r="401" spans="1:9" x14ac:dyDescent="0.35">
      <c r="A401" t="s">
        <v>27</v>
      </c>
      <c r="B401">
        <v>375</v>
      </c>
      <c r="C401">
        <v>76.569999999999993</v>
      </c>
      <c r="D401" s="1">
        <f t="shared" si="5"/>
        <v>76.132000000000005</v>
      </c>
      <c r="E401">
        <v>8.8149999999999995</v>
      </c>
      <c r="F401">
        <v>2.8809999999999998</v>
      </c>
      <c r="G401">
        <v>96</v>
      </c>
      <c r="H401">
        <v>4.5510000000000002</v>
      </c>
      <c r="I401" t="s">
        <v>30</v>
      </c>
    </row>
    <row r="402" spans="1:9" x14ac:dyDescent="0.35">
      <c r="A402" t="s">
        <v>27</v>
      </c>
      <c r="B402">
        <v>376</v>
      </c>
      <c r="C402">
        <v>76.772999999999996</v>
      </c>
      <c r="D402" s="1">
        <f t="shared" si="5"/>
        <v>76.335000000000008</v>
      </c>
      <c r="E402">
        <v>8.8239999999999998</v>
      </c>
      <c r="F402">
        <v>2.8839999999999999</v>
      </c>
      <c r="G402">
        <v>97</v>
      </c>
      <c r="H402">
        <v>4.5510000000000002</v>
      </c>
      <c r="I402" t="s">
        <v>30</v>
      </c>
    </row>
    <row r="403" spans="1:9" x14ac:dyDescent="0.35">
      <c r="A403" t="s">
        <v>27</v>
      </c>
      <c r="B403">
        <v>377</v>
      </c>
      <c r="C403">
        <v>76.977000000000004</v>
      </c>
      <c r="D403" s="1">
        <f t="shared" si="5"/>
        <v>76.539000000000016</v>
      </c>
      <c r="E403">
        <v>8.8320000000000007</v>
      </c>
      <c r="F403">
        <v>2.8860000000000001</v>
      </c>
      <c r="G403">
        <v>97</v>
      </c>
      <c r="H403">
        <v>4.5510000000000002</v>
      </c>
      <c r="I403" t="s">
        <v>30</v>
      </c>
    </row>
    <row r="404" spans="1:9" x14ac:dyDescent="0.35">
      <c r="A404" t="s">
        <v>27</v>
      </c>
      <c r="B404">
        <v>378</v>
      </c>
      <c r="C404">
        <v>77.180000000000007</v>
      </c>
      <c r="D404" s="1">
        <f t="shared" si="5"/>
        <v>76.742000000000019</v>
      </c>
      <c r="E404">
        <v>8.8390000000000004</v>
      </c>
      <c r="F404">
        <v>2.8889999999999998</v>
      </c>
      <c r="G404">
        <v>97</v>
      </c>
      <c r="H404">
        <v>4.5510000000000002</v>
      </c>
      <c r="I404" t="s">
        <v>30</v>
      </c>
    </row>
    <row r="405" spans="1:9" x14ac:dyDescent="0.35">
      <c r="A405" t="s">
        <v>27</v>
      </c>
      <c r="B405">
        <v>379</v>
      </c>
      <c r="C405">
        <v>77.382999999999996</v>
      </c>
      <c r="D405" s="1">
        <f t="shared" si="5"/>
        <v>76.945000000000007</v>
      </c>
      <c r="E405">
        <v>8.8480000000000008</v>
      </c>
      <c r="F405">
        <v>2.8919999999999999</v>
      </c>
      <c r="G405">
        <v>97</v>
      </c>
      <c r="H405">
        <v>4.5510000000000002</v>
      </c>
      <c r="I405" t="s">
        <v>30</v>
      </c>
    </row>
    <row r="406" spans="1:9" x14ac:dyDescent="0.35">
      <c r="A406" t="s">
        <v>27</v>
      </c>
      <c r="B406">
        <v>380</v>
      </c>
      <c r="C406">
        <v>77.585999999999999</v>
      </c>
      <c r="D406" s="1">
        <f t="shared" si="5"/>
        <v>77.14800000000001</v>
      </c>
      <c r="E406">
        <v>8.8569999999999993</v>
      </c>
      <c r="F406">
        <v>2.8940000000000001</v>
      </c>
      <c r="G406">
        <v>97</v>
      </c>
      <c r="H406">
        <v>4.5510000000000002</v>
      </c>
      <c r="I406" t="s">
        <v>30</v>
      </c>
    </row>
    <row r="407" spans="1:9" x14ac:dyDescent="0.35">
      <c r="A407" t="s">
        <v>27</v>
      </c>
      <c r="B407">
        <v>381</v>
      </c>
      <c r="C407">
        <v>77.789000000000001</v>
      </c>
      <c r="D407" s="1">
        <f t="shared" si="5"/>
        <v>77.351000000000013</v>
      </c>
      <c r="E407">
        <v>8.8650000000000002</v>
      </c>
      <c r="F407">
        <v>2.8969999999999998</v>
      </c>
      <c r="G407">
        <v>97</v>
      </c>
      <c r="H407">
        <v>4.5510000000000002</v>
      </c>
      <c r="I407" t="s">
        <v>30</v>
      </c>
    </row>
    <row r="408" spans="1:9" x14ac:dyDescent="0.35">
      <c r="A408" t="s">
        <v>27</v>
      </c>
      <c r="B408">
        <v>382</v>
      </c>
      <c r="C408">
        <v>77.992000000000004</v>
      </c>
      <c r="D408" s="1">
        <f t="shared" si="5"/>
        <v>77.554000000000016</v>
      </c>
      <c r="E408">
        <v>8.8729999999999993</v>
      </c>
      <c r="F408">
        <v>2.9</v>
      </c>
      <c r="G408">
        <v>97</v>
      </c>
      <c r="H408">
        <v>4.5510000000000002</v>
      </c>
      <c r="I408" t="s">
        <v>30</v>
      </c>
    </row>
    <row r="409" spans="1:9" x14ac:dyDescent="0.35">
      <c r="A409" t="s">
        <v>27</v>
      </c>
      <c r="B409">
        <v>383</v>
      </c>
      <c r="C409">
        <v>78.195999999999998</v>
      </c>
      <c r="D409" s="1">
        <f t="shared" si="5"/>
        <v>77.75800000000001</v>
      </c>
      <c r="E409">
        <v>8.8810000000000002</v>
      </c>
      <c r="F409">
        <v>2.9020000000000001</v>
      </c>
      <c r="G409">
        <v>97</v>
      </c>
      <c r="H409">
        <v>4.5510000000000002</v>
      </c>
      <c r="I409" t="s">
        <v>30</v>
      </c>
    </row>
    <row r="410" spans="1:9" x14ac:dyDescent="0.35">
      <c r="A410" t="s">
        <v>27</v>
      </c>
      <c r="B410">
        <v>384</v>
      </c>
      <c r="C410">
        <v>78.399000000000001</v>
      </c>
      <c r="D410" s="1">
        <f t="shared" si="5"/>
        <v>77.961000000000013</v>
      </c>
      <c r="E410">
        <v>8.8889999999999993</v>
      </c>
      <c r="F410">
        <v>2.9049999999999998</v>
      </c>
      <c r="G410">
        <v>97</v>
      </c>
      <c r="H410">
        <v>4.5510000000000002</v>
      </c>
      <c r="I410" t="s">
        <v>30</v>
      </c>
    </row>
    <row r="411" spans="1:9" x14ac:dyDescent="0.35">
      <c r="A411" t="s">
        <v>27</v>
      </c>
      <c r="B411">
        <v>385</v>
      </c>
      <c r="C411">
        <v>78.602000000000004</v>
      </c>
      <c r="D411" s="1">
        <f t="shared" si="5"/>
        <v>78.164000000000016</v>
      </c>
      <c r="E411">
        <v>8.8970000000000002</v>
      </c>
      <c r="F411">
        <v>2.9079999999999999</v>
      </c>
      <c r="G411">
        <v>97</v>
      </c>
      <c r="H411">
        <v>4.5510000000000002</v>
      </c>
      <c r="I411" t="s">
        <v>30</v>
      </c>
    </row>
    <row r="412" spans="1:9" x14ac:dyDescent="0.35">
      <c r="A412" t="s">
        <v>27</v>
      </c>
      <c r="B412">
        <v>386</v>
      </c>
      <c r="C412">
        <v>78.805000000000007</v>
      </c>
      <c r="D412" s="1">
        <f t="shared" si="5"/>
        <v>78.367000000000019</v>
      </c>
      <c r="E412">
        <v>8.9049999999999994</v>
      </c>
      <c r="F412">
        <v>2.91</v>
      </c>
      <c r="G412">
        <v>98</v>
      </c>
      <c r="H412">
        <v>4.55</v>
      </c>
      <c r="I412" t="s">
        <v>30</v>
      </c>
    </row>
    <row r="413" spans="1:9" x14ac:dyDescent="0.35">
      <c r="A413" t="s">
        <v>27</v>
      </c>
      <c r="B413">
        <v>387</v>
      </c>
      <c r="C413">
        <v>79.007999999999996</v>
      </c>
      <c r="D413" s="1">
        <f t="shared" si="5"/>
        <v>78.570000000000007</v>
      </c>
      <c r="E413">
        <v>8.9120000000000008</v>
      </c>
      <c r="F413">
        <v>2.9119999999999999</v>
      </c>
      <c r="G413">
        <v>98</v>
      </c>
      <c r="H413">
        <v>4.55</v>
      </c>
      <c r="I413" t="s">
        <v>30</v>
      </c>
    </row>
    <row r="414" spans="1:9" x14ac:dyDescent="0.35">
      <c r="A414" t="s">
        <v>27</v>
      </c>
      <c r="B414">
        <v>388</v>
      </c>
      <c r="C414">
        <v>79.212000000000003</v>
      </c>
      <c r="D414" s="1">
        <f t="shared" ref="D414:D477" si="6">(C414-C413)+D413</f>
        <v>78.774000000000015</v>
      </c>
      <c r="E414">
        <v>8.9190000000000005</v>
      </c>
      <c r="F414">
        <v>2.915</v>
      </c>
      <c r="G414">
        <v>98</v>
      </c>
      <c r="H414">
        <v>4.55</v>
      </c>
      <c r="I414" t="s">
        <v>30</v>
      </c>
    </row>
    <row r="415" spans="1:9" x14ac:dyDescent="0.35">
      <c r="A415" t="s">
        <v>27</v>
      </c>
      <c r="B415">
        <v>389</v>
      </c>
      <c r="C415">
        <v>79.415000000000006</v>
      </c>
      <c r="D415" s="1">
        <f t="shared" si="6"/>
        <v>78.977000000000018</v>
      </c>
      <c r="E415">
        <v>8.9269999999999996</v>
      </c>
      <c r="F415">
        <v>2.9169999999999998</v>
      </c>
      <c r="G415">
        <v>98</v>
      </c>
      <c r="H415">
        <v>4.55</v>
      </c>
      <c r="I415" t="s">
        <v>30</v>
      </c>
    </row>
    <row r="416" spans="1:9" x14ac:dyDescent="0.35">
      <c r="A416" t="s">
        <v>27</v>
      </c>
      <c r="B416">
        <v>390</v>
      </c>
      <c r="C416">
        <v>79.617999999999995</v>
      </c>
      <c r="D416" s="1">
        <f t="shared" si="6"/>
        <v>79.180000000000007</v>
      </c>
      <c r="E416">
        <v>8.9350000000000005</v>
      </c>
      <c r="F416">
        <v>2.92</v>
      </c>
      <c r="G416">
        <v>98</v>
      </c>
      <c r="H416">
        <v>4.55</v>
      </c>
      <c r="I416" t="s">
        <v>30</v>
      </c>
    </row>
    <row r="417" spans="1:9" x14ac:dyDescent="0.35">
      <c r="A417" t="s">
        <v>27</v>
      </c>
      <c r="B417">
        <v>391</v>
      </c>
      <c r="C417">
        <v>79.820999999999998</v>
      </c>
      <c r="D417" s="1">
        <f t="shared" si="6"/>
        <v>79.38300000000001</v>
      </c>
      <c r="E417">
        <v>8.9420000000000002</v>
      </c>
      <c r="F417">
        <v>2.9220000000000002</v>
      </c>
      <c r="G417">
        <v>98</v>
      </c>
      <c r="H417">
        <v>4.55</v>
      </c>
      <c r="I417" t="s">
        <v>30</v>
      </c>
    </row>
    <row r="418" spans="1:9" x14ac:dyDescent="0.35">
      <c r="A418" t="s">
        <v>27</v>
      </c>
      <c r="B418">
        <v>392</v>
      </c>
      <c r="C418">
        <v>80.025000000000006</v>
      </c>
      <c r="D418" s="1">
        <f t="shared" si="6"/>
        <v>79.587000000000018</v>
      </c>
      <c r="E418">
        <v>8.9499999999999993</v>
      </c>
      <c r="F418">
        <v>2.9249999999999998</v>
      </c>
      <c r="G418">
        <v>98</v>
      </c>
      <c r="H418">
        <v>4.55</v>
      </c>
      <c r="I418" t="s">
        <v>30</v>
      </c>
    </row>
    <row r="419" spans="1:9" x14ac:dyDescent="0.35">
      <c r="A419" t="s">
        <v>27</v>
      </c>
      <c r="B419">
        <v>393</v>
      </c>
      <c r="C419">
        <v>80.227000000000004</v>
      </c>
      <c r="D419" s="1">
        <f t="shared" si="6"/>
        <v>79.789000000000016</v>
      </c>
      <c r="E419">
        <v>8.9580000000000002</v>
      </c>
      <c r="F419">
        <v>2.927</v>
      </c>
      <c r="G419">
        <v>98</v>
      </c>
      <c r="H419">
        <v>4.55</v>
      </c>
      <c r="I419" t="s">
        <v>30</v>
      </c>
    </row>
    <row r="420" spans="1:9" x14ac:dyDescent="0.35">
      <c r="A420" t="s">
        <v>27</v>
      </c>
      <c r="B420">
        <v>394</v>
      </c>
      <c r="C420">
        <v>80.430999999999997</v>
      </c>
      <c r="D420" s="1">
        <f t="shared" si="6"/>
        <v>79.993000000000009</v>
      </c>
      <c r="E420">
        <v>8.9659999999999993</v>
      </c>
      <c r="F420">
        <v>2.93</v>
      </c>
      <c r="G420">
        <v>98</v>
      </c>
      <c r="H420">
        <v>4.55</v>
      </c>
      <c r="I420" t="s">
        <v>30</v>
      </c>
    </row>
    <row r="421" spans="1:9" x14ac:dyDescent="0.35">
      <c r="A421" t="s">
        <v>27</v>
      </c>
      <c r="B421">
        <v>395</v>
      </c>
      <c r="C421">
        <v>80.634</v>
      </c>
      <c r="D421" s="1">
        <f t="shared" si="6"/>
        <v>80.196000000000012</v>
      </c>
      <c r="E421">
        <v>8.9730000000000008</v>
      </c>
      <c r="F421">
        <v>2.9319999999999999</v>
      </c>
      <c r="G421">
        <v>98</v>
      </c>
      <c r="H421">
        <v>4.55</v>
      </c>
      <c r="I421" t="s">
        <v>30</v>
      </c>
    </row>
    <row r="422" spans="1:9" x14ac:dyDescent="0.35">
      <c r="A422" t="s">
        <v>27</v>
      </c>
      <c r="B422">
        <v>396</v>
      </c>
      <c r="C422">
        <v>80.837000000000003</v>
      </c>
      <c r="D422" s="1">
        <f t="shared" si="6"/>
        <v>80.399000000000015</v>
      </c>
      <c r="E422">
        <v>8.98</v>
      </c>
      <c r="F422">
        <v>2.9350000000000001</v>
      </c>
      <c r="G422">
        <v>98</v>
      </c>
      <c r="H422">
        <v>4.55</v>
      </c>
      <c r="I422" t="s">
        <v>30</v>
      </c>
    </row>
    <row r="423" spans="1:9" x14ac:dyDescent="0.35">
      <c r="A423" t="s">
        <v>27</v>
      </c>
      <c r="B423">
        <v>397</v>
      </c>
      <c r="C423">
        <v>81.040000000000006</v>
      </c>
      <c r="D423" s="1">
        <f t="shared" si="6"/>
        <v>80.602000000000018</v>
      </c>
      <c r="E423">
        <v>8.9879999999999995</v>
      </c>
      <c r="F423">
        <v>2.9369999999999998</v>
      </c>
      <c r="G423">
        <v>98</v>
      </c>
      <c r="H423">
        <v>4.55</v>
      </c>
      <c r="I423" t="s">
        <v>30</v>
      </c>
    </row>
    <row r="424" spans="1:9" x14ac:dyDescent="0.35">
      <c r="A424" t="s">
        <v>27</v>
      </c>
      <c r="B424">
        <v>398</v>
      </c>
      <c r="C424">
        <v>81.242999999999995</v>
      </c>
      <c r="D424" s="1">
        <f t="shared" si="6"/>
        <v>80.805000000000007</v>
      </c>
      <c r="E424">
        <v>8.9949999999999992</v>
      </c>
      <c r="F424">
        <v>2.94</v>
      </c>
      <c r="G424">
        <v>99</v>
      </c>
      <c r="H424">
        <v>4.55</v>
      </c>
      <c r="I424" t="s">
        <v>30</v>
      </c>
    </row>
    <row r="425" spans="1:9" x14ac:dyDescent="0.35">
      <c r="A425" t="s">
        <v>27</v>
      </c>
      <c r="B425">
        <v>399</v>
      </c>
      <c r="C425">
        <v>81.447000000000003</v>
      </c>
      <c r="D425" s="1">
        <f t="shared" si="6"/>
        <v>81.009000000000015</v>
      </c>
      <c r="E425">
        <v>9.0030000000000001</v>
      </c>
      <c r="F425">
        <v>2.9420000000000002</v>
      </c>
      <c r="G425">
        <v>99</v>
      </c>
      <c r="H425">
        <v>4.55</v>
      </c>
      <c r="I425" t="s">
        <v>30</v>
      </c>
    </row>
    <row r="426" spans="1:9" x14ac:dyDescent="0.35">
      <c r="A426" t="s">
        <v>27</v>
      </c>
      <c r="B426">
        <v>400</v>
      </c>
      <c r="C426">
        <v>81.650000000000006</v>
      </c>
      <c r="D426" s="1">
        <f t="shared" si="6"/>
        <v>81.212000000000018</v>
      </c>
      <c r="E426">
        <v>9.01</v>
      </c>
      <c r="F426">
        <v>2.944</v>
      </c>
      <c r="G426">
        <v>99</v>
      </c>
      <c r="H426">
        <v>4.55</v>
      </c>
      <c r="I426" t="s">
        <v>30</v>
      </c>
    </row>
    <row r="427" spans="1:9" x14ac:dyDescent="0.35">
      <c r="A427" t="s">
        <v>27</v>
      </c>
      <c r="B427">
        <v>401</v>
      </c>
      <c r="C427">
        <v>81.852999999999994</v>
      </c>
      <c r="D427" s="1">
        <f t="shared" si="6"/>
        <v>81.415000000000006</v>
      </c>
      <c r="E427">
        <v>9.016</v>
      </c>
      <c r="F427">
        <v>2.9460000000000002</v>
      </c>
      <c r="G427">
        <v>99</v>
      </c>
      <c r="H427">
        <v>4.55</v>
      </c>
      <c r="I427" t="s">
        <v>30</v>
      </c>
    </row>
    <row r="428" spans="1:9" x14ac:dyDescent="0.35">
      <c r="A428" t="s">
        <v>27</v>
      </c>
      <c r="B428">
        <v>402</v>
      </c>
      <c r="C428">
        <v>82.055999999999997</v>
      </c>
      <c r="D428" s="1">
        <f t="shared" si="6"/>
        <v>81.618000000000009</v>
      </c>
      <c r="E428">
        <v>9.0239999999999991</v>
      </c>
      <c r="F428">
        <v>2.9489999999999998</v>
      </c>
      <c r="G428">
        <v>99</v>
      </c>
      <c r="H428">
        <v>4.55</v>
      </c>
      <c r="I428" t="s">
        <v>30</v>
      </c>
    </row>
    <row r="429" spans="1:9" x14ac:dyDescent="0.35">
      <c r="A429" t="s">
        <v>27</v>
      </c>
      <c r="B429">
        <v>403</v>
      </c>
      <c r="C429">
        <v>82.259</v>
      </c>
      <c r="D429" s="1">
        <f t="shared" si="6"/>
        <v>81.821000000000012</v>
      </c>
      <c r="E429">
        <v>9.0310000000000006</v>
      </c>
      <c r="F429">
        <v>2.9510000000000001</v>
      </c>
      <c r="G429">
        <v>99</v>
      </c>
      <c r="H429">
        <v>4.55</v>
      </c>
      <c r="I429" t="s">
        <v>30</v>
      </c>
    </row>
    <row r="430" spans="1:9" x14ac:dyDescent="0.35">
      <c r="A430" t="s">
        <v>27</v>
      </c>
      <c r="B430">
        <v>404</v>
      </c>
      <c r="C430">
        <v>82.462999999999994</v>
      </c>
      <c r="D430" s="1">
        <f t="shared" si="6"/>
        <v>82.025000000000006</v>
      </c>
      <c r="E430">
        <v>9.0380000000000003</v>
      </c>
      <c r="F430">
        <v>2.9540000000000002</v>
      </c>
      <c r="G430">
        <v>99</v>
      </c>
      <c r="H430">
        <v>4.55</v>
      </c>
      <c r="I430" t="s">
        <v>30</v>
      </c>
    </row>
    <row r="431" spans="1:9" x14ac:dyDescent="0.35">
      <c r="A431" t="s">
        <v>27</v>
      </c>
      <c r="B431">
        <v>405</v>
      </c>
      <c r="C431">
        <v>82.665999999999997</v>
      </c>
      <c r="D431" s="1">
        <f t="shared" si="6"/>
        <v>82.228000000000009</v>
      </c>
      <c r="E431">
        <v>9.0459999999999994</v>
      </c>
      <c r="F431">
        <v>2.956</v>
      </c>
      <c r="G431">
        <v>99</v>
      </c>
      <c r="H431">
        <v>4.55</v>
      </c>
      <c r="I431" t="s">
        <v>30</v>
      </c>
    </row>
    <row r="432" spans="1:9" x14ac:dyDescent="0.35">
      <c r="A432" t="s">
        <v>27</v>
      </c>
      <c r="B432">
        <v>406</v>
      </c>
      <c r="C432">
        <v>82.869</v>
      </c>
      <c r="D432" s="1">
        <f t="shared" si="6"/>
        <v>82.431000000000012</v>
      </c>
      <c r="E432">
        <v>9.0519999999999996</v>
      </c>
      <c r="F432">
        <v>2.9580000000000002</v>
      </c>
      <c r="G432">
        <v>99</v>
      </c>
      <c r="H432">
        <v>4.55</v>
      </c>
      <c r="I432" t="s">
        <v>30</v>
      </c>
    </row>
    <row r="433" spans="1:9" x14ac:dyDescent="0.35">
      <c r="A433" t="s">
        <v>27</v>
      </c>
      <c r="B433">
        <v>407</v>
      </c>
      <c r="C433">
        <v>83.072000000000003</v>
      </c>
      <c r="D433" s="1">
        <f t="shared" si="6"/>
        <v>82.634000000000015</v>
      </c>
      <c r="E433">
        <v>9.0579999999999998</v>
      </c>
      <c r="F433">
        <v>2.96</v>
      </c>
      <c r="G433">
        <v>99</v>
      </c>
      <c r="H433">
        <v>4.55</v>
      </c>
      <c r="I433" t="s">
        <v>30</v>
      </c>
    </row>
    <row r="434" spans="1:9" x14ac:dyDescent="0.35">
      <c r="A434" t="s">
        <v>27</v>
      </c>
      <c r="B434">
        <v>408</v>
      </c>
      <c r="C434">
        <v>83.275000000000006</v>
      </c>
      <c r="D434" s="1">
        <f t="shared" si="6"/>
        <v>82.837000000000018</v>
      </c>
      <c r="E434">
        <v>9.0660000000000007</v>
      </c>
      <c r="F434">
        <v>2.9630000000000001</v>
      </c>
      <c r="G434">
        <v>99</v>
      </c>
      <c r="H434">
        <v>4.55</v>
      </c>
      <c r="I434" t="s">
        <v>30</v>
      </c>
    </row>
    <row r="435" spans="1:9" x14ac:dyDescent="0.35">
      <c r="A435" t="s">
        <v>27</v>
      </c>
      <c r="B435">
        <v>409</v>
      </c>
      <c r="C435">
        <v>83.478999999999999</v>
      </c>
      <c r="D435" s="1">
        <f t="shared" si="6"/>
        <v>83.041000000000011</v>
      </c>
      <c r="E435">
        <v>9.0730000000000004</v>
      </c>
      <c r="F435">
        <v>2.9649999999999999</v>
      </c>
      <c r="G435">
        <v>99</v>
      </c>
      <c r="H435">
        <v>4.55</v>
      </c>
      <c r="I435" t="s">
        <v>30</v>
      </c>
    </row>
    <row r="436" spans="1:9" x14ac:dyDescent="0.35">
      <c r="A436" t="s">
        <v>27</v>
      </c>
      <c r="B436">
        <v>410</v>
      </c>
      <c r="C436">
        <v>83.682000000000002</v>
      </c>
      <c r="D436" s="1">
        <f t="shared" si="6"/>
        <v>83.244000000000014</v>
      </c>
      <c r="E436">
        <v>9.0790000000000006</v>
      </c>
      <c r="F436">
        <v>2.9670000000000001</v>
      </c>
      <c r="G436">
        <v>99</v>
      </c>
      <c r="H436">
        <v>4.55</v>
      </c>
      <c r="I436" t="s">
        <v>30</v>
      </c>
    </row>
    <row r="437" spans="1:9" x14ac:dyDescent="0.35">
      <c r="A437" t="s">
        <v>27</v>
      </c>
      <c r="B437">
        <v>411</v>
      </c>
      <c r="C437">
        <v>83.885000000000005</v>
      </c>
      <c r="D437" s="1">
        <f t="shared" si="6"/>
        <v>83.447000000000017</v>
      </c>
      <c r="E437">
        <v>9.0860000000000003</v>
      </c>
      <c r="F437">
        <v>2.9689999999999999</v>
      </c>
      <c r="G437">
        <v>100</v>
      </c>
      <c r="H437">
        <v>4.5490000000000004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84.087999999999994</v>
      </c>
      <c r="D438" s="1">
        <f t="shared" si="6"/>
        <v>83.65</v>
      </c>
      <c r="E438">
        <v>9.093</v>
      </c>
      <c r="F438">
        <v>2.972</v>
      </c>
      <c r="G438">
        <v>100</v>
      </c>
      <c r="H438">
        <v>4.5490000000000004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84.290999999999997</v>
      </c>
      <c r="D439" s="1">
        <f t="shared" si="6"/>
        <v>83.853000000000009</v>
      </c>
      <c r="E439">
        <v>9.1</v>
      </c>
      <c r="F439">
        <v>2.9740000000000002</v>
      </c>
      <c r="G439">
        <v>100</v>
      </c>
      <c r="H439">
        <v>4.5490000000000004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84.495000000000005</v>
      </c>
      <c r="D440" s="1">
        <f t="shared" si="6"/>
        <v>84.057000000000016</v>
      </c>
      <c r="E440">
        <v>9.1050000000000004</v>
      </c>
      <c r="F440">
        <v>2.9750000000000001</v>
      </c>
      <c r="G440">
        <v>100</v>
      </c>
      <c r="H440">
        <v>4.5490000000000004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84.697999999999993</v>
      </c>
      <c r="D441" s="1">
        <f t="shared" si="6"/>
        <v>84.26</v>
      </c>
      <c r="E441">
        <v>9.1120000000000001</v>
      </c>
      <c r="F441">
        <v>2.9780000000000002</v>
      </c>
      <c r="G441">
        <v>100</v>
      </c>
      <c r="H441">
        <v>4.5490000000000004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84.900999999999996</v>
      </c>
      <c r="D442" s="1">
        <f t="shared" si="6"/>
        <v>84.463000000000008</v>
      </c>
      <c r="E442">
        <v>9.1189999999999998</v>
      </c>
      <c r="F442">
        <v>2.98</v>
      </c>
      <c r="G442">
        <v>100</v>
      </c>
      <c r="H442">
        <v>4.5490000000000004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85.103999999999999</v>
      </c>
      <c r="D443" s="1">
        <f t="shared" si="6"/>
        <v>84.666000000000011</v>
      </c>
      <c r="E443">
        <v>9.125</v>
      </c>
      <c r="F443">
        <v>2.9820000000000002</v>
      </c>
      <c r="G443">
        <v>100</v>
      </c>
      <c r="H443">
        <v>4.5490000000000004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85.307000000000002</v>
      </c>
      <c r="D444" s="1">
        <f t="shared" si="6"/>
        <v>84.869000000000014</v>
      </c>
      <c r="E444">
        <v>9.1319999999999997</v>
      </c>
      <c r="F444">
        <v>2.984</v>
      </c>
      <c r="G444">
        <v>100</v>
      </c>
      <c r="H444">
        <v>4.5490000000000004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85.510999999999996</v>
      </c>
      <c r="D445" s="1">
        <f t="shared" si="6"/>
        <v>85.073000000000008</v>
      </c>
      <c r="E445">
        <v>9.1389999999999993</v>
      </c>
      <c r="F445">
        <v>2.9870000000000001</v>
      </c>
      <c r="G445">
        <v>100</v>
      </c>
      <c r="H445">
        <v>4.5490000000000004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85.713999999999999</v>
      </c>
      <c r="D446" s="1">
        <f t="shared" si="6"/>
        <v>85.27600000000001</v>
      </c>
      <c r="E446">
        <v>9.1449999999999996</v>
      </c>
      <c r="F446">
        <v>2.9889999999999999</v>
      </c>
      <c r="G446">
        <v>100</v>
      </c>
      <c r="H446">
        <v>4.5490000000000004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85.917000000000002</v>
      </c>
      <c r="D447" s="1">
        <f t="shared" si="6"/>
        <v>85.479000000000013</v>
      </c>
      <c r="E447">
        <v>9.1509999999999998</v>
      </c>
      <c r="F447">
        <v>2.9910000000000001</v>
      </c>
      <c r="G447">
        <v>100</v>
      </c>
      <c r="H447">
        <v>4.5490000000000004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86.12</v>
      </c>
      <c r="D448" s="1">
        <f t="shared" si="6"/>
        <v>85.682000000000016</v>
      </c>
      <c r="E448">
        <v>9.1579999999999995</v>
      </c>
      <c r="F448">
        <v>2.9929999999999999</v>
      </c>
      <c r="G448">
        <v>100</v>
      </c>
      <c r="H448">
        <v>4.5490000000000004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86.323999999999998</v>
      </c>
      <c r="D449" s="1">
        <f t="shared" si="6"/>
        <v>85.88600000000001</v>
      </c>
      <c r="E449">
        <v>9.1639999999999997</v>
      </c>
      <c r="F449">
        <v>2.9950000000000001</v>
      </c>
      <c r="G449">
        <v>100</v>
      </c>
      <c r="H449">
        <v>4.5490000000000004</v>
      </c>
      <c r="I449" t="s">
        <v>30</v>
      </c>
    </row>
    <row r="450" spans="1:9" x14ac:dyDescent="0.35">
      <c r="A450" t="s">
        <v>27</v>
      </c>
      <c r="B450">
        <v>424</v>
      </c>
      <c r="C450">
        <v>86.527000000000001</v>
      </c>
      <c r="D450" s="1">
        <f t="shared" si="6"/>
        <v>86.089000000000013</v>
      </c>
      <c r="E450">
        <v>9.17</v>
      </c>
      <c r="F450">
        <v>2.9969999999999999</v>
      </c>
      <c r="G450">
        <v>100</v>
      </c>
      <c r="H450">
        <v>4.5490000000000004</v>
      </c>
      <c r="I450" t="s">
        <v>30</v>
      </c>
    </row>
    <row r="451" spans="1:9" x14ac:dyDescent="0.35">
      <c r="A451" t="s">
        <v>27</v>
      </c>
      <c r="B451">
        <v>425</v>
      </c>
      <c r="C451">
        <v>86.73</v>
      </c>
      <c r="D451" s="1">
        <f t="shared" si="6"/>
        <v>86.292000000000016</v>
      </c>
      <c r="E451">
        <v>9.1769999999999996</v>
      </c>
      <c r="F451">
        <v>2.9990000000000001</v>
      </c>
      <c r="G451">
        <v>101</v>
      </c>
      <c r="H451">
        <v>4.5490000000000004</v>
      </c>
      <c r="I451" t="s">
        <v>30</v>
      </c>
    </row>
    <row r="452" spans="1:9" x14ac:dyDescent="0.35">
      <c r="A452" t="s">
        <v>27</v>
      </c>
      <c r="B452">
        <v>426</v>
      </c>
      <c r="C452">
        <v>86.933000000000007</v>
      </c>
      <c r="D452" s="1">
        <f t="shared" si="6"/>
        <v>86.495000000000019</v>
      </c>
      <c r="E452">
        <v>9.1839999999999993</v>
      </c>
      <c r="F452">
        <v>3.0009999999999999</v>
      </c>
      <c r="G452">
        <v>101</v>
      </c>
      <c r="H452">
        <v>4.5490000000000004</v>
      </c>
      <c r="I452" t="s">
        <v>30</v>
      </c>
    </row>
    <row r="453" spans="1:9" x14ac:dyDescent="0.35">
      <c r="A453" t="s">
        <v>27</v>
      </c>
      <c r="B453">
        <v>427</v>
      </c>
      <c r="C453">
        <v>87.135999999999996</v>
      </c>
      <c r="D453" s="1">
        <f t="shared" si="6"/>
        <v>86.698000000000008</v>
      </c>
      <c r="E453">
        <v>9.1910000000000007</v>
      </c>
      <c r="F453">
        <v>3.004</v>
      </c>
      <c r="G453">
        <v>101</v>
      </c>
      <c r="H453">
        <v>4.5490000000000004</v>
      </c>
      <c r="I453" t="s">
        <v>30</v>
      </c>
    </row>
    <row r="454" spans="1:9" x14ac:dyDescent="0.35">
      <c r="A454" t="s">
        <v>27</v>
      </c>
      <c r="B454">
        <v>428</v>
      </c>
      <c r="C454">
        <v>87.338999999999999</v>
      </c>
      <c r="D454" s="1">
        <f t="shared" si="6"/>
        <v>86.90100000000001</v>
      </c>
      <c r="E454">
        <v>9.1969999999999992</v>
      </c>
      <c r="F454">
        <v>3.0059999999999998</v>
      </c>
      <c r="G454">
        <v>101</v>
      </c>
      <c r="H454">
        <v>4.5490000000000004</v>
      </c>
      <c r="I454" t="s">
        <v>30</v>
      </c>
    </row>
    <row r="455" spans="1:9" x14ac:dyDescent="0.35">
      <c r="A455" t="s">
        <v>27</v>
      </c>
      <c r="B455">
        <v>429</v>
      </c>
      <c r="C455">
        <v>87.543000000000006</v>
      </c>
      <c r="D455" s="1">
        <f t="shared" si="6"/>
        <v>87.105000000000018</v>
      </c>
      <c r="E455">
        <v>9.2029999999999994</v>
      </c>
      <c r="F455">
        <v>3.008</v>
      </c>
      <c r="G455">
        <v>101</v>
      </c>
      <c r="H455">
        <v>4.5490000000000004</v>
      </c>
      <c r="I455" t="s">
        <v>30</v>
      </c>
    </row>
    <row r="456" spans="1:9" x14ac:dyDescent="0.35">
      <c r="A456" t="s">
        <v>27</v>
      </c>
      <c r="B456">
        <v>430</v>
      </c>
      <c r="C456">
        <v>87.745999999999995</v>
      </c>
      <c r="D456" s="1">
        <f t="shared" si="6"/>
        <v>87.308000000000007</v>
      </c>
      <c r="E456">
        <v>9.2089999999999996</v>
      </c>
      <c r="F456">
        <v>3.0089999999999999</v>
      </c>
      <c r="G456">
        <v>101</v>
      </c>
      <c r="H456">
        <v>4.5490000000000004</v>
      </c>
      <c r="I456" t="s">
        <v>30</v>
      </c>
    </row>
    <row r="457" spans="1:9" x14ac:dyDescent="0.35">
      <c r="A457" t="s">
        <v>27</v>
      </c>
      <c r="B457">
        <v>431</v>
      </c>
      <c r="C457">
        <v>87.948999999999998</v>
      </c>
      <c r="D457" s="1">
        <f t="shared" si="6"/>
        <v>87.51100000000001</v>
      </c>
      <c r="E457">
        <v>9.2210000000000001</v>
      </c>
      <c r="F457">
        <v>3.0129999999999999</v>
      </c>
      <c r="G457">
        <v>101</v>
      </c>
      <c r="H457">
        <v>4.5490000000000004</v>
      </c>
      <c r="I457" t="s">
        <v>30</v>
      </c>
    </row>
    <row r="458" spans="1:9" x14ac:dyDescent="0.35">
      <c r="A458" t="s">
        <v>27</v>
      </c>
      <c r="B458">
        <v>432</v>
      </c>
      <c r="C458">
        <v>88.152000000000001</v>
      </c>
      <c r="D458" s="1">
        <f t="shared" si="6"/>
        <v>87.714000000000013</v>
      </c>
      <c r="E458">
        <v>9.2279999999999998</v>
      </c>
      <c r="F458">
        <v>3.016</v>
      </c>
      <c r="G458">
        <v>101</v>
      </c>
      <c r="H458">
        <v>4.5490000000000004</v>
      </c>
      <c r="I458" t="s">
        <v>30</v>
      </c>
    </row>
    <row r="459" spans="1:9" x14ac:dyDescent="0.35">
      <c r="A459" t="s">
        <v>27</v>
      </c>
      <c r="B459">
        <v>433</v>
      </c>
      <c r="C459">
        <v>88.355000000000004</v>
      </c>
      <c r="D459" s="1">
        <f t="shared" si="6"/>
        <v>87.917000000000016</v>
      </c>
      <c r="E459">
        <v>9.234</v>
      </c>
      <c r="F459">
        <v>3.0179999999999998</v>
      </c>
      <c r="G459">
        <v>101</v>
      </c>
      <c r="H459">
        <v>4.5490000000000004</v>
      </c>
      <c r="I459" t="s">
        <v>30</v>
      </c>
    </row>
    <row r="460" spans="1:9" x14ac:dyDescent="0.35">
      <c r="A460" t="s">
        <v>27</v>
      </c>
      <c r="B460">
        <v>434</v>
      </c>
      <c r="C460">
        <v>88.558000000000007</v>
      </c>
      <c r="D460" s="1">
        <f t="shared" si="6"/>
        <v>88.120000000000019</v>
      </c>
      <c r="E460">
        <v>9.24</v>
      </c>
      <c r="F460">
        <v>3.02</v>
      </c>
      <c r="G460">
        <v>101</v>
      </c>
      <c r="H460">
        <v>4.5490000000000004</v>
      </c>
      <c r="I460" t="s">
        <v>30</v>
      </c>
    </row>
    <row r="461" spans="1:9" x14ac:dyDescent="0.35">
      <c r="A461" t="s">
        <v>27</v>
      </c>
      <c r="B461">
        <v>435</v>
      </c>
      <c r="C461">
        <v>88.762</v>
      </c>
      <c r="D461" s="1">
        <f t="shared" si="6"/>
        <v>88.324000000000012</v>
      </c>
      <c r="E461">
        <v>9.2460000000000004</v>
      </c>
      <c r="F461">
        <v>3.0219999999999998</v>
      </c>
      <c r="G461">
        <v>101</v>
      </c>
      <c r="H461">
        <v>4.5490000000000004</v>
      </c>
      <c r="I461" t="s">
        <v>30</v>
      </c>
    </row>
    <row r="462" spans="1:9" x14ac:dyDescent="0.35">
      <c r="A462" t="s">
        <v>27</v>
      </c>
      <c r="B462">
        <v>436</v>
      </c>
      <c r="C462">
        <v>88.963999999999999</v>
      </c>
      <c r="D462" s="1">
        <f t="shared" si="6"/>
        <v>88.52600000000001</v>
      </c>
      <c r="E462">
        <v>9.2520000000000007</v>
      </c>
      <c r="F462">
        <v>3.024</v>
      </c>
      <c r="G462">
        <v>101</v>
      </c>
      <c r="H462">
        <v>4.5490000000000004</v>
      </c>
      <c r="I462" t="s">
        <v>30</v>
      </c>
    </row>
    <row r="463" spans="1:9" x14ac:dyDescent="0.35">
      <c r="A463" t="s">
        <v>27</v>
      </c>
      <c r="B463">
        <v>437</v>
      </c>
      <c r="C463">
        <v>89.168000000000006</v>
      </c>
      <c r="D463" s="1">
        <f t="shared" si="6"/>
        <v>88.730000000000018</v>
      </c>
      <c r="E463">
        <v>9.2579999999999991</v>
      </c>
      <c r="F463">
        <v>3.0249999999999999</v>
      </c>
      <c r="G463">
        <v>101</v>
      </c>
      <c r="H463">
        <v>4.5490000000000004</v>
      </c>
      <c r="I463" t="s">
        <v>30</v>
      </c>
    </row>
    <row r="464" spans="1:9" x14ac:dyDescent="0.35">
      <c r="A464" t="s">
        <v>27</v>
      </c>
      <c r="B464">
        <v>438</v>
      </c>
      <c r="C464">
        <v>89.370999999999995</v>
      </c>
      <c r="D464" s="1">
        <f t="shared" si="6"/>
        <v>88.933000000000007</v>
      </c>
      <c r="E464">
        <v>9.2639999999999993</v>
      </c>
      <c r="F464">
        <v>3.0270000000000001</v>
      </c>
      <c r="G464">
        <v>102</v>
      </c>
      <c r="H464">
        <v>4.548</v>
      </c>
      <c r="I464" t="s">
        <v>30</v>
      </c>
    </row>
    <row r="465" spans="1:9" x14ac:dyDescent="0.35">
      <c r="A465" t="s">
        <v>27</v>
      </c>
      <c r="B465">
        <v>439</v>
      </c>
      <c r="C465">
        <v>89.573999999999998</v>
      </c>
      <c r="D465" s="1">
        <f t="shared" si="6"/>
        <v>89.13600000000001</v>
      </c>
      <c r="E465">
        <v>9.27</v>
      </c>
      <c r="F465">
        <v>3.0289999999999999</v>
      </c>
      <c r="G465">
        <v>102</v>
      </c>
      <c r="H465">
        <v>4.548</v>
      </c>
      <c r="I465" t="s">
        <v>30</v>
      </c>
    </row>
    <row r="466" spans="1:9" x14ac:dyDescent="0.35">
      <c r="A466" t="s">
        <v>27</v>
      </c>
      <c r="B466">
        <v>440</v>
      </c>
      <c r="C466">
        <v>89.777000000000001</v>
      </c>
      <c r="D466" s="1">
        <f t="shared" si="6"/>
        <v>89.339000000000013</v>
      </c>
      <c r="E466">
        <v>9.2759999999999998</v>
      </c>
      <c r="F466">
        <v>3.0310000000000001</v>
      </c>
      <c r="G466">
        <v>102</v>
      </c>
      <c r="H466">
        <v>4.548</v>
      </c>
      <c r="I466" t="s">
        <v>30</v>
      </c>
    </row>
    <row r="467" spans="1:9" x14ac:dyDescent="0.35">
      <c r="A467" t="s">
        <v>27</v>
      </c>
      <c r="B467">
        <v>441</v>
      </c>
      <c r="C467">
        <v>89.98</v>
      </c>
      <c r="D467" s="1">
        <f t="shared" si="6"/>
        <v>89.542000000000016</v>
      </c>
      <c r="E467">
        <v>9.2810000000000006</v>
      </c>
      <c r="F467">
        <v>3.0329999999999999</v>
      </c>
      <c r="G467">
        <v>102</v>
      </c>
      <c r="H467">
        <v>4.548</v>
      </c>
      <c r="I467" t="s">
        <v>30</v>
      </c>
    </row>
    <row r="468" spans="1:9" x14ac:dyDescent="0.35">
      <c r="A468" t="s">
        <v>27</v>
      </c>
      <c r="B468">
        <v>442</v>
      </c>
      <c r="C468">
        <v>90.183999999999997</v>
      </c>
      <c r="D468" s="1">
        <f t="shared" si="6"/>
        <v>89.746000000000009</v>
      </c>
      <c r="E468">
        <v>9.2880000000000003</v>
      </c>
      <c r="F468">
        <v>3.0350000000000001</v>
      </c>
      <c r="G468">
        <v>102</v>
      </c>
      <c r="H468">
        <v>4.548</v>
      </c>
      <c r="I468" t="s">
        <v>30</v>
      </c>
    </row>
    <row r="469" spans="1:9" x14ac:dyDescent="0.35">
      <c r="A469" t="s">
        <v>27</v>
      </c>
      <c r="B469">
        <v>443</v>
      </c>
      <c r="C469">
        <v>90.387</v>
      </c>
      <c r="D469" s="1">
        <f t="shared" si="6"/>
        <v>89.949000000000012</v>
      </c>
      <c r="E469">
        <v>9.2949999999999999</v>
      </c>
      <c r="F469">
        <v>3.0379999999999998</v>
      </c>
      <c r="G469">
        <v>102</v>
      </c>
      <c r="H469">
        <v>4.548</v>
      </c>
      <c r="I469" t="s">
        <v>30</v>
      </c>
    </row>
    <row r="470" spans="1:9" x14ac:dyDescent="0.35">
      <c r="A470" t="s">
        <v>27</v>
      </c>
      <c r="B470">
        <v>444</v>
      </c>
      <c r="C470">
        <v>90.59</v>
      </c>
      <c r="D470" s="1">
        <f t="shared" si="6"/>
        <v>90.152000000000015</v>
      </c>
      <c r="E470">
        <v>9.3010000000000002</v>
      </c>
      <c r="F470">
        <v>3.04</v>
      </c>
      <c r="G470">
        <v>102</v>
      </c>
      <c r="H470">
        <v>4.548</v>
      </c>
      <c r="I470" t="s">
        <v>30</v>
      </c>
    </row>
    <row r="471" spans="1:9" x14ac:dyDescent="0.35">
      <c r="A471" t="s">
        <v>27</v>
      </c>
      <c r="B471">
        <v>445</v>
      </c>
      <c r="C471">
        <v>90.793000000000006</v>
      </c>
      <c r="D471" s="1">
        <f t="shared" si="6"/>
        <v>90.355000000000018</v>
      </c>
      <c r="E471">
        <v>9.3070000000000004</v>
      </c>
      <c r="F471">
        <v>3.0419999999999998</v>
      </c>
      <c r="G471">
        <v>102</v>
      </c>
      <c r="H471">
        <v>4.548</v>
      </c>
      <c r="I471" t="s">
        <v>30</v>
      </c>
    </row>
    <row r="472" spans="1:9" x14ac:dyDescent="0.35">
      <c r="A472" t="s">
        <v>27</v>
      </c>
      <c r="B472">
        <v>446</v>
      </c>
      <c r="C472">
        <v>90.995999999999995</v>
      </c>
      <c r="D472" s="1">
        <f t="shared" si="6"/>
        <v>90.558000000000007</v>
      </c>
      <c r="E472">
        <v>9.3130000000000006</v>
      </c>
      <c r="F472">
        <v>3.0430000000000001</v>
      </c>
      <c r="G472">
        <v>102</v>
      </c>
      <c r="H472">
        <v>4.548</v>
      </c>
      <c r="I472" t="s">
        <v>30</v>
      </c>
    </row>
    <row r="473" spans="1:9" x14ac:dyDescent="0.35">
      <c r="A473" t="s">
        <v>27</v>
      </c>
      <c r="B473">
        <v>447</v>
      </c>
      <c r="C473">
        <v>91.2</v>
      </c>
      <c r="D473" s="1">
        <f t="shared" si="6"/>
        <v>90.762000000000015</v>
      </c>
      <c r="E473">
        <v>9.3179999999999996</v>
      </c>
      <c r="F473">
        <v>3.0449999999999999</v>
      </c>
      <c r="G473">
        <v>102</v>
      </c>
      <c r="H473">
        <v>4.548</v>
      </c>
      <c r="I473" t="s">
        <v>30</v>
      </c>
    </row>
    <row r="474" spans="1:9" x14ac:dyDescent="0.35">
      <c r="A474" t="s">
        <v>27</v>
      </c>
      <c r="B474">
        <v>448</v>
      </c>
      <c r="C474">
        <v>91.403000000000006</v>
      </c>
      <c r="D474" s="1">
        <f t="shared" si="6"/>
        <v>90.965000000000018</v>
      </c>
      <c r="E474">
        <v>9.3249999999999993</v>
      </c>
      <c r="F474">
        <v>3.0470000000000002</v>
      </c>
      <c r="G474">
        <v>102</v>
      </c>
      <c r="H474">
        <v>4.548</v>
      </c>
      <c r="I474" t="s">
        <v>30</v>
      </c>
    </row>
    <row r="475" spans="1:9" x14ac:dyDescent="0.35">
      <c r="A475" t="s">
        <v>27</v>
      </c>
      <c r="B475">
        <v>449</v>
      </c>
      <c r="C475">
        <v>91.605999999999995</v>
      </c>
      <c r="D475" s="1">
        <f t="shared" si="6"/>
        <v>91.168000000000006</v>
      </c>
      <c r="E475">
        <v>9.3309999999999995</v>
      </c>
      <c r="F475">
        <v>3.0489999999999999</v>
      </c>
      <c r="G475">
        <v>102</v>
      </c>
      <c r="H475">
        <v>4.548</v>
      </c>
      <c r="I475" t="s">
        <v>30</v>
      </c>
    </row>
    <row r="476" spans="1:9" x14ac:dyDescent="0.35">
      <c r="A476" t="s">
        <v>27</v>
      </c>
      <c r="B476">
        <v>450</v>
      </c>
      <c r="C476">
        <v>91.808999999999997</v>
      </c>
      <c r="D476" s="1">
        <f t="shared" si="6"/>
        <v>91.371000000000009</v>
      </c>
      <c r="E476">
        <v>9.3360000000000003</v>
      </c>
      <c r="F476">
        <v>3.0510000000000002</v>
      </c>
      <c r="G476">
        <v>102</v>
      </c>
      <c r="H476">
        <v>4.548</v>
      </c>
      <c r="I476" t="s">
        <v>30</v>
      </c>
    </row>
    <row r="477" spans="1:9" x14ac:dyDescent="0.35">
      <c r="A477" t="s">
        <v>27</v>
      </c>
      <c r="B477">
        <v>451</v>
      </c>
      <c r="C477">
        <v>92.012</v>
      </c>
      <c r="D477" s="1">
        <f t="shared" si="6"/>
        <v>91.574000000000012</v>
      </c>
      <c r="E477">
        <v>9.3409999999999993</v>
      </c>
      <c r="F477">
        <v>3.0529999999999999</v>
      </c>
      <c r="G477">
        <v>102</v>
      </c>
      <c r="H477">
        <v>4.548</v>
      </c>
      <c r="I477" t="s">
        <v>30</v>
      </c>
    </row>
    <row r="478" spans="1:9" x14ac:dyDescent="0.35">
      <c r="A478" t="s">
        <v>27</v>
      </c>
      <c r="B478">
        <v>452</v>
      </c>
      <c r="C478">
        <v>92.215000000000003</v>
      </c>
      <c r="D478" s="1">
        <f t="shared" ref="D478:D541" si="7">(C478-C477)+D477</f>
        <v>91.777000000000015</v>
      </c>
      <c r="E478">
        <v>9.3469999999999995</v>
      </c>
      <c r="F478">
        <v>3.0550000000000002</v>
      </c>
      <c r="G478">
        <v>102</v>
      </c>
      <c r="H478">
        <v>4.548</v>
      </c>
      <c r="I478" t="s">
        <v>30</v>
      </c>
    </row>
    <row r="479" spans="1:9" x14ac:dyDescent="0.35">
      <c r="A479" t="s">
        <v>27</v>
      </c>
      <c r="B479">
        <v>453</v>
      </c>
      <c r="C479">
        <v>92.418999999999997</v>
      </c>
      <c r="D479" s="1">
        <f t="shared" si="7"/>
        <v>91.981000000000009</v>
      </c>
      <c r="E479">
        <v>9.3529999999999998</v>
      </c>
      <c r="F479">
        <v>3.0569999999999999</v>
      </c>
      <c r="G479">
        <v>102</v>
      </c>
      <c r="H479">
        <v>4.548</v>
      </c>
      <c r="I479" t="s">
        <v>30</v>
      </c>
    </row>
    <row r="480" spans="1:9" x14ac:dyDescent="0.35">
      <c r="A480" t="s">
        <v>27</v>
      </c>
      <c r="B480">
        <v>454</v>
      </c>
      <c r="C480">
        <v>92.622</v>
      </c>
      <c r="D480" s="1">
        <f t="shared" si="7"/>
        <v>92.184000000000012</v>
      </c>
      <c r="E480">
        <v>9.3580000000000005</v>
      </c>
      <c r="F480">
        <v>3.0579999999999998</v>
      </c>
      <c r="G480">
        <v>103</v>
      </c>
      <c r="H480">
        <v>4.548</v>
      </c>
      <c r="I480" t="s">
        <v>30</v>
      </c>
    </row>
    <row r="481" spans="1:9" x14ac:dyDescent="0.35">
      <c r="A481" t="s">
        <v>27</v>
      </c>
      <c r="B481">
        <v>455</v>
      </c>
      <c r="C481">
        <v>92.825000000000003</v>
      </c>
      <c r="D481" s="1">
        <f t="shared" si="7"/>
        <v>92.387000000000015</v>
      </c>
      <c r="E481">
        <v>9.3640000000000008</v>
      </c>
      <c r="F481">
        <v>3.06</v>
      </c>
      <c r="G481">
        <v>103</v>
      </c>
      <c r="H481">
        <v>4.548</v>
      </c>
      <c r="I481" t="s">
        <v>30</v>
      </c>
    </row>
    <row r="482" spans="1:9" x14ac:dyDescent="0.35">
      <c r="A482" t="s">
        <v>27</v>
      </c>
      <c r="B482">
        <v>456</v>
      </c>
      <c r="C482">
        <v>93.028000000000006</v>
      </c>
      <c r="D482" s="1">
        <f t="shared" si="7"/>
        <v>92.590000000000018</v>
      </c>
      <c r="E482">
        <v>9.3689999999999998</v>
      </c>
      <c r="F482">
        <v>3.0619999999999998</v>
      </c>
      <c r="G482">
        <v>103</v>
      </c>
      <c r="H482">
        <v>4.548</v>
      </c>
      <c r="I482" t="s">
        <v>30</v>
      </c>
    </row>
    <row r="483" spans="1:9" x14ac:dyDescent="0.35">
      <c r="A483" t="s">
        <v>27</v>
      </c>
      <c r="B483">
        <v>457</v>
      </c>
      <c r="C483">
        <v>93.230999999999995</v>
      </c>
      <c r="D483" s="1">
        <f t="shared" si="7"/>
        <v>92.793000000000006</v>
      </c>
      <c r="E483">
        <v>9.3740000000000006</v>
      </c>
      <c r="F483">
        <v>3.0630000000000002</v>
      </c>
      <c r="G483">
        <v>103</v>
      </c>
      <c r="H483">
        <v>4.548</v>
      </c>
      <c r="I483" t="s">
        <v>30</v>
      </c>
    </row>
    <row r="484" spans="1:9" x14ac:dyDescent="0.35">
      <c r="A484" t="s">
        <v>27</v>
      </c>
      <c r="B484">
        <v>458</v>
      </c>
      <c r="C484">
        <v>93.435000000000002</v>
      </c>
      <c r="D484" s="1">
        <f t="shared" si="7"/>
        <v>92.997000000000014</v>
      </c>
      <c r="E484">
        <v>9.3800000000000008</v>
      </c>
      <c r="F484">
        <v>3.0649999999999999</v>
      </c>
      <c r="G484">
        <v>103</v>
      </c>
      <c r="H484">
        <v>4.548</v>
      </c>
      <c r="I484" t="s">
        <v>30</v>
      </c>
    </row>
    <row r="485" spans="1:9" x14ac:dyDescent="0.35">
      <c r="A485" t="s">
        <v>27</v>
      </c>
      <c r="B485">
        <v>459</v>
      </c>
      <c r="C485">
        <v>93.638000000000005</v>
      </c>
      <c r="D485" s="1">
        <f t="shared" si="7"/>
        <v>93.200000000000017</v>
      </c>
      <c r="E485">
        <v>9.3859999999999992</v>
      </c>
      <c r="F485">
        <v>3.0670000000000002</v>
      </c>
      <c r="G485">
        <v>103</v>
      </c>
      <c r="H485">
        <v>4.548</v>
      </c>
      <c r="I485" t="s">
        <v>30</v>
      </c>
    </row>
    <row r="486" spans="1:9" x14ac:dyDescent="0.35">
      <c r="A486" t="s">
        <v>27</v>
      </c>
      <c r="B486">
        <v>460</v>
      </c>
      <c r="C486">
        <v>93.840999999999994</v>
      </c>
      <c r="D486" s="1">
        <f t="shared" si="7"/>
        <v>93.403000000000006</v>
      </c>
      <c r="E486">
        <v>9.391</v>
      </c>
      <c r="F486">
        <v>3.069</v>
      </c>
      <c r="G486">
        <v>103</v>
      </c>
      <c r="H486">
        <v>4.548</v>
      </c>
      <c r="I486" t="s">
        <v>30</v>
      </c>
    </row>
    <row r="487" spans="1:9" x14ac:dyDescent="0.35">
      <c r="A487" t="s">
        <v>27</v>
      </c>
      <c r="B487">
        <v>461</v>
      </c>
      <c r="C487">
        <v>94.043999999999997</v>
      </c>
      <c r="D487" s="1">
        <f t="shared" si="7"/>
        <v>93.606000000000009</v>
      </c>
      <c r="E487">
        <v>9.3960000000000008</v>
      </c>
      <c r="F487">
        <v>3.0710000000000002</v>
      </c>
      <c r="G487">
        <v>103</v>
      </c>
      <c r="H487">
        <v>4.548</v>
      </c>
      <c r="I487" t="s">
        <v>30</v>
      </c>
    </row>
    <row r="488" spans="1:9" x14ac:dyDescent="0.35">
      <c r="A488" t="s">
        <v>27</v>
      </c>
      <c r="B488">
        <v>462</v>
      </c>
      <c r="C488">
        <v>94.248000000000005</v>
      </c>
      <c r="D488" s="1">
        <f t="shared" si="7"/>
        <v>93.810000000000016</v>
      </c>
      <c r="E488">
        <v>9.4019999999999992</v>
      </c>
      <c r="F488">
        <v>3.073</v>
      </c>
      <c r="G488">
        <v>103</v>
      </c>
      <c r="H488">
        <v>4.548</v>
      </c>
      <c r="I488" t="s">
        <v>30</v>
      </c>
    </row>
    <row r="489" spans="1:9" x14ac:dyDescent="0.35">
      <c r="A489" t="s">
        <v>27</v>
      </c>
      <c r="B489">
        <v>463</v>
      </c>
      <c r="C489">
        <v>94.450999999999993</v>
      </c>
      <c r="D489" s="1">
        <f t="shared" si="7"/>
        <v>94.013000000000005</v>
      </c>
      <c r="E489">
        <v>9.407</v>
      </c>
      <c r="F489">
        <v>3.0739999999999998</v>
      </c>
      <c r="G489">
        <v>103</v>
      </c>
      <c r="H489">
        <v>4.548</v>
      </c>
      <c r="I489" t="s">
        <v>30</v>
      </c>
    </row>
    <row r="490" spans="1:9" x14ac:dyDescent="0.35">
      <c r="A490" t="s">
        <v>27</v>
      </c>
      <c r="B490">
        <v>464</v>
      </c>
      <c r="C490">
        <v>94.653999999999996</v>
      </c>
      <c r="D490" s="1">
        <f t="shared" si="7"/>
        <v>94.216000000000008</v>
      </c>
      <c r="E490">
        <v>9.4130000000000003</v>
      </c>
      <c r="F490">
        <v>3.0760000000000001</v>
      </c>
      <c r="G490">
        <v>103</v>
      </c>
      <c r="H490">
        <v>4.548</v>
      </c>
      <c r="I490" t="s">
        <v>30</v>
      </c>
    </row>
    <row r="491" spans="1:9" x14ac:dyDescent="0.35">
      <c r="A491" t="s">
        <v>27</v>
      </c>
      <c r="B491">
        <v>465</v>
      </c>
      <c r="C491">
        <v>94.856999999999999</v>
      </c>
      <c r="D491" s="1">
        <f t="shared" si="7"/>
        <v>94.419000000000011</v>
      </c>
      <c r="E491">
        <v>9.4179999999999993</v>
      </c>
      <c r="F491">
        <v>3.0779999999999998</v>
      </c>
      <c r="G491">
        <v>103</v>
      </c>
      <c r="H491">
        <v>4.548</v>
      </c>
      <c r="I491" t="s">
        <v>30</v>
      </c>
    </row>
    <row r="492" spans="1:9" x14ac:dyDescent="0.35">
      <c r="A492" t="s">
        <v>27</v>
      </c>
      <c r="B492">
        <v>466</v>
      </c>
      <c r="C492">
        <v>95.06</v>
      </c>
      <c r="D492" s="1">
        <f t="shared" si="7"/>
        <v>94.622000000000014</v>
      </c>
      <c r="E492">
        <v>9.4239999999999995</v>
      </c>
      <c r="F492">
        <v>3.08</v>
      </c>
      <c r="G492">
        <v>103</v>
      </c>
      <c r="H492">
        <v>4.548</v>
      </c>
      <c r="I492" t="s">
        <v>30</v>
      </c>
    </row>
    <row r="493" spans="1:9" x14ac:dyDescent="0.35">
      <c r="A493" t="s">
        <v>27</v>
      </c>
      <c r="B493">
        <v>467</v>
      </c>
      <c r="C493">
        <v>95.263000000000005</v>
      </c>
      <c r="D493" s="1">
        <f t="shared" si="7"/>
        <v>94.825000000000017</v>
      </c>
      <c r="E493">
        <v>9.4290000000000003</v>
      </c>
      <c r="F493">
        <v>3.081</v>
      </c>
      <c r="G493">
        <v>103</v>
      </c>
      <c r="H493">
        <v>4.548</v>
      </c>
      <c r="I493" t="s">
        <v>30</v>
      </c>
    </row>
    <row r="494" spans="1:9" x14ac:dyDescent="0.35">
      <c r="A494" t="s">
        <v>27</v>
      </c>
      <c r="B494">
        <v>468</v>
      </c>
      <c r="C494">
        <v>95.466999999999999</v>
      </c>
      <c r="D494" s="1">
        <f t="shared" si="7"/>
        <v>95.029000000000011</v>
      </c>
      <c r="E494">
        <v>9.4359999999999999</v>
      </c>
      <c r="F494">
        <v>3.0840000000000001</v>
      </c>
      <c r="G494">
        <v>103</v>
      </c>
      <c r="H494">
        <v>4.548</v>
      </c>
      <c r="I494" t="s">
        <v>30</v>
      </c>
    </row>
    <row r="495" spans="1:9" x14ac:dyDescent="0.35">
      <c r="A495" t="s">
        <v>27</v>
      </c>
      <c r="B495">
        <v>469</v>
      </c>
      <c r="C495">
        <v>95.686000000000007</v>
      </c>
      <c r="D495" s="1">
        <f t="shared" si="7"/>
        <v>95.248000000000019</v>
      </c>
      <c r="E495">
        <v>9.4410000000000007</v>
      </c>
      <c r="F495">
        <v>3.085</v>
      </c>
      <c r="G495">
        <v>103</v>
      </c>
      <c r="H495">
        <v>4.548</v>
      </c>
      <c r="I495" t="s">
        <v>30</v>
      </c>
    </row>
    <row r="496" spans="1:9" x14ac:dyDescent="0.35">
      <c r="A496" t="s">
        <v>27</v>
      </c>
      <c r="B496">
        <v>470</v>
      </c>
      <c r="C496">
        <v>95.888999999999996</v>
      </c>
      <c r="D496" s="1">
        <f t="shared" si="7"/>
        <v>95.451000000000008</v>
      </c>
      <c r="E496">
        <v>9.4459999999999997</v>
      </c>
      <c r="F496">
        <v>3.0870000000000002</v>
      </c>
      <c r="G496">
        <v>104</v>
      </c>
      <c r="H496">
        <v>4.5469999999999997</v>
      </c>
      <c r="I496" t="s">
        <v>30</v>
      </c>
    </row>
    <row r="497" spans="1:9" x14ac:dyDescent="0.35">
      <c r="A497" t="s">
        <v>27</v>
      </c>
      <c r="B497">
        <v>471</v>
      </c>
      <c r="C497">
        <v>96.091999999999999</v>
      </c>
      <c r="D497" s="1">
        <f t="shared" si="7"/>
        <v>95.654000000000011</v>
      </c>
      <c r="E497">
        <v>9.452</v>
      </c>
      <c r="F497">
        <v>3.089</v>
      </c>
      <c r="G497">
        <v>104</v>
      </c>
      <c r="H497">
        <v>4.5469999999999997</v>
      </c>
      <c r="I497" t="s">
        <v>30</v>
      </c>
    </row>
    <row r="498" spans="1:9" x14ac:dyDescent="0.35">
      <c r="A498" t="s">
        <v>27</v>
      </c>
      <c r="B498">
        <v>472</v>
      </c>
      <c r="C498">
        <v>96.295000000000002</v>
      </c>
      <c r="D498" s="1">
        <f t="shared" si="7"/>
        <v>95.857000000000014</v>
      </c>
      <c r="E498">
        <v>9.4570000000000007</v>
      </c>
      <c r="F498">
        <v>3.0910000000000002</v>
      </c>
      <c r="G498">
        <v>104</v>
      </c>
      <c r="H498">
        <v>4.5469999999999997</v>
      </c>
      <c r="I498" t="s">
        <v>30</v>
      </c>
    </row>
    <row r="499" spans="1:9" x14ac:dyDescent="0.35">
      <c r="A499" t="s">
        <v>27</v>
      </c>
      <c r="B499">
        <v>473</v>
      </c>
      <c r="C499">
        <v>96.498000000000005</v>
      </c>
      <c r="D499" s="1">
        <f t="shared" si="7"/>
        <v>96.060000000000016</v>
      </c>
      <c r="E499">
        <v>9.4610000000000003</v>
      </c>
      <c r="F499">
        <v>3.0920000000000001</v>
      </c>
      <c r="G499">
        <v>104</v>
      </c>
      <c r="H499">
        <v>4.5469999999999997</v>
      </c>
      <c r="I499" t="s">
        <v>30</v>
      </c>
    </row>
    <row r="500" spans="1:9" x14ac:dyDescent="0.35">
      <c r="A500" t="s">
        <v>27</v>
      </c>
      <c r="B500">
        <v>474</v>
      </c>
      <c r="C500">
        <v>96.701999999999998</v>
      </c>
      <c r="D500" s="1">
        <f t="shared" si="7"/>
        <v>96.26400000000001</v>
      </c>
      <c r="E500">
        <v>9.4670000000000005</v>
      </c>
      <c r="F500">
        <v>3.0939999999999999</v>
      </c>
      <c r="G500">
        <v>104</v>
      </c>
      <c r="H500">
        <v>4.5469999999999997</v>
      </c>
      <c r="I500" t="s">
        <v>30</v>
      </c>
    </row>
    <row r="501" spans="1:9" x14ac:dyDescent="0.35">
      <c r="A501" t="s">
        <v>27</v>
      </c>
      <c r="B501">
        <v>475</v>
      </c>
      <c r="C501">
        <v>96.905000000000001</v>
      </c>
      <c r="D501" s="1">
        <f t="shared" si="7"/>
        <v>96.467000000000013</v>
      </c>
      <c r="E501">
        <v>9.4730000000000008</v>
      </c>
      <c r="F501">
        <v>3.0960000000000001</v>
      </c>
      <c r="G501">
        <v>104</v>
      </c>
      <c r="H501">
        <v>4.5469999999999997</v>
      </c>
      <c r="I501" t="s">
        <v>30</v>
      </c>
    </row>
    <row r="502" spans="1:9" x14ac:dyDescent="0.35">
      <c r="A502" t="s">
        <v>27</v>
      </c>
      <c r="B502">
        <v>476</v>
      </c>
      <c r="C502">
        <v>97.108000000000004</v>
      </c>
      <c r="D502" s="1">
        <f t="shared" si="7"/>
        <v>96.670000000000016</v>
      </c>
      <c r="E502">
        <v>9.4779999999999998</v>
      </c>
      <c r="F502">
        <v>3.097</v>
      </c>
      <c r="G502">
        <v>104</v>
      </c>
      <c r="H502">
        <v>4.5469999999999997</v>
      </c>
      <c r="I502" t="s">
        <v>30</v>
      </c>
    </row>
    <row r="503" spans="1:9" x14ac:dyDescent="0.35">
      <c r="A503" t="s">
        <v>27</v>
      </c>
      <c r="B503">
        <v>477</v>
      </c>
      <c r="C503">
        <v>97.311000000000007</v>
      </c>
      <c r="D503" s="1">
        <f t="shared" si="7"/>
        <v>96.873000000000019</v>
      </c>
      <c r="E503">
        <v>9.4819999999999993</v>
      </c>
      <c r="F503">
        <v>3.0990000000000002</v>
      </c>
      <c r="G503">
        <v>104</v>
      </c>
      <c r="H503">
        <v>4.5469999999999997</v>
      </c>
      <c r="I503" t="s">
        <v>30</v>
      </c>
    </row>
    <row r="504" spans="1:9" x14ac:dyDescent="0.35">
      <c r="A504" t="s">
        <v>27</v>
      </c>
      <c r="B504">
        <v>478</v>
      </c>
      <c r="C504">
        <v>97.513999999999996</v>
      </c>
      <c r="D504" s="1">
        <f t="shared" si="7"/>
        <v>97.076000000000008</v>
      </c>
      <c r="E504">
        <v>9.4879999999999995</v>
      </c>
      <c r="F504">
        <v>3.101</v>
      </c>
      <c r="G504">
        <v>104</v>
      </c>
      <c r="H504">
        <v>4.5469999999999997</v>
      </c>
      <c r="I504" t="s">
        <v>30</v>
      </c>
    </row>
    <row r="505" spans="1:9" x14ac:dyDescent="0.35">
      <c r="A505" t="s">
        <v>27</v>
      </c>
      <c r="B505">
        <v>479</v>
      </c>
      <c r="C505">
        <v>97.718000000000004</v>
      </c>
      <c r="D505" s="1">
        <f t="shared" si="7"/>
        <v>97.280000000000015</v>
      </c>
      <c r="E505">
        <v>9.4930000000000003</v>
      </c>
      <c r="F505">
        <v>3.1019999999999999</v>
      </c>
      <c r="G505">
        <v>104</v>
      </c>
      <c r="H505">
        <v>4.5469999999999997</v>
      </c>
      <c r="I505" t="s">
        <v>30</v>
      </c>
    </row>
    <row r="506" spans="1:9" x14ac:dyDescent="0.35">
      <c r="A506" t="s">
        <v>27</v>
      </c>
      <c r="B506">
        <v>480</v>
      </c>
      <c r="C506">
        <v>97.92</v>
      </c>
      <c r="D506" s="1">
        <f t="shared" si="7"/>
        <v>97.482000000000014</v>
      </c>
      <c r="E506">
        <v>9.4979999999999993</v>
      </c>
      <c r="F506">
        <v>3.1040000000000001</v>
      </c>
      <c r="G506">
        <v>104</v>
      </c>
      <c r="H506">
        <v>4.5469999999999997</v>
      </c>
      <c r="I506" t="s">
        <v>30</v>
      </c>
    </row>
    <row r="507" spans="1:9" x14ac:dyDescent="0.35">
      <c r="A507" t="s">
        <v>27</v>
      </c>
      <c r="B507">
        <v>481</v>
      </c>
      <c r="C507">
        <v>98.123000000000005</v>
      </c>
      <c r="D507" s="1">
        <f t="shared" si="7"/>
        <v>97.685000000000016</v>
      </c>
      <c r="E507">
        <v>9.5030000000000001</v>
      </c>
      <c r="F507">
        <v>3.1059999999999999</v>
      </c>
      <c r="G507">
        <v>104</v>
      </c>
      <c r="H507">
        <v>4.5469999999999997</v>
      </c>
      <c r="I507" t="s">
        <v>30</v>
      </c>
    </row>
    <row r="508" spans="1:9" x14ac:dyDescent="0.35">
      <c r="A508" t="s">
        <v>27</v>
      </c>
      <c r="B508">
        <v>482</v>
      </c>
      <c r="C508">
        <v>98.326999999999998</v>
      </c>
      <c r="D508" s="1">
        <f t="shared" si="7"/>
        <v>97.88900000000001</v>
      </c>
      <c r="E508">
        <v>9.5079999999999991</v>
      </c>
      <c r="F508">
        <v>3.1070000000000002</v>
      </c>
      <c r="G508">
        <v>104</v>
      </c>
      <c r="H508">
        <v>4.5469999999999997</v>
      </c>
      <c r="I508" t="s">
        <v>30</v>
      </c>
    </row>
    <row r="509" spans="1:9" x14ac:dyDescent="0.35">
      <c r="A509" t="s">
        <v>27</v>
      </c>
      <c r="B509">
        <v>483</v>
      </c>
      <c r="C509">
        <v>98.53</v>
      </c>
      <c r="D509" s="1">
        <f t="shared" si="7"/>
        <v>98.092000000000013</v>
      </c>
      <c r="E509">
        <v>9.5169999999999995</v>
      </c>
      <c r="F509">
        <v>3.11</v>
      </c>
      <c r="G509">
        <v>104</v>
      </c>
      <c r="H509">
        <v>4.5469999999999997</v>
      </c>
      <c r="I509" t="s">
        <v>30</v>
      </c>
    </row>
    <row r="510" spans="1:9" x14ac:dyDescent="0.35">
      <c r="A510" t="s">
        <v>27</v>
      </c>
      <c r="B510">
        <v>484</v>
      </c>
      <c r="C510">
        <v>98.733000000000004</v>
      </c>
      <c r="D510" s="1">
        <f t="shared" si="7"/>
        <v>98.295000000000016</v>
      </c>
      <c r="E510">
        <v>9.5220000000000002</v>
      </c>
      <c r="F510">
        <v>3.1120000000000001</v>
      </c>
      <c r="G510">
        <v>104</v>
      </c>
      <c r="H510">
        <v>4.5469999999999997</v>
      </c>
      <c r="I510" t="s">
        <v>30</v>
      </c>
    </row>
    <row r="511" spans="1:9" x14ac:dyDescent="0.35">
      <c r="A511" t="s">
        <v>27</v>
      </c>
      <c r="B511">
        <v>485</v>
      </c>
      <c r="C511">
        <v>98.936000000000007</v>
      </c>
      <c r="D511" s="1">
        <f t="shared" si="7"/>
        <v>98.498000000000019</v>
      </c>
      <c r="E511">
        <v>9.5269999999999992</v>
      </c>
      <c r="F511">
        <v>3.113</v>
      </c>
      <c r="G511">
        <v>104</v>
      </c>
      <c r="H511">
        <v>4.5469999999999997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99.138999999999996</v>
      </c>
      <c r="D512" s="1">
        <f t="shared" si="7"/>
        <v>98.701000000000008</v>
      </c>
      <c r="E512">
        <v>9.532</v>
      </c>
      <c r="F512">
        <v>3.1150000000000002</v>
      </c>
      <c r="G512">
        <v>104</v>
      </c>
      <c r="H512">
        <v>4.5469999999999997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99.343000000000004</v>
      </c>
      <c r="D513" s="1">
        <f t="shared" si="7"/>
        <v>98.905000000000015</v>
      </c>
      <c r="E513">
        <v>9.5370000000000008</v>
      </c>
      <c r="F513">
        <v>3.117</v>
      </c>
      <c r="G513">
        <v>105</v>
      </c>
      <c r="H513">
        <v>4.5469999999999997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99.546000000000006</v>
      </c>
      <c r="D514" s="1">
        <f t="shared" si="7"/>
        <v>99.108000000000018</v>
      </c>
      <c r="E514">
        <v>9.5399999999999991</v>
      </c>
      <c r="F514">
        <v>3.1179999999999999</v>
      </c>
      <c r="G514">
        <v>105</v>
      </c>
      <c r="H514">
        <v>4.5469999999999997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99.748999999999995</v>
      </c>
      <c r="D515" s="1">
        <f t="shared" si="7"/>
        <v>99.311000000000007</v>
      </c>
      <c r="E515">
        <v>9.5459999999999994</v>
      </c>
      <c r="F515">
        <v>3.12</v>
      </c>
      <c r="G515">
        <v>105</v>
      </c>
      <c r="H515">
        <v>4.5469999999999997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99.951999999999998</v>
      </c>
      <c r="D516" s="1">
        <f t="shared" si="7"/>
        <v>99.51400000000001</v>
      </c>
      <c r="E516">
        <v>9.5519999999999996</v>
      </c>
      <c r="F516">
        <v>3.1219999999999999</v>
      </c>
      <c r="G516">
        <v>105</v>
      </c>
      <c r="H516">
        <v>4.5469999999999997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100.155</v>
      </c>
      <c r="D517" s="1">
        <f t="shared" si="7"/>
        <v>99.717000000000013</v>
      </c>
      <c r="E517">
        <v>9.5549999999999997</v>
      </c>
      <c r="F517">
        <v>3.1230000000000002</v>
      </c>
      <c r="G517">
        <v>105</v>
      </c>
      <c r="H517">
        <v>4.5469999999999997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100.35899999999999</v>
      </c>
      <c r="D518" s="1">
        <f t="shared" si="7"/>
        <v>99.921000000000006</v>
      </c>
      <c r="E518">
        <v>9.56</v>
      </c>
      <c r="F518">
        <v>3.1240000000000001</v>
      </c>
      <c r="G518">
        <v>105</v>
      </c>
      <c r="H518">
        <v>4.5469999999999997</v>
      </c>
      <c r="I518" t="s">
        <v>30</v>
      </c>
    </row>
    <row r="519" spans="1:9" x14ac:dyDescent="0.35">
      <c r="A519" t="s">
        <v>27</v>
      </c>
      <c r="B519">
        <v>493</v>
      </c>
      <c r="C519">
        <v>100.562</v>
      </c>
      <c r="D519" s="1">
        <f t="shared" si="7"/>
        <v>100.12400000000001</v>
      </c>
      <c r="E519">
        <v>9.5649999999999995</v>
      </c>
      <c r="F519">
        <v>3.1259999999999999</v>
      </c>
      <c r="G519">
        <v>105</v>
      </c>
      <c r="H519">
        <v>4.5469999999999997</v>
      </c>
      <c r="I519" t="s">
        <v>30</v>
      </c>
    </row>
    <row r="520" spans="1:9" x14ac:dyDescent="0.35">
      <c r="A520" t="s">
        <v>27</v>
      </c>
      <c r="B520">
        <v>494</v>
      </c>
      <c r="C520">
        <v>100.765</v>
      </c>
      <c r="D520" s="1">
        <f t="shared" si="7"/>
        <v>100.32700000000001</v>
      </c>
      <c r="E520">
        <v>9.5690000000000008</v>
      </c>
      <c r="F520">
        <v>3.1269999999999998</v>
      </c>
      <c r="G520">
        <v>105</v>
      </c>
      <c r="H520">
        <v>4.5469999999999997</v>
      </c>
      <c r="I520" t="s">
        <v>30</v>
      </c>
    </row>
    <row r="521" spans="1:9" x14ac:dyDescent="0.35">
      <c r="A521" t="s">
        <v>27</v>
      </c>
      <c r="B521">
        <v>495</v>
      </c>
      <c r="C521">
        <v>100.96899999999999</v>
      </c>
      <c r="D521" s="1">
        <f t="shared" si="7"/>
        <v>100.53100000000001</v>
      </c>
      <c r="E521">
        <v>9.5749999999999993</v>
      </c>
      <c r="F521">
        <v>3.129</v>
      </c>
      <c r="G521">
        <v>105</v>
      </c>
      <c r="H521">
        <v>4.5469999999999997</v>
      </c>
      <c r="I521" t="s">
        <v>30</v>
      </c>
    </row>
    <row r="522" spans="1:9" x14ac:dyDescent="0.35">
      <c r="A522" t="s">
        <v>27</v>
      </c>
      <c r="B522">
        <v>496</v>
      </c>
      <c r="C522">
        <v>101.17100000000001</v>
      </c>
      <c r="D522" s="1">
        <f t="shared" si="7"/>
        <v>100.73300000000002</v>
      </c>
      <c r="E522">
        <v>9.5779999999999994</v>
      </c>
      <c r="F522">
        <v>3.13</v>
      </c>
      <c r="G522">
        <v>105</v>
      </c>
      <c r="H522">
        <v>4.5469999999999997</v>
      </c>
      <c r="I522" t="s">
        <v>30</v>
      </c>
    </row>
    <row r="523" spans="1:9" x14ac:dyDescent="0.35">
      <c r="A523" t="s">
        <v>27</v>
      </c>
      <c r="B523">
        <v>497</v>
      </c>
      <c r="C523">
        <v>101.374</v>
      </c>
      <c r="D523" s="1">
        <f t="shared" si="7"/>
        <v>100.93600000000001</v>
      </c>
      <c r="E523">
        <v>9.5830000000000002</v>
      </c>
      <c r="F523">
        <v>3.1320000000000001</v>
      </c>
      <c r="G523">
        <v>105</v>
      </c>
      <c r="H523">
        <v>4.5469999999999997</v>
      </c>
      <c r="I523" t="s">
        <v>30</v>
      </c>
    </row>
    <row r="524" spans="1:9" x14ac:dyDescent="0.35">
      <c r="A524" t="s">
        <v>27</v>
      </c>
      <c r="B524">
        <v>498</v>
      </c>
      <c r="C524">
        <v>101.578</v>
      </c>
      <c r="D524" s="1">
        <f t="shared" si="7"/>
        <v>101.14000000000001</v>
      </c>
      <c r="E524">
        <v>9.5890000000000004</v>
      </c>
      <c r="F524">
        <v>3.1339999999999999</v>
      </c>
      <c r="G524">
        <v>105</v>
      </c>
      <c r="H524">
        <v>4.5469999999999997</v>
      </c>
      <c r="I524" t="s">
        <v>30</v>
      </c>
    </row>
    <row r="525" spans="1:9" x14ac:dyDescent="0.35">
      <c r="A525" t="s">
        <v>27</v>
      </c>
      <c r="B525">
        <v>499</v>
      </c>
      <c r="C525">
        <v>101.78100000000001</v>
      </c>
      <c r="D525" s="1">
        <f t="shared" si="7"/>
        <v>101.34300000000002</v>
      </c>
      <c r="E525">
        <v>9.5920000000000005</v>
      </c>
      <c r="F525">
        <v>3.1349999999999998</v>
      </c>
      <c r="G525">
        <v>105</v>
      </c>
      <c r="H525">
        <v>4.5469999999999997</v>
      </c>
      <c r="I525" t="s">
        <v>30</v>
      </c>
    </row>
    <row r="526" spans="1:9" x14ac:dyDescent="0.35">
      <c r="A526" t="s">
        <v>27</v>
      </c>
      <c r="B526">
        <v>500</v>
      </c>
      <c r="C526">
        <v>101.98399999999999</v>
      </c>
      <c r="D526" s="1">
        <f t="shared" si="7"/>
        <v>101.54600000000001</v>
      </c>
      <c r="E526">
        <v>9.5969999999999995</v>
      </c>
      <c r="F526">
        <v>3.1360000000000001</v>
      </c>
      <c r="G526">
        <v>105</v>
      </c>
      <c r="H526">
        <v>4.5469999999999997</v>
      </c>
      <c r="I526" t="s">
        <v>30</v>
      </c>
    </row>
    <row r="527" spans="1:9" x14ac:dyDescent="0.35">
      <c r="A527" t="s">
        <v>27</v>
      </c>
      <c r="B527">
        <v>501</v>
      </c>
      <c r="C527">
        <v>102.187</v>
      </c>
      <c r="D527" s="1">
        <f t="shared" si="7"/>
        <v>101.74900000000001</v>
      </c>
      <c r="E527">
        <v>9.6010000000000009</v>
      </c>
      <c r="F527">
        <v>3.1379999999999999</v>
      </c>
      <c r="G527">
        <v>105</v>
      </c>
      <c r="H527">
        <v>4.5469999999999997</v>
      </c>
      <c r="I527" t="s">
        <v>30</v>
      </c>
    </row>
    <row r="528" spans="1:9" x14ac:dyDescent="0.35">
      <c r="A528" t="s">
        <v>27</v>
      </c>
      <c r="B528">
        <v>502</v>
      </c>
      <c r="C528">
        <v>102.39</v>
      </c>
      <c r="D528" s="1">
        <f t="shared" si="7"/>
        <v>101.95200000000001</v>
      </c>
      <c r="E528">
        <v>9.6059999999999999</v>
      </c>
      <c r="F528">
        <v>3.1389999999999998</v>
      </c>
      <c r="G528">
        <v>105</v>
      </c>
      <c r="H528">
        <v>4.5469999999999997</v>
      </c>
      <c r="I528" t="s">
        <v>30</v>
      </c>
    </row>
    <row r="529" spans="1:9" x14ac:dyDescent="0.35">
      <c r="A529" t="s">
        <v>27</v>
      </c>
      <c r="B529">
        <v>503</v>
      </c>
      <c r="C529">
        <v>102.59399999999999</v>
      </c>
      <c r="D529" s="1">
        <f t="shared" si="7"/>
        <v>102.15600000000001</v>
      </c>
      <c r="E529">
        <v>9.61</v>
      </c>
      <c r="F529">
        <v>3.141</v>
      </c>
      <c r="G529">
        <v>105</v>
      </c>
      <c r="H529">
        <v>4.5469999999999997</v>
      </c>
      <c r="I529" t="s">
        <v>30</v>
      </c>
    </row>
    <row r="530" spans="1:9" x14ac:dyDescent="0.35">
      <c r="A530" t="s">
        <v>27</v>
      </c>
      <c r="B530">
        <v>504</v>
      </c>
      <c r="C530">
        <v>102.797</v>
      </c>
      <c r="D530" s="1">
        <f t="shared" si="7"/>
        <v>102.35900000000001</v>
      </c>
      <c r="E530">
        <v>9.6140000000000008</v>
      </c>
      <c r="F530">
        <v>3.1419999999999999</v>
      </c>
      <c r="G530">
        <v>105</v>
      </c>
      <c r="H530">
        <v>4.5469999999999997</v>
      </c>
      <c r="I530" t="s">
        <v>30</v>
      </c>
    </row>
    <row r="531" spans="1:9" x14ac:dyDescent="0.35">
      <c r="A531" t="s">
        <v>27</v>
      </c>
      <c r="B531">
        <v>505</v>
      </c>
      <c r="C531">
        <v>103</v>
      </c>
      <c r="D531" s="1">
        <f t="shared" si="7"/>
        <v>102.56200000000001</v>
      </c>
      <c r="E531">
        <v>9.6189999999999998</v>
      </c>
      <c r="F531">
        <v>3.1429999999999998</v>
      </c>
      <c r="G531">
        <v>105</v>
      </c>
      <c r="H531">
        <v>4.5469999999999997</v>
      </c>
      <c r="I531" t="s">
        <v>30</v>
      </c>
    </row>
    <row r="532" spans="1:9" x14ac:dyDescent="0.35">
      <c r="A532" t="s">
        <v>27</v>
      </c>
      <c r="B532">
        <v>506</v>
      </c>
      <c r="C532">
        <v>103.203</v>
      </c>
      <c r="D532" s="1">
        <f t="shared" si="7"/>
        <v>102.76500000000001</v>
      </c>
      <c r="E532">
        <v>9.6229999999999993</v>
      </c>
      <c r="F532">
        <v>3.145</v>
      </c>
      <c r="G532">
        <v>105</v>
      </c>
      <c r="H532">
        <v>4.5469999999999997</v>
      </c>
      <c r="I532" t="s">
        <v>30</v>
      </c>
    </row>
    <row r="533" spans="1:9" x14ac:dyDescent="0.35">
      <c r="A533" t="s">
        <v>27</v>
      </c>
      <c r="B533">
        <v>507</v>
      </c>
      <c r="C533">
        <v>103.407</v>
      </c>
      <c r="D533" s="1">
        <f t="shared" si="7"/>
        <v>102.96900000000001</v>
      </c>
      <c r="E533">
        <v>9.6270000000000007</v>
      </c>
      <c r="F533">
        <v>3.1459999999999999</v>
      </c>
      <c r="G533">
        <v>106</v>
      </c>
      <c r="H533">
        <v>4.5460000000000003</v>
      </c>
      <c r="I533" t="s">
        <v>30</v>
      </c>
    </row>
    <row r="534" spans="1:9" x14ac:dyDescent="0.35">
      <c r="A534" t="s">
        <v>27</v>
      </c>
      <c r="B534">
        <v>508</v>
      </c>
      <c r="C534">
        <v>103.61</v>
      </c>
      <c r="D534" s="1">
        <f t="shared" si="7"/>
        <v>103.17200000000001</v>
      </c>
      <c r="E534">
        <v>9.6310000000000002</v>
      </c>
      <c r="F534">
        <v>3.1469999999999998</v>
      </c>
      <c r="G534">
        <v>106</v>
      </c>
      <c r="H534">
        <v>4.5460000000000003</v>
      </c>
      <c r="I534" t="s">
        <v>30</v>
      </c>
    </row>
    <row r="535" spans="1:9" x14ac:dyDescent="0.35">
      <c r="A535" t="s">
        <v>27</v>
      </c>
      <c r="B535">
        <v>509</v>
      </c>
      <c r="C535">
        <v>103.813</v>
      </c>
      <c r="D535" s="1">
        <f t="shared" si="7"/>
        <v>103.37500000000001</v>
      </c>
      <c r="E535">
        <v>9.6349999999999998</v>
      </c>
      <c r="F535">
        <v>3.149</v>
      </c>
      <c r="G535">
        <v>106</v>
      </c>
      <c r="H535">
        <v>4.5460000000000003</v>
      </c>
      <c r="I535" t="s">
        <v>30</v>
      </c>
    </row>
    <row r="536" spans="1:9" x14ac:dyDescent="0.35">
      <c r="A536" t="s">
        <v>27</v>
      </c>
      <c r="B536">
        <v>510</v>
      </c>
      <c r="C536">
        <v>104.01600000000001</v>
      </c>
      <c r="D536" s="1">
        <f t="shared" si="7"/>
        <v>103.57800000000002</v>
      </c>
      <c r="E536">
        <v>9.6389999999999993</v>
      </c>
      <c r="F536">
        <v>3.15</v>
      </c>
      <c r="G536">
        <v>106</v>
      </c>
      <c r="H536">
        <v>4.5460000000000003</v>
      </c>
      <c r="I536" t="s">
        <v>30</v>
      </c>
    </row>
    <row r="537" spans="1:9" x14ac:dyDescent="0.35">
      <c r="A537" t="s">
        <v>27</v>
      </c>
      <c r="B537">
        <v>511</v>
      </c>
      <c r="C537">
        <v>104.21899999999999</v>
      </c>
      <c r="D537" s="1">
        <f t="shared" si="7"/>
        <v>103.78100000000001</v>
      </c>
      <c r="E537">
        <v>9.6430000000000007</v>
      </c>
      <c r="F537">
        <v>3.1509999999999998</v>
      </c>
      <c r="G537">
        <v>106</v>
      </c>
      <c r="H537">
        <v>4.5460000000000003</v>
      </c>
      <c r="I537" t="s">
        <v>30</v>
      </c>
    </row>
    <row r="538" spans="1:9" x14ac:dyDescent="0.35">
      <c r="A538" t="s">
        <v>27</v>
      </c>
      <c r="B538">
        <v>512</v>
      </c>
      <c r="C538">
        <v>104.423</v>
      </c>
      <c r="D538" s="1">
        <f t="shared" si="7"/>
        <v>103.98500000000001</v>
      </c>
      <c r="E538">
        <v>9.6470000000000002</v>
      </c>
      <c r="F538">
        <v>3.153</v>
      </c>
      <c r="G538">
        <v>106</v>
      </c>
      <c r="H538">
        <v>4.5460000000000003</v>
      </c>
      <c r="I538" t="s">
        <v>30</v>
      </c>
    </row>
    <row r="539" spans="1:9" x14ac:dyDescent="0.35">
      <c r="A539" t="s">
        <v>27</v>
      </c>
      <c r="B539">
        <v>513</v>
      </c>
      <c r="C539">
        <v>104.625</v>
      </c>
      <c r="D539" s="1">
        <f t="shared" si="7"/>
        <v>104.18700000000001</v>
      </c>
      <c r="E539">
        <v>9.6509999999999998</v>
      </c>
      <c r="F539">
        <v>3.1539999999999999</v>
      </c>
      <c r="G539">
        <v>106</v>
      </c>
      <c r="H539">
        <v>4.5460000000000003</v>
      </c>
      <c r="I539" t="s">
        <v>30</v>
      </c>
    </row>
    <row r="540" spans="1:9" x14ac:dyDescent="0.35">
      <c r="A540" t="s">
        <v>27</v>
      </c>
      <c r="B540">
        <v>514</v>
      </c>
      <c r="C540">
        <v>104.82899999999999</v>
      </c>
      <c r="D540" s="1">
        <f t="shared" si="7"/>
        <v>104.39100000000001</v>
      </c>
      <c r="E540">
        <v>9.6549999999999994</v>
      </c>
      <c r="F540">
        <v>3.1549999999999998</v>
      </c>
      <c r="G540">
        <v>106</v>
      </c>
      <c r="H540">
        <v>4.5460000000000003</v>
      </c>
      <c r="I540" t="s">
        <v>30</v>
      </c>
    </row>
    <row r="541" spans="1:9" x14ac:dyDescent="0.35">
      <c r="A541" t="s">
        <v>27</v>
      </c>
      <c r="B541">
        <v>515</v>
      </c>
      <c r="C541">
        <v>105.032</v>
      </c>
      <c r="D541" s="1">
        <f t="shared" si="7"/>
        <v>104.59400000000001</v>
      </c>
      <c r="E541">
        <v>9.6590000000000007</v>
      </c>
      <c r="F541">
        <v>3.157</v>
      </c>
      <c r="G541">
        <v>106</v>
      </c>
      <c r="H541">
        <v>4.5460000000000003</v>
      </c>
      <c r="I541" t="s">
        <v>30</v>
      </c>
    </row>
    <row r="542" spans="1:9" x14ac:dyDescent="0.35">
      <c r="A542" t="s">
        <v>27</v>
      </c>
      <c r="B542">
        <v>516</v>
      </c>
      <c r="C542">
        <v>105.235</v>
      </c>
      <c r="D542" s="1">
        <f t="shared" ref="D542:D605" si="8">(C542-C541)+D541</f>
        <v>104.79700000000001</v>
      </c>
      <c r="E542">
        <v>9.6630000000000003</v>
      </c>
      <c r="F542">
        <v>3.1579999999999999</v>
      </c>
      <c r="G542">
        <v>106</v>
      </c>
      <c r="H542">
        <v>4.5460000000000003</v>
      </c>
      <c r="I542" t="s">
        <v>30</v>
      </c>
    </row>
    <row r="543" spans="1:9" x14ac:dyDescent="0.35">
      <c r="A543" t="s">
        <v>27</v>
      </c>
      <c r="B543">
        <v>517</v>
      </c>
      <c r="C543">
        <v>105.43899999999999</v>
      </c>
      <c r="D543" s="1">
        <f t="shared" si="8"/>
        <v>105.001</v>
      </c>
      <c r="E543">
        <v>9.6679999999999993</v>
      </c>
      <c r="F543">
        <v>3.1589999999999998</v>
      </c>
      <c r="G543">
        <v>106</v>
      </c>
      <c r="H543">
        <v>4.5460000000000003</v>
      </c>
      <c r="I543" t="s">
        <v>30</v>
      </c>
    </row>
    <row r="544" spans="1:9" x14ac:dyDescent="0.35">
      <c r="A544" t="s">
        <v>27</v>
      </c>
      <c r="B544">
        <v>518</v>
      </c>
      <c r="C544">
        <v>105.657</v>
      </c>
      <c r="D544" s="1">
        <f t="shared" si="8"/>
        <v>105.21900000000001</v>
      </c>
      <c r="E544">
        <v>9.6720000000000006</v>
      </c>
      <c r="F544">
        <v>3.161</v>
      </c>
      <c r="G544">
        <v>106</v>
      </c>
      <c r="H544">
        <v>4.5460000000000003</v>
      </c>
      <c r="I544" t="s">
        <v>30</v>
      </c>
    </row>
    <row r="545" spans="1:9" x14ac:dyDescent="0.35">
      <c r="A545" t="s">
        <v>27</v>
      </c>
      <c r="B545">
        <v>519</v>
      </c>
      <c r="C545">
        <v>105.861</v>
      </c>
      <c r="D545" s="1">
        <f t="shared" si="8"/>
        <v>105.42300000000002</v>
      </c>
      <c r="E545">
        <v>9.6760000000000002</v>
      </c>
      <c r="F545">
        <v>3.1619999999999999</v>
      </c>
      <c r="G545">
        <v>106</v>
      </c>
      <c r="H545">
        <v>4.5460000000000003</v>
      </c>
      <c r="I545" t="s">
        <v>30</v>
      </c>
    </row>
    <row r="546" spans="1:9" x14ac:dyDescent="0.35">
      <c r="A546" t="s">
        <v>27</v>
      </c>
      <c r="B546">
        <v>520</v>
      </c>
      <c r="C546">
        <v>106.06399999999999</v>
      </c>
      <c r="D546" s="1">
        <f t="shared" si="8"/>
        <v>105.626</v>
      </c>
      <c r="E546">
        <v>9.68</v>
      </c>
      <c r="F546">
        <v>3.1629999999999998</v>
      </c>
      <c r="G546">
        <v>106</v>
      </c>
      <c r="H546">
        <v>4.5460000000000003</v>
      </c>
      <c r="I546" t="s">
        <v>30</v>
      </c>
    </row>
    <row r="547" spans="1:9" x14ac:dyDescent="0.35">
      <c r="A547" t="s">
        <v>27</v>
      </c>
      <c r="B547">
        <v>521</v>
      </c>
      <c r="C547">
        <v>106.267</v>
      </c>
      <c r="D547" s="1">
        <f t="shared" si="8"/>
        <v>105.82900000000001</v>
      </c>
      <c r="E547">
        <v>9.6839999999999993</v>
      </c>
      <c r="F547">
        <v>3.165</v>
      </c>
      <c r="G547">
        <v>106</v>
      </c>
      <c r="H547">
        <v>4.5460000000000003</v>
      </c>
      <c r="I547" t="s">
        <v>30</v>
      </c>
    </row>
    <row r="548" spans="1:9" x14ac:dyDescent="0.35">
      <c r="A548" t="s">
        <v>27</v>
      </c>
      <c r="B548">
        <v>522</v>
      </c>
      <c r="C548">
        <v>106.47</v>
      </c>
      <c r="D548" s="1">
        <f t="shared" si="8"/>
        <v>106.03200000000001</v>
      </c>
      <c r="E548">
        <v>9.6880000000000006</v>
      </c>
      <c r="F548">
        <v>3.1659999999999999</v>
      </c>
      <c r="G548">
        <v>106</v>
      </c>
      <c r="H548">
        <v>4.5460000000000003</v>
      </c>
      <c r="I548" t="s">
        <v>30</v>
      </c>
    </row>
    <row r="549" spans="1:9" x14ac:dyDescent="0.35">
      <c r="A549" t="s">
        <v>27</v>
      </c>
      <c r="B549">
        <v>523</v>
      </c>
      <c r="C549">
        <v>106.673</v>
      </c>
      <c r="D549" s="1">
        <f t="shared" si="8"/>
        <v>106.23500000000001</v>
      </c>
      <c r="E549">
        <v>9.6920000000000002</v>
      </c>
      <c r="F549">
        <v>3.1669999999999998</v>
      </c>
      <c r="G549">
        <v>106</v>
      </c>
      <c r="H549">
        <v>4.5460000000000003</v>
      </c>
      <c r="I549" t="s">
        <v>30</v>
      </c>
    </row>
    <row r="550" spans="1:9" x14ac:dyDescent="0.35">
      <c r="A550" t="s">
        <v>27</v>
      </c>
      <c r="B550">
        <v>524</v>
      </c>
      <c r="C550">
        <v>106.877</v>
      </c>
      <c r="D550" s="1">
        <f t="shared" si="8"/>
        <v>106.43900000000001</v>
      </c>
      <c r="E550">
        <v>9.6959999999999997</v>
      </c>
      <c r="F550">
        <v>3.169</v>
      </c>
      <c r="G550">
        <v>106</v>
      </c>
      <c r="H550">
        <v>4.5460000000000003</v>
      </c>
      <c r="I550" t="s">
        <v>30</v>
      </c>
    </row>
    <row r="551" spans="1:9" x14ac:dyDescent="0.35">
      <c r="A551" t="s">
        <v>27</v>
      </c>
      <c r="B551">
        <v>525</v>
      </c>
      <c r="C551">
        <v>107.095</v>
      </c>
      <c r="D551" s="1">
        <f t="shared" si="8"/>
        <v>106.65700000000001</v>
      </c>
      <c r="E551">
        <v>9.6999999999999993</v>
      </c>
      <c r="F551">
        <v>3.17</v>
      </c>
      <c r="G551">
        <v>106</v>
      </c>
      <c r="H551">
        <v>4.5460000000000003</v>
      </c>
      <c r="I551" t="s">
        <v>30</v>
      </c>
    </row>
    <row r="552" spans="1:9" x14ac:dyDescent="0.35">
      <c r="A552" t="s">
        <v>27</v>
      </c>
      <c r="B552">
        <v>526</v>
      </c>
      <c r="C552">
        <v>107.29900000000001</v>
      </c>
      <c r="D552" s="1">
        <f t="shared" si="8"/>
        <v>106.86100000000002</v>
      </c>
      <c r="E552">
        <v>9.7029999999999994</v>
      </c>
      <c r="F552">
        <v>3.1709999999999998</v>
      </c>
      <c r="G552">
        <v>106</v>
      </c>
      <c r="H552">
        <v>4.5460000000000003</v>
      </c>
      <c r="I552" t="s">
        <v>30</v>
      </c>
    </row>
    <row r="553" spans="1:9" x14ac:dyDescent="0.35">
      <c r="A553" t="s">
        <v>27</v>
      </c>
      <c r="B553">
        <v>527</v>
      </c>
      <c r="C553">
        <v>107.502</v>
      </c>
      <c r="D553" s="1">
        <f t="shared" si="8"/>
        <v>107.06400000000001</v>
      </c>
      <c r="E553">
        <v>9.7070000000000007</v>
      </c>
      <c r="F553">
        <v>3.1720000000000002</v>
      </c>
      <c r="G553">
        <v>106</v>
      </c>
      <c r="H553">
        <v>4.5460000000000003</v>
      </c>
      <c r="I553" t="s">
        <v>30</v>
      </c>
    </row>
    <row r="554" spans="1:9" x14ac:dyDescent="0.35">
      <c r="A554" t="s">
        <v>27</v>
      </c>
      <c r="B554">
        <v>528</v>
      </c>
      <c r="C554">
        <v>107.705</v>
      </c>
      <c r="D554" s="1">
        <f t="shared" si="8"/>
        <v>107.26700000000001</v>
      </c>
      <c r="E554">
        <v>9.7110000000000003</v>
      </c>
      <c r="F554">
        <v>3.1739999999999999</v>
      </c>
      <c r="G554">
        <v>106</v>
      </c>
      <c r="H554">
        <v>4.5460000000000003</v>
      </c>
      <c r="I554" t="s">
        <v>30</v>
      </c>
    </row>
    <row r="555" spans="1:9" x14ac:dyDescent="0.35">
      <c r="A555" t="s">
        <v>27</v>
      </c>
      <c r="B555">
        <v>529</v>
      </c>
      <c r="C555">
        <v>107.908</v>
      </c>
      <c r="D555" s="1">
        <f t="shared" si="8"/>
        <v>107.47000000000001</v>
      </c>
      <c r="E555">
        <v>9.7149999999999999</v>
      </c>
      <c r="F555">
        <v>3.1749999999999998</v>
      </c>
      <c r="G555">
        <v>106</v>
      </c>
      <c r="H555">
        <v>4.5460000000000003</v>
      </c>
      <c r="I555" t="s">
        <v>30</v>
      </c>
    </row>
    <row r="556" spans="1:9" x14ac:dyDescent="0.35">
      <c r="A556" t="s">
        <v>27</v>
      </c>
      <c r="B556">
        <v>530</v>
      </c>
      <c r="C556">
        <v>108.111</v>
      </c>
      <c r="D556" s="1">
        <f t="shared" si="8"/>
        <v>107.67300000000002</v>
      </c>
      <c r="E556">
        <v>9.7219999999999995</v>
      </c>
      <c r="F556">
        <v>3.177</v>
      </c>
      <c r="G556">
        <v>107</v>
      </c>
      <c r="H556">
        <v>4.5460000000000003</v>
      </c>
      <c r="I556" t="s">
        <v>30</v>
      </c>
    </row>
    <row r="557" spans="1:9" x14ac:dyDescent="0.35">
      <c r="A557" t="s">
        <v>27</v>
      </c>
      <c r="B557">
        <v>531</v>
      </c>
      <c r="C557">
        <v>108.31399999999999</v>
      </c>
      <c r="D557" s="1">
        <f t="shared" si="8"/>
        <v>107.876</v>
      </c>
      <c r="E557">
        <v>9.7260000000000009</v>
      </c>
      <c r="F557">
        <v>3.1779999999999999</v>
      </c>
      <c r="G557">
        <v>107</v>
      </c>
      <c r="H557">
        <v>4.5460000000000003</v>
      </c>
      <c r="I557" t="s">
        <v>30</v>
      </c>
    </row>
    <row r="558" spans="1:9" x14ac:dyDescent="0.35">
      <c r="A558" t="s">
        <v>27</v>
      </c>
      <c r="B558">
        <v>532</v>
      </c>
      <c r="C558">
        <v>108.517</v>
      </c>
      <c r="D558" s="1">
        <f t="shared" si="8"/>
        <v>108.07900000000001</v>
      </c>
      <c r="E558">
        <v>9.7289999999999992</v>
      </c>
      <c r="F558">
        <v>3.1789999999999998</v>
      </c>
      <c r="G558">
        <v>107</v>
      </c>
      <c r="H558">
        <v>4.5460000000000003</v>
      </c>
      <c r="I558" t="s">
        <v>30</v>
      </c>
    </row>
    <row r="559" spans="1:9" x14ac:dyDescent="0.35">
      <c r="A559" t="s">
        <v>27</v>
      </c>
      <c r="B559">
        <v>533</v>
      </c>
      <c r="C559">
        <v>108.721</v>
      </c>
      <c r="D559" s="1">
        <f t="shared" si="8"/>
        <v>108.28300000000002</v>
      </c>
      <c r="E559">
        <v>9.7319999999999993</v>
      </c>
      <c r="F559">
        <v>3.18</v>
      </c>
      <c r="G559">
        <v>107</v>
      </c>
      <c r="H559">
        <v>4.5460000000000003</v>
      </c>
      <c r="I559" t="s">
        <v>30</v>
      </c>
    </row>
    <row r="560" spans="1:9" x14ac:dyDescent="0.35">
      <c r="A560" t="s">
        <v>27</v>
      </c>
      <c r="B560">
        <v>534</v>
      </c>
      <c r="C560">
        <v>108.92400000000001</v>
      </c>
      <c r="D560" s="1">
        <f t="shared" si="8"/>
        <v>108.48600000000002</v>
      </c>
      <c r="E560">
        <v>9.7360000000000007</v>
      </c>
      <c r="F560">
        <v>3.1819999999999999</v>
      </c>
      <c r="G560">
        <v>107</v>
      </c>
      <c r="H560">
        <v>4.5460000000000003</v>
      </c>
      <c r="I560" t="s">
        <v>30</v>
      </c>
    </row>
    <row r="561" spans="1:9" x14ac:dyDescent="0.35">
      <c r="A561" t="s">
        <v>27</v>
      </c>
      <c r="B561">
        <v>535</v>
      </c>
      <c r="C561">
        <v>109.127</v>
      </c>
      <c r="D561" s="1">
        <f t="shared" si="8"/>
        <v>108.68900000000001</v>
      </c>
      <c r="E561">
        <v>9.74</v>
      </c>
      <c r="F561">
        <v>3.1829999999999998</v>
      </c>
      <c r="G561">
        <v>107</v>
      </c>
      <c r="H561">
        <v>4.5460000000000003</v>
      </c>
      <c r="I561" t="s">
        <v>30</v>
      </c>
    </row>
    <row r="562" spans="1:9" x14ac:dyDescent="0.35">
      <c r="A562" t="s">
        <v>27</v>
      </c>
      <c r="B562">
        <v>536</v>
      </c>
      <c r="C562">
        <v>109.33</v>
      </c>
      <c r="D562" s="1">
        <f t="shared" si="8"/>
        <v>108.89200000000001</v>
      </c>
      <c r="E562">
        <v>9.7439999999999998</v>
      </c>
      <c r="F562">
        <v>3.1840000000000002</v>
      </c>
      <c r="G562">
        <v>107</v>
      </c>
      <c r="H562">
        <v>4.5460000000000003</v>
      </c>
      <c r="I562" t="s">
        <v>30</v>
      </c>
    </row>
    <row r="563" spans="1:9" x14ac:dyDescent="0.35">
      <c r="A563" t="s">
        <v>27</v>
      </c>
      <c r="B563">
        <v>537</v>
      </c>
      <c r="C563">
        <v>109.533</v>
      </c>
      <c r="D563" s="1">
        <f t="shared" si="8"/>
        <v>109.09500000000001</v>
      </c>
      <c r="E563">
        <v>9.7469999999999999</v>
      </c>
      <c r="F563">
        <v>3.1850000000000001</v>
      </c>
      <c r="G563">
        <v>107</v>
      </c>
      <c r="H563">
        <v>4.5460000000000003</v>
      </c>
      <c r="I563" t="s">
        <v>30</v>
      </c>
    </row>
    <row r="564" spans="1:9" x14ac:dyDescent="0.35">
      <c r="A564" t="s">
        <v>27</v>
      </c>
      <c r="B564">
        <v>538</v>
      </c>
      <c r="C564">
        <v>109.736</v>
      </c>
      <c r="D564" s="1">
        <f t="shared" si="8"/>
        <v>109.29800000000002</v>
      </c>
      <c r="E564">
        <v>9.75</v>
      </c>
      <c r="F564">
        <v>3.1859999999999999</v>
      </c>
      <c r="G564">
        <v>107</v>
      </c>
      <c r="H564">
        <v>4.5460000000000003</v>
      </c>
      <c r="I564" t="s">
        <v>30</v>
      </c>
    </row>
    <row r="565" spans="1:9" x14ac:dyDescent="0.35">
      <c r="A565" t="s">
        <v>27</v>
      </c>
      <c r="B565">
        <v>539</v>
      </c>
      <c r="C565">
        <v>109.94</v>
      </c>
      <c r="D565" s="1">
        <f t="shared" si="8"/>
        <v>109.50200000000001</v>
      </c>
      <c r="E565">
        <v>9.7539999999999996</v>
      </c>
      <c r="F565">
        <v>3.1880000000000002</v>
      </c>
      <c r="G565">
        <v>107</v>
      </c>
      <c r="H565">
        <v>4.5460000000000003</v>
      </c>
      <c r="I565" t="s">
        <v>30</v>
      </c>
    </row>
    <row r="566" spans="1:9" x14ac:dyDescent="0.35">
      <c r="A566" t="s">
        <v>27</v>
      </c>
      <c r="B566">
        <v>540</v>
      </c>
      <c r="C566">
        <v>110.143</v>
      </c>
      <c r="D566" s="1">
        <f t="shared" si="8"/>
        <v>109.70500000000001</v>
      </c>
      <c r="E566">
        <v>9.7579999999999991</v>
      </c>
      <c r="F566">
        <v>3.1890000000000001</v>
      </c>
      <c r="G566">
        <v>107</v>
      </c>
      <c r="H566">
        <v>4.5460000000000003</v>
      </c>
      <c r="I566" t="s">
        <v>30</v>
      </c>
    </row>
    <row r="567" spans="1:9" x14ac:dyDescent="0.35">
      <c r="A567" t="s">
        <v>27</v>
      </c>
      <c r="B567">
        <v>541</v>
      </c>
      <c r="C567">
        <v>110.346</v>
      </c>
      <c r="D567" s="1">
        <f t="shared" si="8"/>
        <v>109.90800000000002</v>
      </c>
      <c r="E567">
        <v>9.7609999999999992</v>
      </c>
      <c r="F567">
        <v>3.19</v>
      </c>
      <c r="G567">
        <v>107</v>
      </c>
      <c r="H567">
        <v>4.5460000000000003</v>
      </c>
      <c r="I567" t="s">
        <v>30</v>
      </c>
    </row>
    <row r="568" spans="1:9" x14ac:dyDescent="0.35">
      <c r="A568" t="s">
        <v>27</v>
      </c>
      <c r="B568">
        <v>542</v>
      </c>
      <c r="C568">
        <v>110.54900000000001</v>
      </c>
      <c r="D568" s="1">
        <f t="shared" si="8"/>
        <v>110.11100000000002</v>
      </c>
      <c r="E568">
        <v>9.7639999999999993</v>
      </c>
      <c r="F568">
        <v>3.1909999999999998</v>
      </c>
      <c r="G568">
        <v>107</v>
      </c>
      <c r="H568">
        <v>4.5460000000000003</v>
      </c>
      <c r="I568" t="s">
        <v>30</v>
      </c>
    </row>
    <row r="569" spans="1:9" x14ac:dyDescent="0.35">
      <c r="A569" t="s">
        <v>27</v>
      </c>
      <c r="B569">
        <v>543</v>
      </c>
      <c r="C569">
        <v>110.752</v>
      </c>
      <c r="D569" s="1">
        <f t="shared" si="8"/>
        <v>110.31400000000001</v>
      </c>
      <c r="E569">
        <v>9.7669999999999995</v>
      </c>
      <c r="F569">
        <v>3.1920000000000002</v>
      </c>
      <c r="G569">
        <v>107</v>
      </c>
      <c r="H569">
        <v>4.5460000000000003</v>
      </c>
      <c r="I569" t="s">
        <v>30</v>
      </c>
    </row>
    <row r="570" spans="1:9" x14ac:dyDescent="0.35">
      <c r="A570" t="s">
        <v>27</v>
      </c>
      <c r="B570">
        <v>544</v>
      </c>
      <c r="C570">
        <v>110.956</v>
      </c>
      <c r="D570" s="1">
        <f t="shared" si="8"/>
        <v>110.51800000000001</v>
      </c>
      <c r="E570">
        <v>9.7710000000000008</v>
      </c>
      <c r="F570">
        <v>3.1930000000000001</v>
      </c>
      <c r="G570">
        <v>107</v>
      </c>
      <c r="H570">
        <v>4.5460000000000003</v>
      </c>
      <c r="I570" t="s">
        <v>30</v>
      </c>
    </row>
    <row r="571" spans="1:9" x14ac:dyDescent="0.35">
      <c r="A571" t="s">
        <v>27</v>
      </c>
      <c r="B571">
        <v>545</v>
      </c>
      <c r="C571">
        <v>111.15900000000001</v>
      </c>
      <c r="D571" s="1">
        <f t="shared" si="8"/>
        <v>110.72100000000002</v>
      </c>
      <c r="E571">
        <v>9.7750000000000004</v>
      </c>
      <c r="F571">
        <v>3.194</v>
      </c>
      <c r="G571">
        <v>107</v>
      </c>
      <c r="H571">
        <v>4.5460000000000003</v>
      </c>
      <c r="I571" t="s">
        <v>30</v>
      </c>
    </row>
    <row r="572" spans="1:9" x14ac:dyDescent="0.35">
      <c r="A572" t="s">
        <v>27</v>
      </c>
      <c r="B572">
        <v>546</v>
      </c>
      <c r="C572">
        <v>111.36199999999999</v>
      </c>
      <c r="D572" s="1">
        <f t="shared" si="8"/>
        <v>110.92400000000001</v>
      </c>
      <c r="E572">
        <v>9.7769999999999992</v>
      </c>
      <c r="F572">
        <v>3.1949999999999998</v>
      </c>
      <c r="G572">
        <v>107</v>
      </c>
      <c r="H572">
        <v>4.5460000000000003</v>
      </c>
      <c r="I572" t="s">
        <v>30</v>
      </c>
    </row>
    <row r="573" spans="1:9" x14ac:dyDescent="0.35">
      <c r="A573" t="s">
        <v>27</v>
      </c>
      <c r="B573">
        <v>547</v>
      </c>
      <c r="C573">
        <v>111.565</v>
      </c>
      <c r="D573" s="1">
        <f t="shared" si="8"/>
        <v>111.12700000000001</v>
      </c>
      <c r="E573">
        <v>9.7799999999999994</v>
      </c>
      <c r="F573">
        <v>3.1960000000000002</v>
      </c>
      <c r="G573">
        <v>107</v>
      </c>
      <c r="H573">
        <v>4.5460000000000003</v>
      </c>
      <c r="I573" t="s">
        <v>30</v>
      </c>
    </row>
    <row r="574" spans="1:9" x14ac:dyDescent="0.35">
      <c r="A574" t="s">
        <v>27</v>
      </c>
      <c r="B574">
        <v>548</v>
      </c>
      <c r="C574">
        <v>111.768</v>
      </c>
      <c r="D574" s="1">
        <f t="shared" si="8"/>
        <v>111.33000000000001</v>
      </c>
      <c r="E574">
        <v>9.7840000000000007</v>
      </c>
      <c r="F574">
        <v>3.1970000000000001</v>
      </c>
      <c r="G574">
        <v>107</v>
      </c>
      <c r="H574">
        <v>4.5460000000000003</v>
      </c>
      <c r="I574" t="s">
        <v>30</v>
      </c>
    </row>
    <row r="575" spans="1:9" x14ac:dyDescent="0.35">
      <c r="A575" t="s">
        <v>27</v>
      </c>
      <c r="B575">
        <v>549</v>
      </c>
      <c r="C575">
        <v>111.97199999999999</v>
      </c>
      <c r="D575" s="1">
        <f t="shared" si="8"/>
        <v>111.53400000000001</v>
      </c>
      <c r="E575">
        <v>9.7859999999999996</v>
      </c>
      <c r="F575">
        <v>3.198</v>
      </c>
      <c r="G575">
        <v>107</v>
      </c>
      <c r="H575">
        <v>4.5460000000000003</v>
      </c>
      <c r="I575" t="s">
        <v>30</v>
      </c>
    </row>
    <row r="576" spans="1:9" x14ac:dyDescent="0.35">
      <c r="A576" t="s">
        <v>27</v>
      </c>
      <c r="B576">
        <v>550</v>
      </c>
      <c r="C576">
        <v>112.175</v>
      </c>
      <c r="D576" s="1">
        <f t="shared" si="8"/>
        <v>111.73700000000001</v>
      </c>
      <c r="E576">
        <v>9.7899999999999991</v>
      </c>
      <c r="F576">
        <v>3.1989999999999998</v>
      </c>
      <c r="G576">
        <v>107</v>
      </c>
      <c r="H576">
        <v>4.5460000000000003</v>
      </c>
      <c r="I576" t="s">
        <v>30</v>
      </c>
    </row>
    <row r="577" spans="1:9" x14ac:dyDescent="0.35">
      <c r="A577" t="s">
        <v>27</v>
      </c>
      <c r="B577">
        <v>551</v>
      </c>
      <c r="C577">
        <v>112.378</v>
      </c>
      <c r="D577" s="1">
        <f t="shared" si="8"/>
        <v>111.94000000000001</v>
      </c>
      <c r="E577">
        <v>9.7940000000000005</v>
      </c>
      <c r="F577">
        <v>3.2010000000000001</v>
      </c>
      <c r="G577">
        <v>107</v>
      </c>
      <c r="H577">
        <v>4.5460000000000003</v>
      </c>
      <c r="I577" t="s">
        <v>30</v>
      </c>
    </row>
    <row r="578" spans="1:9" x14ac:dyDescent="0.35">
      <c r="A578" t="s">
        <v>27</v>
      </c>
      <c r="B578">
        <v>552</v>
      </c>
      <c r="C578">
        <v>112.581</v>
      </c>
      <c r="D578" s="1">
        <f t="shared" si="8"/>
        <v>112.14300000000001</v>
      </c>
      <c r="E578">
        <v>9.7959999999999994</v>
      </c>
      <c r="F578">
        <v>3.2010000000000001</v>
      </c>
      <c r="G578">
        <v>107</v>
      </c>
      <c r="H578">
        <v>4.5460000000000003</v>
      </c>
      <c r="I578" t="s">
        <v>30</v>
      </c>
    </row>
    <row r="579" spans="1:9" x14ac:dyDescent="0.35">
      <c r="A579" t="s">
        <v>27</v>
      </c>
      <c r="B579">
        <v>553</v>
      </c>
      <c r="C579">
        <v>112.78400000000001</v>
      </c>
      <c r="D579" s="1">
        <f t="shared" si="8"/>
        <v>112.34600000000002</v>
      </c>
      <c r="E579">
        <v>9.8000000000000007</v>
      </c>
      <c r="F579">
        <v>3.2029999999999998</v>
      </c>
      <c r="G579">
        <v>107</v>
      </c>
      <c r="H579">
        <v>4.5460000000000003</v>
      </c>
      <c r="I579" t="s">
        <v>30</v>
      </c>
    </row>
    <row r="580" spans="1:9" x14ac:dyDescent="0.35">
      <c r="A580" t="s">
        <v>27</v>
      </c>
      <c r="B580">
        <v>554</v>
      </c>
      <c r="C580">
        <v>112.988</v>
      </c>
      <c r="D580" s="1">
        <f t="shared" si="8"/>
        <v>112.55000000000001</v>
      </c>
      <c r="E580">
        <v>9.8030000000000008</v>
      </c>
      <c r="F580">
        <v>3.2040000000000002</v>
      </c>
      <c r="G580">
        <v>107</v>
      </c>
      <c r="H580">
        <v>4.5460000000000003</v>
      </c>
      <c r="I580" t="s">
        <v>30</v>
      </c>
    </row>
    <row r="581" spans="1:9" x14ac:dyDescent="0.35">
      <c r="A581" t="s">
        <v>27</v>
      </c>
      <c r="B581">
        <v>555</v>
      </c>
      <c r="C581">
        <v>113.191</v>
      </c>
      <c r="D581" s="1">
        <f t="shared" si="8"/>
        <v>112.75300000000001</v>
      </c>
      <c r="E581">
        <v>9.8070000000000004</v>
      </c>
      <c r="F581">
        <v>3.2050000000000001</v>
      </c>
      <c r="G581">
        <v>107</v>
      </c>
      <c r="H581">
        <v>4.5460000000000003</v>
      </c>
      <c r="I581" t="s">
        <v>30</v>
      </c>
    </row>
    <row r="582" spans="1:9" x14ac:dyDescent="0.35">
      <c r="A582" t="s">
        <v>27</v>
      </c>
      <c r="B582">
        <v>556</v>
      </c>
      <c r="C582">
        <v>113.39400000000001</v>
      </c>
      <c r="D582" s="1">
        <f t="shared" si="8"/>
        <v>112.95600000000002</v>
      </c>
      <c r="E582">
        <v>9.81</v>
      </c>
      <c r="F582">
        <v>3.206</v>
      </c>
      <c r="G582">
        <v>108</v>
      </c>
      <c r="H582">
        <v>4.5449999999999999</v>
      </c>
      <c r="I582" t="s">
        <v>30</v>
      </c>
    </row>
    <row r="583" spans="1:9" x14ac:dyDescent="0.35">
      <c r="A583" t="s">
        <v>27</v>
      </c>
      <c r="B583">
        <v>557</v>
      </c>
      <c r="C583">
        <v>113.59699999999999</v>
      </c>
      <c r="D583" s="1">
        <f t="shared" si="8"/>
        <v>113.15900000000001</v>
      </c>
      <c r="E583">
        <v>9.8119999999999994</v>
      </c>
      <c r="F583">
        <v>3.2069999999999999</v>
      </c>
      <c r="G583">
        <v>108</v>
      </c>
      <c r="H583">
        <v>4.5449999999999999</v>
      </c>
      <c r="I583" t="s">
        <v>30</v>
      </c>
    </row>
    <row r="584" spans="1:9" x14ac:dyDescent="0.35">
      <c r="A584" t="s">
        <v>27</v>
      </c>
      <c r="B584">
        <v>558</v>
      </c>
      <c r="C584">
        <v>113.8</v>
      </c>
      <c r="D584" s="1">
        <f t="shared" si="8"/>
        <v>113.36200000000001</v>
      </c>
      <c r="E584">
        <v>9.8149999999999995</v>
      </c>
      <c r="F584">
        <v>3.2080000000000002</v>
      </c>
      <c r="G584">
        <v>108</v>
      </c>
      <c r="H584">
        <v>4.5449999999999999</v>
      </c>
      <c r="I584" t="s">
        <v>30</v>
      </c>
    </row>
    <row r="585" spans="1:9" x14ac:dyDescent="0.35">
      <c r="A585" t="s">
        <v>27</v>
      </c>
      <c r="B585">
        <v>559</v>
      </c>
      <c r="C585">
        <v>114.004</v>
      </c>
      <c r="D585" s="1">
        <f t="shared" si="8"/>
        <v>113.56600000000002</v>
      </c>
      <c r="E585">
        <v>9.8179999999999996</v>
      </c>
      <c r="F585">
        <v>3.2080000000000002</v>
      </c>
      <c r="G585">
        <v>108</v>
      </c>
      <c r="H585">
        <v>4.5449999999999999</v>
      </c>
      <c r="I585" t="s">
        <v>30</v>
      </c>
    </row>
    <row r="586" spans="1:9" x14ac:dyDescent="0.35">
      <c r="A586" t="s">
        <v>27</v>
      </c>
      <c r="B586">
        <v>560</v>
      </c>
      <c r="C586">
        <v>114.206</v>
      </c>
      <c r="D586" s="1">
        <f t="shared" si="8"/>
        <v>113.76800000000001</v>
      </c>
      <c r="E586">
        <v>9.8219999999999992</v>
      </c>
      <c r="F586">
        <v>3.21</v>
      </c>
      <c r="G586">
        <v>108</v>
      </c>
      <c r="H586">
        <v>4.5449999999999999</v>
      </c>
      <c r="I586" t="s">
        <v>30</v>
      </c>
    </row>
    <row r="587" spans="1:9" x14ac:dyDescent="0.35">
      <c r="A587" t="s">
        <v>27</v>
      </c>
      <c r="B587">
        <v>561</v>
      </c>
      <c r="C587">
        <v>114.41</v>
      </c>
      <c r="D587" s="1">
        <f t="shared" si="8"/>
        <v>113.97200000000001</v>
      </c>
      <c r="E587">
        <v>9.8249999999999993</v>
      </c>
      <c r="F587">
        <v>3.2109999999999999</v>
      </c>
      <c r="G587">
        <v>108</v>
      </c>
      <c r="H587">
        <v>4.5449999999999999</v>
      </c>
      <c r="I587" t="s">
        <v>30</v>
      </c>
    </row>
    <row r="588" spans="1:9" x14ac:dyDescent="0.35">
      <c r="A588" t="s">
        <v>27</v>
      </c>
      <c r="B588">
        <v>562</v>
      </c>
      <c r="C588">
        <v>114.613</v>
      </c>
      <c r="D588" s="1">
        <f t="shared" si="8"/>
        <v>114.17500000000001</v>
      </c>
      <c r="E588">
        <v>9.8279999999999994</v>
      </c>
      <c r="F588">
        <v>3.2120000000000002</v>
      </c>
      <c r="G588">
        <v>108</v>
      </c>
      <c r="H588">
        <v>4.5449999999999999</v>
      </c>
      <c r="I588" t="s">
        <v>30</v>
      </c>
    </row>
    <row r="589" spans="1:9" x14ac:dyDescent="0.35">
      <c r="A589" t="s">
        <v>27</v>
      </c>
      <c r="B589">
        <v>563</v>
      </c>
      <c r="C589">
        <v>114.816</v>
      </c>
      <c r="D589" s="1">
        <f t="shared" si="8"/>
        <v>114.37800000000001</v>
      </c>
      <c r="E589">
        <v>9.83</v>
      </c>
      <c r="F589">
        <v>3.2120000000000002</v>
      </c>
      <c r="G589">
        <v>108</v>
      </c>
      <c r="H589">
        <v>4.5449999999999999</v>
      </c>
      <c r="I589" t="s">
        <v>30</v>
      </c>
    </row>
    <row r="590" spans="1:9" x14ac:dyDescent="0.35">
      <c r="A590" t="s">
        <v>27</v>
      </c>
      <c r="B590">
        <v>564</v>
      </c>
      <c r="C590">
        <v>115.01900000000001</v>
      </c>
      <c r="D590" s="1">
        <f t="shared" si="8"/>
        <v>114.58100000000002</v>
      </c>
      <c r="E590">
        <v>9.8330000000000002</v>
      </c>
      <c r="F590">
        <v>3.2130000000000001</v>
      </c>
      <c r="G590">
        <v>108</v>
      </c>
      <c r="H590">
        <v>4.5449999999999999</v>
      </c>
      <c r="I590" t="s">
        <v>30</v>
      </c>
    </row>
    <row r="591" spans="1:9" x14ac:dyDescent="0.35">
      <c r="A591" t="s">
        <v>27</v>
      </c>
      <c r="B591">
        <v>565</v>
      </c>
      <c r="C591">
        <v>115.22199999999999</v>
      </c>
      <c r="D591" s="1">
        <f t="shared" si="8"/>
        <v>114.78400000000001</v>
      </c>
      <c r="E591">
        <v>9.8360000000000003</v>
      </c>
      <c r="F591">
        <v>3.214</v>
      </c>
      <c r="G591">
        <v>108</v>
      </c>
      <c r="H591">
        <v>4.5449999999999999</v>
      </c>
      <c r="I591" t="s">
        <v>30</v>
      </c>
    </row>
    <row r="592" spans="1:9" x14ac:dyDescent="0.35">
      <c r="A592" t="s">
        <v>27</v>
      </c>
      <c r="B592">
        <v>566</v>
      </c>
      <c r="C592">
        <v>115.426</v>
      </c>
      <c r="D592" s="1">
        <f t="shared" si="8"/>
        <v>114.98800000000001</v>
      </c>
      <c r="E592">
        <v>9.8379999999999992</v>
      </c>
      <c r="F592">
        <v>3.2149999999999999</v>
      </c>
      <c r="G592">
        <v>108</v>
      </c>
      <c r="H592">
        <v>4.5449999999999999</v>
      </c>
      <c r="I592" t="s">
        <v>30</v>
      </c>
    </row>
    <row r="593" spans="1:9" x14ac:dyDescent="0.35">
      <c r="A593" t="s">
        <v>27</v>
      </c>
      <c r="B593">
        <v>567</v>
      </c>
      <c r="C593">
        <v>115.629</v>
      </c>
      <c r="D593" s="1">
        <f t="shared" si="8"/>
        <v>115.19100000000002</v>
      </c>
      <c r="E593">
        <v>9.8409999999999993</v>
      </c>
      <c r="F593">
        <v>3.2160000000000002</v>
      </c>
      <c r="G593">
        <v>108</v>
      </c>
      <c r="H593">
        <v>4.5449999999999999</v>
      </c>
      <c r="I593" t="s">
        <v>30</v>
      </c>
    </row>
    <row r="594" spans="1:9" x14ac:dyDescent="0.35">
      <c r="A594" t="s">
        <v>27</v>
      </c>
      <c r="B594">
        <v>568</v>
      </c>
      <c r="C594">
        <v>115.83199999999999</v>
      </c>
      <c r="D594" s="1">
        <f t="shared" si="8"/>
        <v>115.39400000000001</v>
      </c>
      <c r="E594">
        <v>9.8439999999999994</v>
      </c>
      <c r="F594">
        <v>3.2170000000000001</v>
      </c>
      <c r="G594">
        <v>108</v>
      </c>
      <c r="H594">
        <v>4.5449999999999999</v>
      </c>
      <c r="I594" t="s">
        <v>30</v>
      </c>
    </row>
    <row r="595" spans="1:9" x14ac:dyDescent="0.35">
      <c r="A595" t="s">
        <v>27</v>
      </c>
      <c r="B595">
        <v>569</v>
      </c>
      <c r="C595">
        <v>116.035</v>
      </c>
      <c r="D595" s="1">
        <f t="shared" si="8"/>
        <v>115.59700000000001</v>
      </c>
      <c r="E595">
        <v>9.8469999999999995</v>
      </c>
      <c r="F595">
        <v>3.218</v>
      </c>
      <c r="G595">
        <v>108</v>
      </c>
      <c r="H595">
        <v>4.5449999999999999</v>
      </c>
      <c r="I595" t="s">
        <v>30</v>
      </c>
    </row>
    <row r="596" spans="1:9" x14ac:dyDescent="0.35">
      <c r="A596" t="s">
        <v>27</v>
      </c>
      <c r="B596">
        <v>570</v>
      </c>
      <c r="C596">
        <v>116.238</v>
      </c>
      <c r="D596" s="1">
        <f t="shared" si="8"/>
        <v>115.80000000000001</v>
      </c>
      <c r="E596">
        <v>9.85</v>
      </c>
      <c r="F596">
        <v>3.2189999999999999</v>
      </c>
      <c r="G596">
        <v>108</v>
      </c>
      <c r="H596">
        <v>4.5449999999999999</v>
      </c>
      <c r="I596" t="s">
        <v>30</v>
      </c>
    </row>
    <row r="597" spans="1:9" x14ac:dyDescent="0.35">
      <c r="A597" t="s">
        <v>27</v>
      </c>
      <c r="B597">
        <v>571</v>
      </c>
      <c r="C597">
        <v>116.44199999999999</v>
      </c>
      <c r="D597" s="1">
        <f t="shared" si="8"/>
        <v>116.004</v>
      </c>
      <c r="E597">
        <v>9.8520000000000003</v>
      </c>
      <c r="F597">
        <v>3.22</v>
      </c>
      <c r="G597">
        <v>108</v>
      </c>
      <c r="H597">
        <v>4.5449999999999999</v>
      </c>
      <c r="I597" t="s">
        <v>30</v>
      </c>
    </row>
    <row r="598" spans="1:9" x14ac:dyDescent="0.35">
      <c r="A598" t="s">
        <v>27</v>
      </c>
      <c r="B598">
        <v>572</v>
      </c>
      <c r="C598">
        <v>116.645</v>
      </c>
      <c r="D598" s="1">
        <f t="shared" si="8"/>
        <v>116.20700000000001</v>
      </c>
      <c r="E598">
        <v>9.8550000000000004</v>
      </c>
      <c r="F598">
        <v>3.2210000000000001</v>
      </c>
      <c r="G598">
        <v>108</v>
      </c>
      <c r="H598">
        <v>4.5449999999999999</v>
      </c>
      <c r="I598" t="s">
        <v>30</v>
      </c>
    </row>
    <row r="599" spans="1:9" x14ac:dyDescent="0.35">
      <c r="A599" t="s">
        <v>27</v>
      </c>
      <c r="B599">
        <v>573</v>
      </c>
      <c r="C599">
        <v>116.848</v>
      </c>
      <c r="D599" s="1">
        <f t="shared" si="8"/>
        <v>116.41000000000001</v>
      </c>
      <c r="E599">
        <v>9.8569999999999993</v>
      </c>
      <c r="F599">
        <v>3.2210000000000001</v>
      </c>
      <c r="G599">
        <v>108</v>
      </c>
      <c r="H599">
        <v>4.5449999999999999</v>
      </c>
      <c r="I599" t="s">
        <v>30</v>
      </c>
    </row>
    <row r="600" spans="1:9" x14ac:dyDescent="0.35">
      <c r="A600" t="s">
        <v>27</v>
      </c>
      <c r="B600">
        <v>574</v>
      </c>
      <c r="C600">
        <v>117.05200000000001</v>
      </c>
      <c r="D600" s="1">
        <f t="shared" si="8"/>
        <v>116.61400000000002</v>
      </c>
      <c r="E600">
        <v>9.86</v>
      </c>
      <c r="F600">
        <v>3.222</v>
      </c>
      <c r="G600">
        <v>108</v>
      </c>
      <c r="H600">
        <v>4.5449999999999999</v>
      </c>
      <c r="I600" t="s">
        <v>30</v>
      </c>
    </row>
    <row r="601" spans="1:9" x14ac:dyDescent="0.35">
      <c r="A601" t="s">
        <v>27</v>
      </c>
      <c r="B601">
        <v>575</v>
      </c>
      <c r="C601">
        <v>117.255</v>
      </c>
      <c r="D601" s="1">
        <f t="shared" si="8"/>
        <v>116.81700000000001</v>
      </c>
      <c r="E601">
        <v>9.8629999999999995</v>
      </c>
      <c r="F601">
        <v>3.2229999999999999</v>
      </c>
      <c r="G601">
        <v>108</v>
      </c>
      <c r="H601">
        <v>4.5449999999999999</v>
      </c>
      <c r="I601" t="s">
        <v>30</v>
      </c>
    </row>
    <row r="602" spans="1:9" x14ac:dyDescent="0.35">
      <c r="A602" t="s">
        <v>27</v>
      </c>
      <c r="B602">
        <v>576</v>
      </c>
      <c r="C602">
        <v>117.458</v>
      </c>
      <c r="D602" s="1">
        <f t="shared" si="8"/>
        <v>117.02000000000001</v>
      </c>
      <c r="E602">
        <v>9.8650000000000002</v>
      </c>
      <c r="F602">
        <v>3.2240000000000002</v>
      </c>
      <c r="G602">
        <v>108</v>
      </c>
      <c r="H602">
        <v>4.5449999999999999</v>
      </c>
      <c r="I602" t="s">
        <v>30</v>
      </c>
    </row>
    <row r="603" spans="1:9" x14ac:dyDescent="0.35">
      <c r="A603" t="s">
        <v>27</v>
      </c>
      <c r="B603">
        <v>577</v>
      </c>
      <c r="C603">
        <v>117.661</v>
      </c>
      <c r="D603" s="1">
        <f t="shared" si="8"/>
        <v>117.22300000000001</v>
      </c>
      <c r="E603">
        <v>9.8680000000000003</v>
      </c>
      <c r="F603">
        <v>3.2250000000000001</v>
      </c>
      <c r="G603">
        <v>108</v>
      </c>
      <c r="H603">
        <v>4.5449999999999999</v>
      </c>
      <c r="I603" t="s">
        <v>30</v>
      </c>
    </row>
    <row r="604" spans="1:9" x14ac:dyDescent="0.35">
      <c r="A604" t="s">
        <v>27</v>
      </c>
      <c r="B604">
        <v>578</v>
      </c>
      <c r="C604">
        <v>117.864</v>
      </c>
      <c r="D604" s="1">
        <f t="shared" si="8"/>
        <v>117.42600000000002</v>
      </c>
      <c r="E604">
        <v>9.8699999999999992</v>
      </c>
      <c r="F604">
        <v>3.2250000000000001</v>
      </c>
      <c r="G604">
        <v>108</v>
      </c>
      <c r="H604">
        <v>4.5449999999999999</v>
      </c>
      <c r="I604" t="s">
        <v>30</v>
      </c>
    </row>
    <row r="605" spans="1:9" x14ac:dyDescent="0.35">
      <c r="A605" t="s">
        <v>27</v>
      </c>
      <c r="B605">
        <v>579</v>
      </c>
      <c r="C605">
        <v>118.06699999999999</v>
      </c>
      <c r="D605" s="1">
        <f t="shared" si="8"/>
        <v>117.629</v>
      </c>
      <c r="E605">
        <v>9.8729999999999993</v>
      </c>
      <c r="F605">
        <v>3.226</v>
      </c>
      <c r="G605">
        <v>108</v>
      </c>
      <c r="H605">
        <v>4.5449999999999999</v>
      </c>
      <c r="I605" t="s">
        <v>30</v>
      </c>
    </row>
    <row r="606" spans="1:9" x14ac:dyDescent="0.35">
      <c r="A606" t="s">
        <v>27</v>
      </c>
      <c r="B606">
        <v>580</v>
      </c>
      <c r="C606">
        <v>118.271</v>
      </c>
      <c r="D606" s="1">
        <f t="shared" ref="D606:D669" si="9">(C606-C605)+D605</f>
        <v>117.83300000000001</v>
      </c>
      <c r="E606">
        <v>9.875</v>
      </c>
      <c r="F606">
        <v>3.2269999999999999</v>
      </c>
      <c r="G606">
        <v>108</v>
      </c>
      <c r="H606">
        <v>4.5449999999999999</v>
      </c>
      <c r="I606" t="s">
        <v>30</v>
      </c>
    </row>
    <row r="607" spans="1:9" x14ac:dyDescent="0.35">
      <c r="A607" t="s">
        <v>27</v>
      </c>
      <c r="B607">
        <v>581</v>
      </c>
      <c r="C607">
        <v>118.474</v>
      </c>
      <c r="D607" s="1">
        <f t="shared" si="9"/>
        <v>118.03600000000002</v>
      </c>
      <c r="E607">
        <v>9.8780000000000001</v>
      </c>
      <c r="F607">
        <v>3.2280000000000002</v>
      </c>
      <c r="G607">
        <v>108</v>
      </c>
      <c r="H607">
        <v>4.5449999999999999</v>
      </c>
      <c r="I607" t="s">
        <v>30</v>
      </c>
    </row>
    <row r="608" spans="1:9" x14ac:dyDescent="0.35">
      <c r="A608" t="s">
        <v>27</v>
      </c>
      <c r="B608">
        <v>582</v>
      </c>
      <c r="C608">
        <v>118.67700000000001</v>
      </c>
      <c r="D608" s="1">
        <f t="shared" si="9"/>
        <v>118.23900000000002</v>
      </c>
      <c r="E608">
        <v>9.8800000000000008</v>
      </c>
      <c r="F608">
        <v>3.2290000000000001</v>
      </c>
      <c r="G608">
        <v>108</v>
      </c>
      <c r="H608">
        <v>4.5449999999999999</v>
      </c>
      <c r="I608" t="s">
        <v>30</v>
      </c>
    </row>
    <row r="609" spans="1:9" x14ac:dyDescent="0.35">
      <c r="A609" t="s">
        <v>27</v>
      </c>
      <c r="B609">
        <v>583</v>
      </c>
      <c r="C609">
        <v>118.88</v>
      </c>
      <c r="D609" s="1">
        <f t="shared" si="9"/>
        <v>118.44200000000001</v>
      </c>
      <c r="E609">
        <v>9.8829999999999991</v>
      </c>
      <c r="F609">
        <v>3.23</v>
      </c>
      <c r="G609">
        <v>108</v>
      </c>
      <c r="H609">
        <v>4.5449999999999999</v>
      </c>
      <c r="I609" t="s">
        <v>30</v>
      </c>
    </row>
    <row r="610" spans="1:9" x14ac:dyDescent="0.35">
      <c r="A610" t="s">
        <v>27</v>
      </c>
      <c r="B610">
        <v>584</v>
      </c>
      <c r="C610">
        <v>119.083</v>
      </c>
      <c r="D610" s="1">
        <f t="shared" si="9"/>
        <v>118.64500000000001</v>
      </c>
      <c r="E610">
        <v>9.8849999999999998</v>
      </c>
      <c r="F610">
        <v>3.23</v>
      </c>
      <c r="G610">
        <v>108</v>
      </c>
      <c r="H610">
        <v>4.5449999999999999</v>
      </c>
      <c r="I610" t="s">
        <v>30</v>
      </c>
    </row>
    <row r="611" spans="1:9" x14ac:dyDescent="0.35">
      <c r="A611" t="s">
        <v>27</v>
      </c>
      <c r="B611">
        <v>585</v>
      </c>
      <c r="C611">
        <v>119.286</v>
      </c>
      <c r="D611" s="1">
        <f t="shared" si="9"/>
        <v>118.84800000000001</v>
      </c>
      <c r="E611">
        <v>9.8879999999999999</v>
      </c>
      <c r="F611">
        <v>3.2309999999999999</v>
      </c>
      <c r="G611">
        <v>108</v>
      </c>
      <c r="H611">
        <v>4.5449999999999999</v>
      </c>
      <c r="I611" t="s">
        <v>30</v>
      </c>
    </row>
    <row r="612" spans="1:9" x14ac:dyDescent="0.35">
      <c r="A612" t="s">
        <v>27</v>
      </c>
      <c r="B612">
        <v>586</v>
      </c>
      <c r="C612">
        <v>119.489</v>
      </c>
      <c r="D612" s="1">
        <f t="shared" si="9"/>
        <v>119.05100000000002</v>
      </c>
      <c r="E612">
        <v>9.8930000000000007</v>
      </c>
      <c r="F612">
        <v>3.2330000000000001</v>
      </c>
      <c r="G612">
        <v>108</v>
      </c>
      <c r="H612">
        <v>4.5449999999999999</v>
      </c>
      <c r="I612" t="s">
        <v>30</v>
      </c>
    </row>
    <row r="613" spans="1:9" x14ac:dyDescent="0.35">
      <c r="A613" t="s">
        <v>27</v>
      </c>
      <c r="B613">
        <v>587</v>
      </c>
      <c r="C613">
        <v>119.693</v>
      </c>
      <c r="D613" s="1">
        <f t="shared" si="9"/>
        <v>119.25500000000001</v>
      </c>
      <c r="E613">
        <v>9.8949999999999996</v>
      </c>
      <c r="F613">
        <v>3.234</v>
      </c>
      <c r="G613">
        <v>108</v>
      </c>
      <c r="H613">
        <v>4.5449999999999999</v>
      </c>
      <c r="I613" t="s">
        <v>30</v>
      </c>
    </row>
    <row r="614" spans="1:9" x14ac:dyDescent="0.35">
      <c r="A614" t="s">
        <v>27</v>
      </c>
      <c r="B614">
        <v>588</v>
      </c>
      <c r="C614">
        <v>119.896</v>
      </c>
      <c r="D614" s="1">
        <f t="shared" si="9"/>
        <v>119.45800000000001</v>
      </c>
      <c r="E614">
        <v>9.8979999999999997</v>
      </c>
      <c r="F614">
        <v>3.2349999999999999</v>
      </c>
      <c r="G614">
        <v>108</v>
      </c>
      <c r="H614">
        <v>4.5449999999999999</v>
      </c>
      <c r="I614" t="s">
        <v>30</v>
      </c>
    </row>
    <row r="615" spans="1:9" x14ac:dyDescent="0.35">
      <c r="A615" t="s">
        <v>27</v>
      </c>
      <c r="B615">
        <v>589</v>
      </c>
      <c r="C615">
        <v>120.099</v>
      </c>
      <c r="D615" s="1">
        <f t="shared" si="9"/>
        <v>119.66100000000002</v>
      </c>
      <c r="E615">
        <v>9.9009999999999998</v>
      </c>
      <c r="F615">
        <v>3.2360000000000002</v>
      </c>
      <c r="G615">
        <v>109</v>
      </c>
      <c r="H615">
        <v>4.5449999999999999</v>
      </c>
      <c r="I615" t="s">
        <v>30</v>
      </c>
    </row>
    <row r="616" spans="1:9" x14ac:dyDescent="0.35">
      <c r="A616" t="s">
        <v>27</v>
      </c>
      <c r="B616">
        <v>590</v>
      </c>
      <c r="C616">
        <v>120.30200000000001</v>
      </c>
      <c r="D616" s="1">
        <f t="shared" si="9"/>
        <v>119.86400000000002</v>
      </c>
      <c r="E616">
        <v>9.9030000000000005</v>
      </c>
      <c r="F616">
        <v>3.2360000000000002</v>
      </c>
      <c r="G616">
        <v>109</v>
      </c>
      <c r="H616">
        <v>4.5449999999999999</v>
      </c>
      <c r="I616" t="s">
        <v>30</v>
      </c>
    </row>
    <row r="617" spans="1:9" x14ac:dyDescent="0.35">
      <c r="A617" t="s">
        <v>27</v>
      </c>
      <c r="B617">
        <v>591</v>
      </c>
      <c r="C617">
        <v>120.505</v>
      </c>
      <c r="D617" s="1">
        <f t="shared" si="9"/>
        <v>120.06700000000001</v>
      </c>
      <c r="E617">
        <v>9.9039999999999999</v>
      </c>
      <c r="F617">
        <v>3.2370000000000001</v>
      </c>
      <c r="G617">
        <v>109</v>
      </c>
      <c r="H617">
        <v>4.5449999999999999</v>
      </c>
      <c r="I617" t="s">
        <v>30</v>
      </c>
    </row>
    <row r="618" spans="1:9" x14ac:dyDescent="0.35">
      <c r="A618" t="s">
        <v>27</v>
      </c>
      <c r="B618">
        <v>592</v>
      </c>
      <c r="C618">
        <v>120.708</v>
      </c>
      <c r="D618" s="1">
        <f t="shared" si="9"/>
        <v>120.27000000000001</v>
      </c>
      <c r="E618">
        <v>9.907</v>
      </c>
      <c r="F618">
        <v>3.238</v>
      </c>
      <c r="G618">
        <v>109</v>
      </c>
      <c r="H618">
        <v>4.5449999999999999</v>
      </c>
      <c r="I618" t="s">
        <v>30</v>
      </c>
    </row>
    <row r="619" spans="1:9" x14ac:dyDescent="0.35">
      <c r="A619" t="s">
        <v>27</v>
      </c>
      <c r="B619">
        <v>593</v>
      </c>
      <c r="C619">
        <v>120.91200000000001</v>
      </c>
      <c r="D619" s="1">
        <f t="shared" si="9"/>
        <v>120.47400000000002</v>
      </c>
      <c r="E619">
        <v>9.9109999999999996</v>
      </c>
      <c r="F619">
        <v>3.2389999999999999</v>
      </c>
      <c r="G619">
        <v>109</v>
      </c>
      <c r="H619">
        <v>4.5449999999999999</v>
      </c>
      <c r="I619" t="s">
        <v>30</v>
      </c>
    </row>
    <row r="620" spans="1:9" x14ac:dyDescent="0.35">
      <c r="A620" t="s">
        <v>27</v>
      </c>
      <c r="B620">
        <v>594</v>
      </c>
      <c r="C620">
        <v>121.11499999999999</v>
      </c>
      <c r="D620" s="1">
        <f t="shared" si="9"/>
        <v>120.67700000000001</v>
      </c>
      <c r="E620">
        <v>9.9120000000000008</v>
      </c>
      <c r="F620">
        <v>3.2389999999999999</v>
      </c>
      <c r="G620">
        <v>109</v>
      </c>
      <c r="H620">
        <v>4.5449999999999999</v>
      </c>
      <c r="I620" t="s">
        <v>30</v>
      </c>
    </row>
    <row r="621" spans="1:9" x14ac:dyDescent="0.35">
      <c r="A621" t="s">
        <v>27</v>
      </c>
      <c r="B621">
        <v>595</v>
      </c>
      <c r="C621">
        <v>121.318</v>
      </c>
      <c r="D621" s="1">
        <f t="shared" si="9"/>
        <v>120.88000000000001</v>
      </c>
      <c r="E621">
        <v>9.9139999999999997</v>
      </c>
      <c r="F621">
        <v>3.24</v>
      </c>
      <c r="G621">
        <v>109</v>
      </c>
      <c r="H621">
        <v>4.5449999999999999</v>
      </c>
      <c r="I621" t="s">
        <v>30</v>
      </c>
    </row>
    <row r="622" spans="1:9" x14ac:dyDescent="0.35">
      <c r="A622" t="s">
        <v>27</v>
      </c>
      <c r="B622">
        <v>596</v>
      </c>
      <c r="C622">
        <v>121.521</v>
      </c>
      <c r="D622" s="1">
        <f t="shared" si="9"/>
        <v>121.08300000000001</v>
      </c>
      <c r="E622">
        <v>9.9169999999999998</v>
      </c>
      <c r="F622">
        <v>3.2410000000000001</v>
      </c>
      <c r="G622">
        <v>109</v>
      </c>
      <c r="H622">
        <v>4.5449999999999999</v>
      </c>
      <c r="I622" t="s">
        <v>30</v>
      </c>
    </row>
    <row r="623" spans="1:9" x14ac:dyDescent="0.35">
      <c r="A623" t="s">
        <v>27</v>
      </c>
      <c r="B623">
        <v>597</v>
      </c>
      <c r="C623">
        <v>121.724</v>
      </c>
      <c r="D623" s="1">
        <f t="shared" si="9"/>
        <v>121.28600000000002</v>
      </c>
      <c r="E623">
        <v>9.9190000000000005</v>
      </c>
      <c r="F623">
        <v>3.242</v>
      </c>
      <c r="G623">
        <v>109</v>
      </c>
      <c r="H623">
        <v>4.5449999999999999</v>
      </c>
      <c r="I623" t="s">
        <v>30</v>
      </c>
    </row>
    <row r="624" spans="1:9" x14ac:dyDescent="0.35">
      <c r="A624" t="s">
        <v>27</v>
      </c>
      <c r="B624">
        <v>598</v>
      </c>
      <c r="C624">
        <v>121.928</v>
      </c>
      <c r="D624" s="1">
        <f t="shared" si="9"/>
        <v>121.49000000000001</v>
      </c>
      <c r="E624">
        <v>9.9220000000000006</v>
      </c>
      <c r="F624">
        <v>3.242</v>
      </c>
      <c r="G624">
        <v>109</v>
      </c>
      <c r="H624">
        <v>4.5449999999999999</v>
      </c>
      <c r="I624" t="s">
        <v>30</v>
      </c>
    </row>
    <row r="625" spans="1:9" x14ac:dyDescent="0.35">
      <c r="A625" t="s">
        <v>27</v>
      </c>
      <c r="B625">
        <v>599</v>
      </c>
      <c r="C625">
        <v>122.131</v>
      </c>
      <c r="D625" s="1">
        <f t="shared" si="9"/>
        <v>121.69300000000001</v>
      </c>
      <c r="E625">
        <v>9.9239999999999995</v>
      </c>
      <c r="F625">
        <v>3.2429999999999999</v>
      </c>
      <c r="G625">
        <v>109</v>
      </c>
      <c r="H625">
        <v>4.5449999999999999</v>
      </c>
      <c r="I625" t="s">
        <v>30</v>
      </c>
    </row>
    <row r="626" spans="1:9" x14ac:dyDescent="0.35">
      <c r="A626" t="s">
        <v>27</v>
      </c>
      <c r="B626">
        <v>600</v>
      </c>
      <c r="C626">
        <v>122.334</v>
      </c>
      <c r="D626" s="1">
        <f t="shared" si="9"/>
        <v>121.89600000000002</v>
      </c>
      <c r="E626">
        <v>9.9269999999999996</v>
      </c>
      <c r="F626">
        <v>3.2440000000000002</v>
      </c>
      <c r="G626">
        <v>109</v>
      </c>
      <c r="H626">
        <v>4.5449999999999999</v>
      </c>
      <c r="I626" t="s">
        <v>30</v>
      </c>
    </row>
    <row r="627" spans="1:9" x14ac:dyDescent="0.35">
      <c r="A627" t="s">
        <v>27</v>
      </c>
      <c r="B627">
        <v>601</v>
      </c>
      <c r="C627">
        <v>122.53700000000001</v>
      </c>
      <c r="D627" s="1">
        <f t="shared" si="9"/>
        <v>122.09900000000002</v>
      </c>
      <c r="E627">
        <v>9.9290000000000003</v>
      </c>
      <c r="F627">
        <v>3.2450000000000001</v>
      </c>
      <c r="G627">
        <v>109</v>
      </c>
      <c r="H627">
        <v>4.5449999999999999</v>
      </c>
      <c r="I627" t="s">
        <v>30</v>
      </c>
    </row>
    <row r="628" spans="1:9" x14ac:dyDescent="0.35">
      <c r="A628" t="s">
        <v>27</v>
      </c>
      <c r="B628">
        <v>602</v>
      </c>
      <c r="C628">
        <v>122.741</v>
      </c>
      <c r="D628" s="1">
        <f t="shared" si="9"/>
        <v>122.30300000000001</v>
      </c>
      <c r="E628">
        <v>9.9320000000000004</v>
      </c>
      <c r="F628">
        <v>3.246</v>
      </c>
      <c r="G628">
        <v>109</v>
      </c>
      <c r="H628">
        <v>4.5449999999999999</v>
      </c>
      <c r="I628" t="s">
        <v>30</v>
      </c>
    </row>
    <row r="629" spans="1:9" x14ac:dyDescent="0.35">
      <c r="A629" t="s">
        <v>27</v>
      </c>
      <c r="B629">
        <v>603</v>
      </c>
      <c r="C629">
        <v>122.944</v>
      </c>
      <c r="D629" s="1">
        <f t="shared" si="9"/>
        <v>122.50600000000001</v>
      </c>
      <c r="E629">
        <v>9.9339999999999993</v>
      </c>
      <c r="F629">
        <v>3.246</v>
      </c>
      <c r="G629">
        <v>109</v>
      </c>
      <c r="H629">
        <v>4.5449999999999999</v>
      </c>
      <c r="I629" t="s">
        <v>30</v>
      </c>
    </row>
    <row r="630" spans="1:9" x14ac:dyDescent="0.35">
      <c r="A630" t="s">
        <v>27</v>
      </c>
      <c r="B630">
        <v>604</v>
      </c>
      <c r="C630">
        <v>123.14700000000001</v>
      </c>
      <c r="D630" s="1">
        <f t="shared" si="9"/>
        <v>122.70900000000002</v>
      </c>
      <c r="E630">
        <v>9.9359999999999999</v>
      </c>
      <c r="F630">
        <v>3.2469999999999999</v>
      </c>
      <c r="G630">
        <v>109</v>
      </c>
      <c r="H630">
        <v>4.5449999999999999</v>
      </c>
      <c r="I630" t="s">
        <v>30</v>
      </c>
    </row>
    <row r="631" spans="1:9" x14ac:dyDescent="0.35">
      <c r="A631" t="s">
        <v>27</v>
      </c>
      <c r="B631">
        <v>605</v>
      </c>
      <c r="C631">
        <v>123.35</v>
      </c>
      <c r="D631" s="1">
        <f t="shared" si="9"/>
        <v>122.91200000000001</v>
      </c>
      <c r="E631">
        <v>9.9380000000000006</v>
      </c>
      <c r="F631">
        <v>3.2480000000000002</v>
      </c>
      <c r="G631">
        <v>109</v>
      </c>
      <c r="H631">
        <v>4.5449999999999999</v>
      </c>
      <c r="I631" t="s">
        <v>30</v>
      </c>
    </row>
    <row r="632" spans="1:9" x14ac:dyDescent="0.35">
      <c r="A632" t="s">
        <v>27</v>
      </c>
      <c r="B632">
        <v>606</v>
      </c>
      <c r="C632">
        <v>123.553</v>
      </c>
      <c r="D632" s="1">
        <f t="shared" si="9"/>
        <v>123.11500000000001</v>
      </c>
      <c r="E632">
        <v>9.94</v>
      </c>
      <c r="F632">
        <v>3.2480000000000002</v>
      </c>
      <c r="G632">
        <v>109</v>
      </c>
      <c r="H632">
        <v>4.5449999999999999</v>
      </c>
      <c r="I632" t="s">
        <v>30</v>
      </c>
    </row>
    <row r="633" spans="1:9" x14ac:dyDescent="0.35">
      <c r="A633" t="s">
        <v>27</v>
      </c>
      <c r="B633">
        <v>607</v>
      </c>
      <c r="C633">
        <v>123.756</v>
      </c>
      <c r="D633" s="1">
        <f t="shared" si="9"/>
        <v>123.31800000000001</v>
      </c>
      <c r="E633">
        <v>9.9429999999999996</v>
      </c>
      <c r="F633">
        <v>3.2490000000000001</v>
      </c>
      <c r="G633">
        <v>109</v>
      </c>
      <c r="H633">
        <v>4.5449999999999999</v>
      </c>
      <c r="I633" t="s">
        <v>30</v>
      </c>
    </row>
    <row r="634" spans="1:9" x14ac:dyDescent="0.35">
      <c r="A634" t="s">
        <v>27</v>
      </c>
      <c r="B634">
        <v>608</v>
      </c>
      <c r="C634">
        <v>123.96</v>
      </c>
      <c r="D634" s="1">
        <f t="shared" si="9"/>
        <v>123.52200000000001</v>
      </c>
      <c r="E634">
        <v>9.9450000000000003</v>
      </c>
      <c r="F634">
        <v>3.25</v>
      </c>
      <c r="G634">
        <v>109</v>
      </c>
      <c r="H634">
        <v>4.5449999999999999</v>
      </c>
      <c r="I634" t="s">
        <v>30</v>
      </c>
    </row>
    <row r="635" spans="1:9" x14ac:dyDescent="0.35">
      <c r="A635" t="s">
        <v>27</v>
      </c>
      <c r="B635">
        <v>609</v>
      </c>
      <c r="C635">
        <v>124.163</v>
      </c>
      <c r="D635" s="1">
        <f t="shared" si="9"/>
        <v>123.72500000000001</v>
      </c>
      <c r="E635">
        <v>9.9459999999999997</v>
      </c>
      <c r="F635">
        <v>3.25</v>
      </c>
      <c r="G635">
        <v>109</v>
      </c>
      <c r="H635">
        <v>4.5449999999999999</v>
      </c>
      <c r="I635" t="s">
        <v>30</v>
      </c>
    </row>
    <row r="636" spans="1:9" x14ac:dyDescent="0.35">
      <c r="A636" t="s">
        <v>27</v>
      </c>
      <c r="B636">
        <v>610</v>
      </c>
      <c r="C636">
        <v>124.366</v>
      </c>
      <c r="D636" s="1">
        <f t="shared" si="9"/>
        <v>123.92800000000001</v>
      </c>
      <c r="E636">
        <v>9.9489999999999998</v>
      </c>
      <c r="F636">
        <v>3.2509999999999999</v>
      </c>
      <c r="G636">
        <v>109</v>
      </c>
      <c r="H636">
        <v>4.5449999999999999</v>
      </c>
      <c r="I636" t="s">
        <v>30</v>
      </c>
    </row>
    <row r="637" spans="1:9" x14ac:dyDescent="0.35">
      <c r="A637" t="s">
        <v>27</v>
      </c>
      <c r="B637">
        <v>611</v>
      </c>
      <c r="C637">
        <v>124.569</v>
      </c>
      <c r="D637" s="1">
        <f t="shared" si="9"/>
        <v>124.13100000000001</v>
      </c>
      <c r="E637">
        <v>9.9499999999999993</v>
      </c>
      <c r="F637">
        <v>3.2519999999999998</v>
      </c>
      <c r="G637">
        <v>109</v>
      </c>
      <c r="H637">
        <v>4.5449999999999999</v>
      </c>
      <c r="I637" t="s">
        <v>30</v>
      </c>
    </row>
    <row r="638" spans="1:9" x14ac:dyDescent="0.35">
      <c r="A638" t="s">
        <v>27</v>
      </c>
      <c r="B638">
        <v>612</v>
      </c>
      <c r="C638">
        <v>124.773</v>
      </c>
      <c r="D638" s="1">
        <f t="shared" si="9"/>
        <v>124.33500000000001</v>
      </c>
      <c r="E638">
        <v>9.952</v>
      </c>
      <c r="F638">
        <v>3.2519999999999998</v>
      </c>
      <c r="G638">
        <v>109</v>
      </c>
      <c r="H638">
        <v>4.5449999999999999</v>
      </c>
      <c r="I638" t="s">
        <v>30</v>
      </c>
    </row>
    <row r="639" spans="1:9" x14ac:dyDescent="0.35">
      <c r="A639" t="s">
        <v>27</v>
      </c>
      <c r="B639">
        <v>613</v>
      </c>
      <c r="C639">
        <v>124.976</v>
      </c>
      <c r="D639" s="1">
        <f t="shared" si="9"/>
        <v>124.53800000000001</v>
      </c>
      <c r="E639">
        <v>9.9550000000000001</v>
      </c>
      <c r="F639">
        <v>3.2530000000000001</v>
      </c>
      <c r="G639">
        <v>109</v>
      </c>
      <c r="H639">
        <v>4.5449999999999999</v>
      </c>
      <c r="I639" t="s">
        <v>30</v>
      </c>
    </row>
    <row r="640" spans="1:9" x14ac:dyDescent="0.35">
      <c r="A640" t="s">
        <v>27</v>
      </c>
      <c r="B640">
        <v>614</v>
      </c>
      <c r="C640">
        <v>125.179</v>
      </c>
      <c r="D640" s="1">
        <f t="shared" si="9"/>
        <v>124.74100000000001</v>
      </c>
      <c r="E640">
        <v>9.9570000000000007</v>
      </c>
      <c r="F640">
        <v>3.254</v>
      </c>
      <c r="G640">
        <v>109</v>
      </c>
      <c r="H640">
        <v>4.5449999999999999</v>
      </c>
      <c r="I640" t="s">
        <v>30</v>
      </c>
    </row>
    <row r="641" spans="1:9" x14ac:dyDescent="0.35">
      <c r="A641" t="s">
        <v>27</v>
      </c>
      <c r="B641">
        <v>615</v>
      </c>
      <c r="C641">
        <v>125.38200000000001</v>
      </c>
      <c r="D641" s="1">
        <f t="shared" si="9"/>
        <v>124.94400000000002</v>
      </c>
      <c r="E641">
        <v>9.9589999999999996</v>
      </c>
      <c r="F641">
        <v>3.2549999999999999</v>
      </c>
      <c r="G641">
        <v>109</v>
      </c>
      <c r="H641">
        <v>4.5449999999999999</v>
      </c>
      <c r="I641" t="s">
        <v>30</v>
      </c>
    </row>
    <row r="642" spans="1:9" x14ac:dyDescent="0.35">
      <c r="A642" t="s">
        <v>27</v>
      </c>
      <c r="B642">
        <v>616</v>
      </c>
      <c r="C642">
        <v>125.58499999999999</v>
      </c>
      <c r="D642" s="1">
        <f t="shared" si="9"/>
        <v>125.14700000000001</v>
      </c>
      <c r="E642">
        <v>9.9610000000000003</v>
      </c>
      <c r="F642">
        <v>3.2549999999999999</v>
      </c>
      <c r="G642">
        <v>109</v>
      </c>
      <c r="H642">
        <v>4.5449999999999999</v>
      </c>
      <c r="I642" t="s">
        <v>30</v>
      </c>
    </row>
    <row r="643" spans="1:9" x14ac:dyDescent="0.35">
      <c r="A643" t="s">
        <v>27</v>
      </c>
      <c r="B643">
        <v>617</v>
      </c>
      <c r="C643">
        <v>125.788</v>
      </c>
      <c r="D643" s="1">
        <f t="shared" si="9"/>
        <v>125.35000000000001</v>
      </c>
      <c r="E643">
        <v>9.9629999999999992</v>
      </c>
      <c r="F643">
        <v>3.2559999999999998</v>
      </c>
      <c r="G643">
        <v>109</v>
      </c>
      <c r="H643">
        <v>4.5449999999999999</v>
      </c>
      <c r="I643" t="s">
        <v>30</v>
      </c>
    </row>
    <row r="644" spans="1:9" x14ac:dyDescent="0.35">
      <c r="A644" t="s">
        <v>27</v>
      </c>
      <c r="B644">
        <v>618</v>
      </c>
      <c r="C644">
        <v>125.991</v>
      </c>
      <c r="D644" s="1">
        <f t="shared" si="9"/>
        <v>125.55300000000001</v>
      </c>
      <c r="E644">
        <v>9.9649999999999999</v>
      </c>
      <c r="F644">
        <v>3.2570000000000001</v>
      </c>
      <c r="G644">
        <v>109</v>
      </c>
      <c r="H644">
        <v>4.5449999999999999</v>
      </c>
      <c r="I644" t="s">
        <v>30</v>
      </c>
    </row>
    <row r="645" spans="1:9" x14ac:dyDescent="0.35">
      <c r="A645" t="s">
        <v>27</v>
      </c>
      <c r="B645">
        <v>619</v>
      </c>
      <c r="C645">
        <v>126.19499999999999</v>
      </c>
      <c r="D645" s="1">
        <f t="shared" si="9"/>
        <v>125.75700000000001</v>
      </c>
      <c r="E645">
        <v>9.9670000000000005</v>
      </c>
      <c r="F645">
        <v>3.2570000000000001</v>
      </c>
      <c r="G645">
        <v>109</v>
      </c>
      <c r="H645">
        <v>4.5449999999999999</v>
      </c>
      <c r="I645" t="s">
        <v>30</v>
      </c>
    </row>
    <row r="646" spans="1:9" x14ac:dyDescent="0.35">
      <c r="A646" t="s">
        <v>27</v>
      </c>
      <c r="B646">
        <v>620</v>
      </c>
      <c r="C646">
        <v>126.398</v>
      </c>
      <c r="D646" s="1">
        <f t="shared" si="9"/>
        <v>125.96000000000001</v>
      </c>
      <c r="E646">
        <v>9.968</v>
      </c>
      <c r="F646">
        <v>3.258</v>
      </c>
      <c r="G646">
        <v>109</v>
      </c>
      <c r="H646">
        <v>4.5449999999999999</v>
      </c>
      <c r="I646" t="s">
        <v>30</v>
      </c>
    </row>
    <row r="647" spans="1:9" x14ac:dyDescent="0.35">
      <c r="A647" t="s">
        <v>27</v>
      </c>
      <c r="B647">
        <v>621</v>
      </c>
      <c r="C647">
        <v>126.601</v>
      </c>
      <c r="D647" s="1">
        <f t="shared" si="9"/>
        <v>126.16300000000001</v>
      </c>
      <c r="E647">
        <v>9.9710000000000001</v>
      </c>
      <c r="F647">
        <v>3.258</v>
      </c>
      <c r="G647">
        <v>109</v>
      </c>
      <c r="H647">
        <v>4.5449999999999999</v>
      </c>
      <c r="I647" t="s">
        <v>30</v>
      </c>
    </row>
    <row r="648" spans="1:9" x14ac:dyDescent="0.35">
      <c r="A648" t="s">
        <v>27</v>
      </c>
      <c r="B648">
        <v>622</v>
      </c>
      <c r="C648">
        <v>126.804</v>
      </c>
      <c r="D648" s="1">
        <f t="shared" si="9"/>
        <v>126.36600000000001</v>
      </c>
      <c r="E648">
        <v>9.9730000000000008</v>
      </c>
      <c r="F648">
        <v>3.2589999999999999</v>
      </c>
      <c r="G648">
        <v>109</v>
      </c>
      <c r="H648">
        <v>4.5449999999999999</v>
      </c>
      <c r="I648" t="s">
        <v>30</v>
      </c>
    </row>
    <row r="649" spans="1:9" x14ac:dyDescent="0.35">
      <c r="A649" t="s">
        <v>27</v>
      </c>
      <c r="B649">
        <v>623</v>
      </c>
      <c r="C649">
        <v>127.008</v>
      </c>
      <c r="D649" s="1">
        <f t="shared" si="9"/>
        <v>126.57000000000001</v>
      </c>
      <c r="E649">
        <v>9.9740000000000002</v>
      </c>
      <c r="F649">
        <v>3.2589999999999999</v>
      </c>
      <c r="G649">
        <v>109</v>
      </c>
      <c r="H649">
        <v>4.5449999999999999</v>
      </c>
      <c r="I649" t="s">
        <v>30</v>
      </c>
    </row>
    <row r="650" spans="1:9" x14ac:dyDescent="0.35">
      <c r="A650" t="s">
        <v>27</v>
      </c>
      <c r="B650">
        <v>624</v>
      </c>
      <c r="C650">
        <v>127.21</v>
      </c>
      <c r="D650" s="1">
        <f t="shared" si="9"/>
        <v>126.77200000000001</v>
      </c>
      <c r="E650">
        <v>9.9760000000000009</v>
      </c>
      <c r="F650">
        <v>3.26</v>
      </c>
      <c r="G650">
        <v>109</v>
      </c>
      <c r="H650">
        <v>4.5449999999999999</v>
      </c>
      <c r="I650" t="s">
        <v>30</v>
      </c>
    </row>
    <row r="651" spans="1:9" x14ac:dyDescent="0.35">
      <c r="A651" t="s">
        <v>27</v>
      </c>
      <c r="B651">
        <v>625</v>
      </c>
      <c r="C651">
        <v>127.414</v>
      </c>
      <c r="D651" s="1">
        <f t="shared" si="9"/>
        <v>126.97600000000001</v>
      </c>
      <c r="E651">
        <v>9.9779999999999998</v>
      </c>
      <c r="F651">
        <v>3.2610000000000001</v>
      </c>
      <c r="G651">
        <v>109</v>
      </c>
      <c r="H651">
        <v>4.5449999999999999</v>
      </c>
      <c r="I651" t="s">
        <v>30</v>
      </c>
    </row>
    <row r="652" spans="1:9" x14ac:dyDescent="0.35">
      <c r="A652" t="s">
        <v>27</v>
      </c>
      <c r="B652">
        <v>626</v>
      </c>
      <c r="C652">
        <v>127.617</v>
      </c>
      <c r="D652" s="1">
        <f t="shared" si="9"/>
        <v>127.17900000000002</v>
      </c>
      <c r="E652">
        <v>9.9809999999999999</v>
      </c>
      <c r="F652">
        <v>3.262</v>
      </c>
      <c r="G652">
        <v>109</v>
      </c>
      <c r="H652">
        <v>4.5449999999999999</v>
      </c>
      <c r="I652" t="s">
        <v>30</v>
      </c>
    </row>
    <row r="653" spans="1:9" x14ac:dyDescent="0.35">
      <c r="A653" t="s">
        <v>27</v>
      </c>
      <c r="B653">
        <v>627</v>
      </c>
      <c r="C653">
        <v>127.82</v>
      </c>
      <c r="D653" s="1">
        <f t="shared" si="9"/>
        <v>127.38200000000001</v>
      </c>
      <c r="E653">
        <v>9.9819999999999993</v>
      </c>
      <c r="F653">
        <v>3.262</v>
      </c>
      <c r="G653">
        <v>109</v>
      </c>
      <c r="H653">
        <v>4.5449999999999999</v>
      </c>
      <c r="I653" t="s">
        <v>30</v>
      </c>
    </row>
    <row r="654" spans="1:9" x14ac:dyDescent="0.35">
      <c r="A654" t="s">
        <v>27</v>
      </c>
      <c r="B654">
        <v>628</v>
      </c>
      <c r="C654">
        <v>128.024</v>
      </c>
      <c r="D654" s="1">
        <f t="shared" si="9"/>
        <v>127.58600000000001</v>
      </c>
      <c r="E654">
        <v>9.9830000000000005</v>
      </c>
      <c r="F654">
        <v>3.262</v>
      </c>
      <c r="G654">
        <v>109</v>
      </c>
      <c r="H654">
        <v>4.5449999999999999</v>
      </c>
      <c r="I654" t="s">
        <v>30</v>
      </c>
    </row>
    <row r="655" spans="1:9" x14ac:dyDescent="0.35">
      <c r="A655" t="s">
        <v>27</v>
      </c>
      <c r="B655">
        <v>629</v>
      </c>
      <c r="C655">
        <v>128.227</v>
      </c>
      <c r="D655" s="1">
        <f t="shared" si="9"/>
        <v>127.78900000000002</v>
      </c>
      <c r="E655">
        <v>9.9849999999999994</v>
      </c>
      <c r="F655">
        <v>3.2629999999999999</v>
      </c>
      <c r="G655">
        <v>109</v>
      </c>
      <c r="H655">
        <v>4.5449999999999999</v>
      </c>
      <c r="I655" t="s">
        <v>30</v>
      </c>
    </row>
    <row r="656" spans="1:9" x14ac:dyDescent="0.35">
      <c r="A656" t="s">
        <v>27</v>
      </c>
      <c r="B656">
        <v>630</v>
      </c>
      <c r="C656">
        <v>128.43</v>
      </c>
      <c r="D656" s="1">
        <f t="shared" si="9"/>
        <v>127.99200000000002</v>
      </c>
      <c r="E656">
        <v>9.9860000000000007</v>
      </c>
      <c r="F656">
        <v>3.2629999999999999</v>
      </c>
      <c r="G656">
        <v>109</v>
      </c>
      <c r="H656">
        <v>4.5449999999999999</v>
      </c>
      <c r="I656" t="s">
        <v>30</v>
      </c>
    </row>
    <row r="657" spans="1:9" x14ac:dyDescent="0.35">
      <c r="A657" t="s">
        <v>27</v>
      </c>
      <c r="B657">
        <v>631</v>
      </c>
      <c r="C657">
        <v>128.63300000000001</v>
      </c>
      <c r="D657" s="1">
        <f t="shared" si="9"/>
        <v>128.19500000000002</v>
      </c>
      <c r="E657">
        <v>9.9890000000000008</v>
      </c>
      <c r="F657">
        <v>3.2639999999999998</v>
      </c>
      <c r="G657">
        <v>109</v>
      </c>
      <c r="H657">
        <v>4.5449999999999999</v>
      </c>
      <c r="I657" t="s">
        <v>30</v>
      </c>
    </row>
    <row r="658" spans="1:9" x14ac:dyDescent="0.35">
      <c r="A658" t="s">
        <v>27</v>
      </c>
      <c r="B658">
        <v>632</v>
      </c>
      <c r="C658">
        <v>128.83600000000001</v>
      </c>
      <c r="D658" s="1">
        <f t="shared" si="9"/>
        <v>128.39800000000002</v>
      </c>
      <c r="E658">
        <v>9.9909999999999997</v>
      </c>
      <c r="F658">
        <v>3.2650000000000001</v>
      </c>
      <c r="G658">
        <v>110</v>
      </c>
      <c r="H658">
        <v>4.5439999999999996</v>
      </c>
      <c r="I658" t="s">
        <v>30</v>
      </c>
    </row>
    <row r="659" spans="1:9" x14ac:dyDescent="0.35">
      <c r="A659" t="s">
        <v>27</v>
      </c>
      <c r="B659">
        <v>633</v>
      </c>
      <c r="C659">
        <v>129.03899999999999</v>
      </c>
      <c r="D659" s="1">
        <f t="shared" si="9"/>
        <v>128.601</v>
      </c>
      <c r="E659">
        <v>9.9930000000000003</v>
      </c>
      <c r="F659">
        <v>3.266</v>
      </c>
      <c r="G659">
        <v>110</v>
      </c>
      <c r="H659">
        <v>4.5439999999999996</v>
      </c>
      <c r="I659" t="s">
        <v>30</v>
      </c>
    </row>
    <row r="660" spans="1:9" x14ac:dyDescent="0.35">
      <c r="A660" t="s">
        <v>27</v>
      </c>
      <c r="B660">
        <v>634</v>
      </c>
      <c r="C660">
        <v>129.24199999999999</v>
      </c>
      <c r="D660" s="1">
        <f t="shared" si="9"/>
        <v>128.804</v>
      </c>
      <c r="E660">
        <v>9.9939999999999998</v>
      </c>
      <c r="F660">
        <v>3.266</v>
      </c>
      <c r="G660">
        <v>110</v>
      </c>
      <c r="H660">
        <v>4.5439999999999996</v>
      </c>
      <c r="I660" t="s">
        <v>30</v>
      </c>
    </row>
    <row r="661" spans="1:9" x14ac:dyDescent="0.35">
      <c r="A661" t="s">
        <v>27</v>
      </c>
      <c r="B661">
        <v>635</v>
      </c>
      <c r="C661">
        <v>129.446</v>
      </c>
      <c r="D661" s="1">
        <f t="shared" si="9"/>
        <v>129.00800000000001</v>
      </c>
      <c r="E661">
        <v>9.9960000000000004</v>
      </c>
      <c r="F661">
        <v>3.2669999999999999</v>
      </c>
      <c r="G661">
        <v>110</v>
      </c>
      <c r="H661">
        <v>4.5439999999999996</v>
      </c>
      <c r="I661" t="s">
        <v>30</v>
      </c>
    </row>
    <row r="662" spans="1:9" x14ac:dyDescent="0.35">
      <c r="A662" t="s">
        <v>27</v>
      </c>
      <c r="B662">
        <v>636</v>
      </c>
      <c r="C662">
        <v>129.649</v>
      </c>
      <c r="D662" s="1">
        <f t="shared" si="9"/>
        <v>129.21100000000001</v>
      </c>
      <c r="E662">
        <v>9.9969999999999999</v>
      </c>
      <c r="F662">
        <v>3.2669999999999999</v>
      </c>
      <c r="G662">
        <v>110</v>
      </c>
      <c r="H662">
        <v>4.5439999999999996</v>
      </c>
      <c r="I662" t="s">
        <v>30</v>
      </c>
    </row>
    <row r="663" spans="1:9" x14ac:dyDescent="0.35">
      <c r="A663" t="s">
        <v>27</v>
      </c>
      <c r="B663">
        <v>637</v>
      </c>
      <c r="C663">
        <v>129.852</v>
      </c>
      <c r="D663" s="1">
        <f t="shared" si="9"/>
        <v>129.41400000000002</v>
      </c>
      <c r="E663">
        <v>9.9990000000000006</v>
      </c>
      <c r="F663">
        <v>3.2679999999999998</v>
      </c>
      <c r="G663">
        <v>110</v>
      </c>
      <c r="H663">
        <v>4.5439999999999996</v>
      </c>
      <c r="I663" t="s">
        <v>30</v>
      </c>
    </row>
    <row r="664" spans="1:9" x14ac:dyDescent="0.35">
      <c r="A664" t="s">
        <v>27</v>
      </c>
      <c r="B664">
        <v>638</v>
      </c>
      <c r="C664">
        <v>130.05500000000001</v>
      </c>
      <c r="D664" s="1">
        <f t="shared" si="9"/>
        <v>129.61700000000002</v>
      </c>
      <c r="E664">
        <v>10.002000000000001</v>
      </c>
      <c r="F664">
        <v>3.2690000000000001</v>
      </c>
      <c r="G664">
        <v>110</v>
      </c>
      <c r="H664">
        <v>4.5439999999999996</v>
      </c>
      <c r="I664" t="s">
        <v>30</v>
      </c>
    </row>
    <row r="665" spans="1:9" x14ac:dyDescent="0.35">
      <c r="A665" t="s">
        <v>27</v>
      </c>
      <c r="B665">
        <v>639</v>
      </c>
      <c r="C665">
        <v>130.25800000000001</v>
      </c>
      <c r="D665" s="1">
        <f t="shared" si="9"/>
        <v>129.82000000000002</v>
      </c>
      <c r="E665">
        <v>10.003</v>
      </c>
      <c r="F665">
        <v>3.2690000000000001</v>
      </c>
      <c r="G665">
        <v>110</v>
      </c>
      <c r="H665">
        <v>4.5439999999999996</v>
      </c>
      <c r="I665" t="s">
        <v>30</v>
      </c>
    </row>
    <row r="666" spans="1:9" x14ac:dyDescent="0.35">
      <c r="A666" t="s">
        <v>27</v>
      </c>
      <c r="B666">
        <v>640</v>
      </c>
      <c r="C666">
        <v>130.46199999999999</v>
      </c>
      <c r="D666" s="1">
        <f t="shared" si="9"/>
        <v>130.024</v>
      </c>
      <c r="E666">
        <v>10.005000000000001</v>
      </c>
      <c r="F666">
        <v>3.27</v>
      </c>
      <c r="G666">
        <v>110</v>
      </c>
      <c r="H666">
        <v>4.5439999999999996</v>
      </c>
      <c r="I666" t="s">
        <v>30</v>
      </c>
    </row>
    <row r="667" spans="1:9" x14ac:dyDescent="0.35">
      <c r="A667" t="s">
        <v>27</v>
      </c>
      <c r="B667">
        <v>641</v>
      </c>
      <c r="C667">
        <v>130.66499999999999</v>
      </c>
      <c r="D667" s="1">
        <f t="shared" si="9"/>
        <v>130.227</v>
      </c>
      <c r="E667">
        <v>10.005000000000001</v>
      </c>
      <c r="F667">
        <v>3.27</v>
      </c>
      <c r="G667">
        <v>110</v>
      </c>
      <c r="H667">
        <v>4.5439999999999996</v>
      </c>
      <c r="I667" t="s">
        <v>30</v>
      </c>
    </row>
    <row r="668" spans="1:9" x14ac:dyDescent="0.35">
      <c r="A668" t="s">
        <v>27</v>
      </c>
      <c r="B668">
        <v>642</v>
      </c>
      <c r="C668">
        <v>130.86799999999999</v>
      </c>
      <c r="D668" s="1">
        <f t="shared" si="9"/>
        <v>130.43</v>
      </c>
      <c r="E668">
        <v>10.007</v>
      </c>
      <c r="F668">
        <v>3.27</v>
      </c>
      <c r="G668">
        <v>110</v>
      </c>
      <c r="H668">
        <v>4.5439999999999996</v>
      </c>
      <c r="I668" t="s">
        <v>30</v>
      </c>
    </row>
    <row r="669" spans="1:9" x14ac:dyDescent="0.35">
      <c r="A669" t="s">
        <v>27</v>
      </c>
      <c r="B669">
        <v>643</v>
      </c>
      <c r="C669">
        <v>131.071</v>
      </c>
      <c r="D669" s="1">
        <f t="shared" si="9"/>
        <v>130.63300000000001</v>
      </c>
      <c r="E669">
        <v>10.007999999999999</v>
      </c>
      <c r="F669">
        <v>3.2709999999999999</v>
      </c>
      <c r="G669">
        <v>110</v>
      </c>
      <c r="H669">
        <v>4.5439999999999996</v>
      </c>
      <c r="I669" t="s">
        <v>30</v>
      </c>
    </row>
    <row r="670" spans="1:9" x14ac:dyDescent="0.35">
      <c r="A670" t="s">
        <v>27</v>
      </c>
      <c r="B670">
        <v>644</v>
      </c>
      <c r="C670">
        <v>131.274</v>
      </c>
      <c r="D670" s="1">
        <f t="shared" ref="D670:D683" si="10">(C670-C669)+D669</f>
        <v>130.83600000000001</v>
      </c>
      <c r="E670">
        <v>10.01</v>
      </c>
      <c r="F670">
        <v>3.2709999999999999</v>
      </c>
      <c r="G670">
        <v>110</v>
      </c>
      <c r="H670">
        <v>4.5439999999999996</v>
      </c>
      <c r="I670" t="s">
        <v>30</v>
      </c>
    </row>
    <row r="671" spans="1:9" x14ac:dyDescent="0.35">
      <c r="A671" t="s">
        <v>27</v>
      </c>
      <c r="B671">
        <v>645</v>
      </c>
      <c r="C671">
        <v>131.477</v>
      </c>
      <c r="D671" s="1">
        <f t="shared" si="10"/>
        <v>131.03900000000002</v>
      </c>
      <c r="E671">
        <v>10.010999999999999</v>
      </c>
      <c r="F671">
        <v>3.2719999999999998</v>
      </c>
      <c r="G671">
        <v>110</v>
      </c>
      <c r="H671">
        <v>4.5439999999999996</v>
      </c>
      <c r="I671" t="s">
        <v>30</v>
      </c>
    </row>
    <row r="672" spans="1:9" x14ac:dyDescent="0.35">
      <c r="A672" t="s">
        <v>27</v>
      </c>
      <c r="B672">
        <v>646</v>
      </c>
      <c r="C672">
        <v>131.68100000000001</v>
      </c>
      <c r="D672" s="1">
        <f t="shared" si="10"/>
        <v>131.24300000000002</v>
      </c>
      <c r="E672">
        <v>10.013</v>
      </c>
      <c r="F672">
        <v>3.2719999999999998</v>
      </c>
      <c r="G672">
        <v>110</v>
      </c>
      <c r="H672">
        <v>4.5439999999999996</v>
      </c>
      <c r="I672" t="s">
        <v>30</v>
      </c>
    </row>
    <row r="673" spans="1:9" x14ac:dyDescent="0.35">
      <c r="A673" t="s">
        <v>27</v>
      </c>
      <c r="B673">
        <v>647</v>
      </c>
      <c r="C673">
        <v>131.88399999999999</v>
      </c>
      <c r="D673" s="1">
        <f t="shared" si="10"/>
        <v>131.446</v>
      </c>
      <c r="E673">
        <v>10.013</v>
      </c>
      <c r="F673">
        <v>3.2719999999999998</v>
      </c>
      <c r="G673">
        <v>110</v>
      </c>
      <c r="H673">
        <v>4.5439999999999996</v>
      </c>
      <c r="I673" t="s">
        <v>30</v>
      </c>
    </row>
    <row r="674" spans="1:9" x14ac:dyDescent="0.35">
      <c r="A674" t="s">
        <v>27</v>
      </c>
      <c r="B674">
        <v>648</v>
      </c>
      <c r="C674">
        <v>132.08699999999999</v>
      </c>
      <c r="D674" s="1">
        <f t="shared" si="10"/>
        <v>131.649</v>
      </c>
      <c r="E674">
        <v>10.015000000000001</v>
      </c>
      <c r="F674">
        <v>3.2730000000000001</v>
      </c>
      <c r="G674">
        <v>110</v>
      </c>
      <c r="H674">
        <v>4.5439999999999996</v>
      </c>
      <c r="I674" t="s">
        <v>30</v>
      </c>
    </row>
    <row r="675" spans="1:9" x14ac:dyDescent="0.35">
      <c r="A675" t="s">
        <v>27</v>
      </c>
      <c r="B675">
        <v>649</v>
      </c>
      <c r="C675">
        <v>132.29</v>
      </c>
      <c r="D675" s="1">
        <f t="shared" si="10"/>
        <v>131.852</v>
      </c>
      <c r="E675">
        <v>10.016</v>
      </c>
      <c r="F675">
        <v>3.2730000000000001</v>
      </c>
      <c r="G675">
        <v>110</v>
      </c>
      <c r="H675">
        <v>4.5439999999999996</v>
      </c>
      <c r="I675" t="s">
        <v>30</v>
      </c>
    </row>
    <row r="676" spans="1:9" x14ac:dyDescent="0.35">
      <c r="A676" t="s">
        <v>27</v>
      </c>
      <c r="B676">
        <v>650</v>
      </c>
      <c r="C676">
        <v>132.49299999999999</v>
      </c>
      <c r="D676" s="1">
        <f t="shared" si="10"/>
        <v>132.05500000000001</v>
      </c>
      <c r="E676">
        <v>10.018000000000001</v>
      </c>
      <c r="F676">
        <v>3.274</v>
      </c>
      <c r="G676">
        <v>110</v>
      </c>
      <c r="H676">
        <v>4.5439999999999996</v>
      </c>
      <c r="I676" t="s">
        <v>30</v>
      </c>
    </row>
    <row r="677" spans="1:9" x14ac:dyDescent="0.35">
      <c r="A677" t="s">
        <v>27</v>
      </c>
      <c r="B677">
        <v>651</v>
      </c>
      <c r="C677">
        <v>132.696</v>
      </c>
      <c r="D677" s="1">
        <f t="shared" si="10"/>
        <v>132.25800000000001</v>
      </c>
      <c r="E677">
        <v>10.018000000000001</v>
      </c>
      <c r="F677">
        <v>3.274</v>
      </c>
      <c r="G677">
        <v>110</v>
      </c>
      <c r="H677">
        <v>4.5439999999999996</v>
      </c>
      <c r="I677" t="s">
        <v>30</v>
      </c>
    </row>
    <row r="678" spans="1:9" x14ac:dyDescent="0.35">
      <c r="A678" t="s">
        <v>27</v>
      </c>
      <c r="B678">
        <v>652</v>
      </c>
      <c r="C678">
        <v>132.9</v>
      </c>
      <c r="D678" s="1">
        <f t="shared" si="10"/>
        <v>132.46200000000002</v>
      </c>
      <c r="E678">
        <v>10.02</v>
      </c>
      <c r="F678">
        <v>3.2749999999999999</v>
      </c>
      <c r="G678">
        <v>110</v>
      </c>
      <c r="H678">
        <v>4.5439999999999996</v>
      </c>
      <c r="I678" t="s">
        <v>30</v>
      </c>
    </row>
    <row r="679" spans="1:9" x14ac:dyDescent="0.35">
      <c r="A679" t="s">
        <v>27</v>
      </c>
      <c r="B679">
        <v>653</v>
      </c>
      <c r="C679">
        <v>133.10300000000001</v>
      </c>
      <c r="D679" s="1">
        <f t="shared" si="10"/>
        <v>132.66500000000002</v>
      </c>
      <c r="E679">
        <v>10.02</v>
      </c>
      <c r="F679">
        <v>3.2749999999999999</v>
      </c>
      <c r="G679">
        <v>110</v>
      </c>
      <c r="H679">
        <v>4.5439999999999996</v>
      </c>
      <c r="I679" t="s">
        <v>30</v>
      </c>
    </row>
    <row r="680" spans="1:9" x14ac:dyDescent="0.35">
      <c r="A680" t="s">
        <v>27</v>
      </c>
      <c r="B680">
        <v>654</v>
      </c>
      <c r="C680">
        <v>133.30600000000001</v>
      </c>
      <c r="D680" s="1">
        <f t="shared" si="10"/>
        <v>132.86800000000002</v>
      </c>
      <c r="E680">
        <v>10.022</v>
      </c>
      <c r="F680">
        <v>3.2749999999999999</v>
      </c>
      <c r="G680">
        <v>110</v>
      </c>
      <c r="H680">
        <v>4.5439999999999996</v>
      </c>
      <c r="I680" t="s">
        <v>30</v>
      </c>
    </row>
    <row r="681" spans="1:9" x14ac:dyDescent="0.35">
      <c r="A681" t="s">
        <v>27</v>
      </c>
      <c r="B681">
        <v>655</v>
      </c>
      <c r="C681">
        <v>133.50899999999999</v>
      </c>
      <c r="D681" s="1">
        <f t="shared" si="10"/>
        <v>133.071</v>
      </c>
      <c r="E681">
        <v>10.023</v>
      </c>
      <c r="F681">
        <v>3.2749999999999999</v>
      </c>
      <c r="G681">
        <v>110</v>
      </c>
      <c r="H681">
        <v>4.5439999999999996</v>
      </c>
      <c r="I681" t="s">
        <v>30</v>
      </c>
    </row>
    <row r="682" spans="1:9" x14ac:dyDescent="0.35">
      <c r="A682" t="s">
        <v>27</v>
      </c>
      <c r="B682">
        <v>656</v>
      </c>
      <c r="C682">
        <v>133.71299999999999</v>
      </c>
      <c r="D682" s="1">
        <f t="shared" si="10"/>
        <v>133.27500000000001</v>
      </c>
      <c r="E682">
        <v>10.023</v>
      </c>
      <c r="F682">
        <v>3.2749999999999999</v>
      </c>
      <c r="G682">
        <v>110</v>
      </c>
      <c r="H682">
        <v>4.5439999999999996</v>
      </c>
      <c r="I682" t="s">
        <v>30</v>
      </c>
    </row>
    <row r="683" spans="1:9" x14ac:dyDescent="0.35">
      <c r="A683" t="s">
        <v>27</v>
      </c>
      <c r="B683">
        <v>657</v>
      </c>
      <c r="C683">
        <v>133.916</v>
      </c>
      <c r="D683" s="1">
        <f t="shared" si="10"/>
        <v>133.47800000000001</v>
      </c>
      <c r="E683">
        <v>10.023</v>
      </c>
      <c r="F683">
        <v>3.2749999999999999</v>
      </c>
      <c r="G683">
        <v>110</v>
      </c>
      <c r="H683">
        <v>4.5439999999999996</v>
      </c>
      <c r="I683" t="s">
        <v>30</v>
      </c>
    </row>
    <row r="684" spans="1:9" x14ac:dyDescent="0.35">
      <c r="A684" t="s">
        <v>31</v>
      </c>
      <c r="B684">
        <v>658</v>
      </c>
      <c r="C684">
        <v>134.136</v>
      </c>
      <c r="E684">
        <v>10.023</v>
      </c>
      <c r="F684">
        <v>3.2749999999999999</v>
      </c>
      <c r="G684">
        <v>110</v>
      </c>
      <c r="H684">
        <v>4.5439999999999996</v>
      </c>
      <c r="I684" t="s">
        <v>32</v>
      </c>
    </row>
    <row r="685" spans="1:9" x14ac:dyDescent="0.35">
      <c r="A685" t="s">
        <v>129</v>
      </c>
      <c r="B685" t="s">
        <v>130</v>
      </c>
      <c r="C685" t="s">
        <v>131</v>
      </c>
      <c r="E685" t="s">
        <v>132</v>
      </c>
      <c r="F685" t="s">
        <v>133</v>
      </c>
    </row>
    <row r="686" spans="1:9" x14ac:dyDescent="0.35">
      <c r="A686" t="s">
        <v>134</v>
      </c>
      <c r="B686" t="s">
        <v>135</v>
      </c>
      <c r="C686" t="s">
        <v>136</v>
      </c>
    </row>
    <row r="687" spans="1:9" x14ac:dyDescent="0.35">
      <c r="A687" t="s">
        <v>137</v>
      </c>
    </row>
    <row r="689" spans="1:9" x14ac:dyDescent="0.35">
      <c r="A689" t="s">
        <v>19</v>
      </c>
      <c r="B689" t="s">
        <v>20</v>
      </c>
      <c r="C689" t="s">
        <v>21</v>
      </c>
      <c r="E689" t="s">
        <v>22</v>
      </c>
      <c r="F689" t="s">
        <v>23</v>
      </c>
      <c r="G689" t="s">
        <v>24</v>
      </c>
      <c r="H689" t="s">
        <v>25</v>
      </c>
      <c r="I689" t="s">
        <v>26</v>
      </c>
    </row>
    <row r="690" spans="1:9" x14ac:dyDescent="0.35">
      <c r="A690" t="s">
        <v>31</v>
      </c>
      <c r="B690">
        <v>659</v>
      </c>
      <c r="C690">
        <v>134.40199999999999</v>
      </c>
      <c r="E690">
        <v>10.023999999999999</v>
      </c>
      <c r="F690">
        <v>3.2759999999999998</v>
      </c>
      <c r="G690">
        <v>110</v>
      </c>
      <c r="H690">
        <v>4.5439999999999996</v>
      </c>
      <c r="I690" t="s">
        <v>33</v>
      </c>
    </row>
    <row r="691" spans="1:9" x14ac:dyDescent="0.35">
      <c r="A691" t="s">
        <v>31</v>
      </c>
      <c r="B691">
        <v>660</v>
      </c>
      <c r="C691">
        <v>134.626</v>
      </c>
      <c r="E691">
        <v>10.023999999999999</v>
      </c>
      <c r="F691">
        <v>3.2759999999999998</v>
      </c>
      <c r="G691">
        <v>110</v>
      </c>
      <c r="H691">
        <v>4.5439999999999996</v>
      </c>
      <c r="I691" t="s">
        <v>34</v>
      </c>
    </row>
    <row r="692" spans="1:9" x14ac:dyDescent="0.35">
      <c r="A692" t="s">
        <v>31</v>
      </c>
      <c r="B692">
        <v>661</v>
      </c>
      <c r="C692">
        <v>134.82900000000001</v>
      </c>
      <c r="E692">
        <v>10.023999999999999</v>
      </c>
      <c r="F692">
        <v>3.2759999999999998</v>
      </c>
      <c r="G692">
        <v>0</v>
      </c>
      <c r="H692">
        <v>4.5449999999999999</v>
      </c>
      <c r="I692" t="s">
        <v>35</v>
      </c>
    </row>
    <row r="693" spans="1:9" x14ac:dyDescent="0.35">
      <c r="A693" t="s">
        <v>31</v>
      </c>
      <c r="B693">
        <v>662</v>
      </c>
      <c r="C693">
        <v>135.06299999999999</v>
      </c>
      <c r="E693">
        <v>10.025</v>
      </c>
      <c r="F693">
        <v>3.2759999999999998</v>
      </c>
      <c r="G693">
        <v>0</v>
      </c>
      <c r="H693">
        <v>4.5720000000000001</v>
      </c>
      <c r="I693" t="s">
        <v>35</v>
      </c>
    </row>
    <row r="694" spans="1:9" x14ac:dyDescent="0.35">
      <c r="A694" t="s">
        <v>31</v>
      </c>
      <c r="B694">
        <v>663</v>
      </c>
      <c r="C694">
        <v>135.27699999999999</v>
      </c>
      <c r="E694">
        <v>10.026</v>
      </c>
      <c r="F694">
        <v>3.2759999999999998</v>
      </c>
      <c r="G694">
        <v>0</v>
      </c>
      <c r="H694">
        <v>4.5990000000000002</v>
      </c>
      <c r="I694" t="s">
        <v>35</v>
      </c>
    </row>
    <row r="695" spans="1:9" x14ac:dyDescent="0.35">
      <c r="A695" t="s">
        <v>31</v>
      </c>
      <c r="B695">
        <v>664</v>
      </c>
      <c r="C695">
        <v>135.511</v>
      </c>
      <c r="E695">
        <v>10.026999999999999</v>
      </c>
      <c r="F695">
        <v>3.2770000000000001</v>
      </c>
      <c r="G695">
        <v>0</v>
      </c>
      <c r="H695">
        <v>4.5990000000000002</v>
      </c>
      <c r="I695" t="s">
        <v>36</v>
      </c>
    </row>
    <row r="696" spans="1:9" x14ac:dyDescent="0.35">
      <c r="A696" t="s">
        <v>31</v>
      </c>
      <c r="B696">
        <v>665</v>
      </c>
      <c r="C696">
        <v>135.714</v>
      </c>
      <c r="E696">
        <v>10.028</v>
      </c>
      <c r="F696">
        <v>3.2770000000000001</v>
      </c>
      <c r="G696">
        <v>0</v>
      </c>
      <c r="H696">
        <v>4.5990000000000002</v>
      </c>
      <c r="I696" t="s">
        <v>36</v>
      </c>
    </row>
    <row r="697" spans="1:9" x14ac:dyDescent="0.35">
      <c r="A697" t="s">
        <v>31</v>
      </c>
      <c r="B697">
        <v>666</v>
      </c>
      <c r="C697">
        <v>135.92699999999999</v>
      </c>
      <c r="E697">
        <v>10.029</v>
      </c>
      <c r="F697">
        <v>3.2770000000000001</v>
      </c>
      <c r="G697">
        <v>0</v>
      </c>
      <c r="H697">
        <v>4.5990000000000002</v>
      </c>
      <c r="I697" t="s">
        <v>36</v>
      </c>
    </row>
    <row r="698" spans="1:9" x14ac:dyDescent="0.35">
      <c r="A698" t="s">
        <v>31</v>
      </c>
      <c r="B698">
        <v>667</v>
      </c>
      <c r="C698">
        <v>136.13999999999999</v>
      </c>
      <c r="E698">
        <v>10.029999999999999</v>
      </c>
      <c r="F698">
        <v>3.278</v>
      </c>
      <c r="G698">
        <v>0</v>
      </c>
      <c r="H698">
        <v>4.5990000000000002</v>
      </c>
      <c r="I698" t="s">
        <v>36</v>
      </c>
    </row>
    <row r="699" spans="1:9" x14ac:dyDescent="0.35">
      <c r="A699" t="s">
        <v>31</v>
      </c>
      <c r="B699">
        <v>668</v>
      </c>
      <c r="C699">
        <v>136.333</v>
      </c>
      <c r="E699">
        <v>10.031000000000001</v>
      </c>
      <c r="F699">
        <v>3.278</v>
      </c>
      <c r="G699">
        <v>0</v>
      </c>
      <c r="H699">
        <v>4.5990000000000002</v>
      </c>
      <c r="I699" t="s">
        <v>36</v>
      </c>
    </row>
    <row r="700" spans="1:9" x14ac:dyDescent="0.35">
      <c r="A700" t="s">
        <v>31</v>
      </c>
      <c r="B700">
        <v>669</v>
      </c>
      <c r="C700">
        <v>136.54599999999999</v>
      </c>
      <c r="E700">
        <v>10.032</v>
      </c>
      <c r="F700">
        <v>3.278</v>
      </c>
      <c r="G700">
        <v>0</v>
      </c>
      <c r="H700">
        <v>4.5990000000000002</v>
      </c>
      <c r="I700" t="s">
        <v>36</v>
      </c>
    </row>
    <row r="701" spans="1:9" x14ac:dyDescent="0.35">
      <c r="A701" t="s">
        <v>31</v>
      </c>
      <c r="B701">
        <v>670</v>
      </c>
      <c r="C701">
        <v>136.75800000000001</v>
      </c>
      <c r="E701">
        <v>10.032999999999999</v>
      </c>
      <c r="F701">
        <v>3.2789999999999999</v>
      </c>
      <c r="G701">
        <v>0</v>
      </c>
      <c r="H701">
        <v>4.5990000000000002</v>
      </c>
      <c r="I701" t="s">
        <v>36</v>
      </c>
    </row>
    <row r="702" spans="1:9" x14ac:dyDescent="0.35">
      <c r="A702" t="s">
        <v>31</v>
      </c>
      <c r="B702">
        <v>671</v>
      </c>
      <c r="C702">
        <v>136.96100000000001</v>
      </c>
      <c r="E702">
        <v>10.034000000000001</v>
      </c>
      <c r="F702">
        <v>3.2789999999999999</v>
      </c>
      <c r="G702">
        <v>0</v>
      </c>
      <c r="H702">
        <v>4.5990000000000002</v>
      </c>
      <c r="I702" t="s">
        <v>36</v>
      </c>
    </row>
    <row r="703" spans="1:9" x14ac:dyDescent="0.35">
      <c r="A703" t="s">
        <v>31</v>
      </c>
      <c r="B703">
        <v>672</v>
      </c>
      <c r="C703">
        <v>137.16399999999999</v>
      </c>
      <c r="E703">
        <v>10.034000000000001</v>
      </c>
      <c r="F703">
        <v>3.2789999999999999</v>
      </c>
      <c r="G703">
        <v>0</v>
      </c>
      <c r="H703">
        <v>4.5990000000000002</v>
      </c>
      <c r="I703" t="s">
        <v>36</v>
      </c>
    </row>
    <row r="704" spans="1:9" x14ac:dyDescent="0.35">
      <c r="A704" t="s">
        <v>31</v>
      </c>
      <c r="B704">
        <v>673</v>
      </c>
      <c r="C704">
        <v>137.36699999999999</v>
      </c>
      <c r="E704">
        <v>10.036</v>
      </c>
      <c r="F704">
        <v>3.28</v>
      </c>
      <c r="G704">
        <v>0</v>
      </c>
      <c r="H704">
        <v>4.5990000000000002</v>
      </c>
      <c r="I704" t="s">
        <v>36</v>
      </c>
    </row>
    <row r="705" spans="1:9" x14ac:dyDescent="0.35">
      <c r="A705" t="s">
        <v>31</v>
      </c>
      <c r="B705">
        <v>674</v>
      </c>
      <c r="C705">
        <v>137.571</v>
      </c>
      <c r="E705">
        <v>10.036</v>
      </c>
      <c r="F705">
        <v>3.28</v>
      </c>
      <c r="G705">
        <v>0</v>
      </c>
      <c r="H705">
        <v>4.5990000000000002</v>
      </c>
      <c r="I705" t="s">
        <v>36</v>
      </c>
    </row>
    <row r="706" spans="1:9" x14ac:dyDescent="0.35">
      <c r="A706" t="s">
        <v>31</v>
      </c>
      <c r="B706">
        <v>675</v>
      </c>
      <c r="C706">
        <v>137.774</v>
      </c>
      <c r="E706">
        <v>10.037000000000001</v>
      </c>
      <c r="F706">
        <v>3.28</v>
      </c>
      <c r="G706">
        <v>0</v>
      </c>
      <c r="H706">
        <v>4.5990000000000002</v>
      </c>
      <c r="I706" t="s">
        <v>36</v>
      </c>
    </row>
    <row r="707" spans="1:9" x14ac:dyDescent="0.35">
      <c r="A707" t="s">
        <v>31</v>
      </c>
      <c r="B707">
        <v>676</v>
      </c>
      <c r="C707">
        <v>137.977</v>
      </c>
      <c r="E707">
        <v>10.038</v>
      </c>
      <c r="F707">
        <v>3.28</v>
      </c>
      <c r="G707">
        <v>0</v>
      </c>
      <c r="H707">
        <v>4.5990000000000002</v>
      </c>
      <c r="I707" t="s">
        <v>36</v>
      </c>
    </row>
    <row r="708" spans="1:9" x14ac:dyDescent="0.35">
      <c r="A708" t="s">
        <v>31</v>
      </c>
      <c r="B708">
        <v>677</v>
      </c>
      <c r="C708">
        <v>138.18</v>
      </c>
      <c r="E708">
        <v>10.038</v>
      </c>
      <c r="F708">
        <v>3.28</v>
      </c>
      <c r="G708">
        <v>0</v>
      </c>
      <c r="H708">
        <v>4.5990000000000002</v>
      </c>
      <c r="I708" t="s">
        <v>36</v>
      </c>
    </row>
    <row r="709" spans="1:9" x14ac:dyDescent="0.35">
      <c r="A709" t="s">
        <v>31</v>
      </c>
      <c r="B709">
        <v>678</v>
      </c>
      <c r="C709">
        <v>138.38300000000001</v>
      </c>
      <c r="E709">
        <v>10.039</v>
      </c>
      <c r="F709">
        <v>3.2810000000000001</v>
      </c>
      <c r="G709">
        <v>0</v>
      </c>
      <c r="H709">
        <v>4.5990000000000002</v>
      </c>
      <c r="I709" t="s">
        <v>36</v>
      </c>
    </row>
    <row r="710" spans="1:9" x14ac:dyDescent="0.35">
      <c r="A710" t="s">
        <v>31</v>
      </c>
      <c r="B710">
        <v>679</v>
      </c>
      <c r="C710">
        <v>138.58699999999999</v>
      </c>
      <c r="E710">
        <v>10.039999999999999</v>
      </c>
      <c r="F710">
        <v>3.2810000000000001</v>
      </c>
      <c r="G710">
        <v>0</v>
      </c>
      <c r="H710">
        <v>4.5990000000000002</v>
      </c>
      <c r="I710" t="s">
        <v>36</v>
      </c>
    </row>
    <row r="711" spans="1:9" x14ac:dyDescent="0.35">
      <c r="A711" t="s">
        <v>31</v>
      </c>
      <c r="B711">
        <v>680</v>
      </c>
      <c r="C711">
        <v>138.78899999999999</v>
      </c>
      <c r="E711">
        <v>10.041</v>
      </c>
      <c r="F711">
        <v>3.2810000000000001</v>
      </c>
      <c r="G711">
        <v>0</v>
      </c>
      <c r="H711">
        <v>4.5990000000000002</v>
      </c>
      <c r="I711" t="s">
        <v>36</v>
      </c>
    </row>
    <row r="712" spans="1:9" x14ac:dyDescent="0.35">
      <c r="A712" t="s">
        <v>31</v>
      </c>
      <c r="B712">
        <v>681</v>
      </c>
      <c r="C712">
        <v>138.99299999999999</v>
      </c>
      <c r="E712">
        <v>10.041</v>
      </c>
      <c r="F712">
        <v>3.2810000000000001</v>
      </c>
      <c r="G712">
        <v>0</v>
      </c>
      <c r="H712">
        <v>4.5990000000000002</v>
      </c>
      <c r="I712" t="s">
        <v>36</v>
      </c>
    </row>
    <row r="713" spans="1:9" x14ac:dyDescent="0.35">
      <c r="A713" t="s">
        <v>31</v>
      </c>
      <c r="B713">
        <v>682</v>
      </c>
      <c r="C713">
        <v>139.196</v>
      </c>
      <c r="E713">
        <v>10.042</v>
      </c>
      <c r="F713">
        <v>3.282</v>
      </c>
      <c r="G713">
        <v>0</v>
      </c>
      <c r="H713">
        <v>4.5990000000000002</v>
      </c>
      <c r="I713" t="s">
        <v>36</v>
      </c>
    </row>
    <row r="714" spans="1:9" x14ac:dyDescent="0.35">
      <c r="A714" t="s">
        <v>31</v>
      </c>
      <c r="B714">
        <v>683</v>
      </c>
      <c r="C714">
        <v>139.4</v>
      </c>
      <c r="E714">
        <v>10.042999999999999</v>
      </c>
      <c r="F714">
        <v>3.282</v>
      </c>
      <c r="G714">
        <v>0</v>
      </c>
      <c r="H714">
        <v>4.5990000000000002</v>
      </c>
      <c r="I714" t="s">
        <v>36</v>
      </c>
    </row>
    <row r="715" spans="1:9" x14ac:dyDescent="0.35">
      <c r="A715" t="s">
        <v>31</v>
      </c>
      <c r="B715">
        <v>684</v>
      </c>
      <c r="C715">
        <v>139.60300000000001</v>
      </c>
      <c r="E715">
        <v>10.042999999999999</v>
      </c>
      <c r="F715">
        <v>3.282</v>
      </c>
      <c r="G715">
        <v>0</v>
      </c>
      <c r="H715">
        <v>4.5990000000000002</v>
      </c>
      <c r="I715" t="s">
        <v>36</v>
      </c>
    </row>
    <row r="716" spans="1:9" x14ac:dyDescent="0.35">
      <c r="A716" t="s">
        <v>31</v>
      </c>
      <c r="B716">
        <v>685</v>
      </c>
      <c r="C716">
        <v>139.80600000000001</v>
      </c>
      <c r="E716">
        <v>10.044</v>
      </c>
      <c r="F716">
        <v>3.282</v>
      </c>
      <c r="G716">
        <v>0</v>
      </c>
      <c r="H716">
        <v>4.5990000000000002</v>
      </c>
      <c r="I716" t="s">
        <v>36</v>
      </c>
    </row>
    <row r="717" spans="1:9" x14ac:dyDescent="0.35">
      <c r="A717" t="s">
        <v>31</v>
      </c>
      <c r="B717">
        <v>686</v>
      </c>
      <c r="C717">
        <v>140.00899999999999</v>
      </c>
      <c r="E717">
        <v>9.9920000000000009</v>
      </c>
      <c r="F717">
        <v>3.2650000000000001</v>
      </c>
      <c r="G717">
        <v>0</v>
      </c>
      <c r="H717">
        <v>4.5990000000000002</v>
      </c>
      <c r="I717" t="s">
        <v>36</v>
      </c>
    </row>
    <row r="718" spans="1:9" x14ac:dyDescent="0.35">
      <c r="A718" t="s">
        <v>31</v>
      </c>
      <c r="B718">
        <v>687</v>
      </c>
      <c r="C718">
        <v>140.21199999999999</v>
      </c>
      <c r="E718">
        <v>9.9770000000000003</v>
      </c>
      <c r="F718">
        <v>3.26</v>
      </c>
      <c r="G718">
        <v>0</v>
      </c>
      <c r="H718">
        <v>4.5990000000000002</v>
      </c>
      <c r="I718" t="s">
        <v>36</v>
      </c>
    </row>
    <row r="719" spans="1:9" x14ac:dyDescent="0.35">
      <c r="A719" t="s">
        <v>31</v>
      </c>
      <c r="B719">
        <v>688</v>
      </c>
      <c r="C719">
        <v>140.41499999999999</v>
      </c>
      <c r="E719">
        <v>9.9640000000000004</v>
      </c>
      <c r="F719">
        <v>3.2559999999999998</v>
      </c>
      <c r="G719">
        <v>0</v>
      </c>
      <c r="H719">
        <v>4.5990000000000002</v>
      </c>
      <c r="I719" t="s">
        <v>36</v>
      </c>
    </row>
    <row r="720" spans="1:9" x14ac:dyDescent="0.35">
      <c r="A720" t="s">
        <v>31</v>
      </c>
      <c r="B720">
        <v>689</v>
      </c>
      <c r="C720">
        <v>140.619</v>
      </c>
      <c r="E720">
        <v>9.9510000000000005</v>
      </c>
      <c r="F720">
        <v>3.2519999999999998</v>
      </c>
      <c r="G720">
        <v>0</v>
      </c>
      <c r="H720">
        <v>4.5990000000000002</v>
      </c>
      <c r="I720" t="s">
        <v>36</v>
      </c>
    </row>
    <row r="721" spans="1:9" x14ac:dyDescent="0.35">
      <c r="A721" t="s">
        <v>31</v>
      </c>
      <c r="B721">
        <v>690</v>
      </c>
      <c r="C721">
        <v>140.822</v>
      </c>
      <c r="E721">
        <v>9.9380000000000006</v>
      </c>
      <c r="F721">
        <v>3.2480000000000002</v>
      </c>
      <c r="G721">
        <v>0</v>
      </c>
      <c r="H721">
        <v>4.5990000000000002</v>
      </c>
      <c r="I721" t="s">
        <v>36</v>
      </c>
    </row>
    <row r="722" spans="1:9" x14ac:dyDescent="0.35">
      <c r="A722" t="s">
        <v>31</v>
      </c>
      <c r="B722">
        <v>691</v>
      </c>
      <c r="C722">
        <v>141.02500000000001</v>
      </c>
      <c r="E722">
        <v>9.9260000000000002</v>
      </c>
      <c r="F722">
        <v>3.2440000000000002</v>
      </c>
      <c r="G722">
        <v>0</v>
      </c>
      <c r="H722">
        <v>4.5990000000000002</v>
      </c>
      <c r="I722" t="s">
        <v>36</v>
      </c>
    </row>
    <row r="723" spans="1:9" x14ac:dyDescent="0.35">
      <c r="A723" t="s">
        <v>31</v>
      </c>
      <c r="B723">
        <v>692</v>
      </c>
      <c r="C723">
        <v>141.22800000000001</v>
      </c>
      <c r="E723">
        <v>9.9149999999999991</v>
      </c>
      <c r="F723">
        <v>3.24</v>
      </c>
      <c r="G723">
        <v>0</v>
      </c>
      <c r="H723">
        <v>4.5990000000000002</v>
      </c>
      <c r="I723" t="s">
        <v>36</v>
      </c>
    </row>
    <row r="724" spans="1:9" x14ac:dyDescent="0.35">
      <c r="A724" t="s">
        <v>31</v>
      </c>
      <c r="B724">
        <v>693</v>
      </c>
      <c r="C724">
        <v>141.43100000000001</v>
      </c>
      <c r="E724">
        <v>9.9039999999999999</v>
      </c>
      <c r="F724">
        <v>3.2370000000000001</v>
      </c>
      <c r="G724">
        <v>0</v>
      </c>
      <c r="H724">
        <v>4.5990000000000002</v>
      </c>
      <c r="I724" t="s">
        <v>36</v>
      </c>
    </row>
    <row r="725" spans="1:9" x14ac:dyDescent="0.35">
      <c r="A725" t="s">
        <v>31</v>
      </c>
      <c r="B725">
        <v>694</v>
      </c>
      <c r="C725">
        <v>141.63399999999999</v>
      </c>
      <c r="E725">
        <v>9.8930000000000007</v>
      </c>
      <c r="F725">
        <v>3.2330000000000001</v>
      </c>
      <c r="G725">
        <v>0</v>
      </c>
      <c r="H725">
        <v>4.5990000000000002</v>
      </c>
      <c r="I725" t="s">
        <v>36</v>
      </c>
    </row>
    <row r="726" spans="1:9" x14ac:dyDescent="0.35">
      <c r="A726" t="s">
        <v>31</v>
      </c>
      <c r="B726">
        <v>695</v>
      </c>
      <c r="C726">
        <v>141.83799999999999</v>
      </c>
      <c r="E726">
        <v>9.8819999999999997</v>
      </c>
      <c r="F726">
        <v>3.2290000000000001</v>
      </c>
      <c r="G726">
        <v>0</v>
      </c>
      <c r="H726">
        <v>4.5990000000000002</v>
      </c>
      <c r="I726" t="s">
        <v>36</v>
      </c>
    </row>
    <row r="727" spans="1:9" x14ac:dyDescent="0.35">
      <c r="A727" t="s">
        <v>31</v>
      </c>
      <c r="B727">
        <v>696</v>
      </c>
      <c r="C727">
        <v>142.041</v>
      </c>
      <c r="E727">
        <v>9.8719999999999999</v>
      </c>
      <c r="F727">
        <v>3.226</v>
      </c>
      <c r="G727">
        <v>0</v>
      </c>
      <c r="H727">
        <v>4.5990000000000002</v>
      </c>
      <c r="I727" t="s">
        <v>36</v>
      </c>
    </row>
    <row r="728" spans="1:9" x14ac:dyDescent="0.35">
      <c r="A728" t="s">
        <v>31</v>
      </c>
      <c r="B728">
        <v>697</v>
      </c>
      <c r="C728">
        <v>142.244</v>
      </c>
      <c r="E728">
        <v>9.8610000000000007</v>
      </c>
      <c r="F728">
        <v>3.2229999999999999</v>
      </c>
      <c r="G728">
        <v>0</v>
      </c>
      <c r="H728">
        <v>4.5990000000000002</v>
      </c>
      <c r="I728" t="s">
        <v>36</v>
      </c>
    </row>
    <row r="729" spans="1:9" x14ac:dyDescent="0.35">
      <c r="A729" t="s">
        <v>31</v>
      </c>
      <c r="B729">
        <v>698</v>
      </c>
      <c r="C729">
        <v>142.447</v>
      </c>
      <c r="E729">
        <v>9.84</v>
      </c>
      <c r="F729">
        <v>3.2160000000000002</v>
      </c>
      <c r="G729">
        <v>0</v>
      </c>
      <c r="H729">
        <v>4.5990000000000002</v>
      </c>
      <c r="I729" t="s">
        <v>36</v>
      </c>
    </row>
    <row r="730" spans="1:9" x14ac:dyDescent="0.35">
      <c r="A730" t="s">
        <v>31</v>
      </c>
      <c r="B730">
        <v>699</v>
      </c>
      <c r="C730">
        <v>142.65</v>
      </c>
      <c r="E730">
        <v>9.83</v>
      </c>
      <c r="F730">
        <v>3.2120000000000002</v>
      </c>
      <c r="G730">
        <v>0</v>
      </c>
      <c r="H730">
        <v>4.5990000000000002</v>
      </c>
      <c r="I730" t="s">
        <v>36</v>
      </c>
    </row>
    <row r="731" spans="1:9" x14ac:dyDescent="0.35">
      <c r="A731" t="s">
        <v>31</v>
      </c>
      <c r="B731">
        <v>700</v>
      </c>
      <c r="C731">
        <v>142.85400000000001</v>
      </c>
      <c r="E731">
        <v>9.8190000000000008</v>
      </c>
      <c r="F731">
        <v>3.2090000000000001</v>
      </c>
      <c r="G731">
        <v>0</v>
      </c>
      <c r="H731">
        <v>4.5990000000000002</v>
      </c>
      <c r="I731" t="s">
        <v>36</v>
      </c>
    </row>
    <row r="732" spans="1:9" x14ac:dyDescent="0.35">
      <c r="A732" t="s">
        <v>31</v>
      </c>
      <c r="B732">
        <v>701</v>
      </c>
      <c r="C732">
        <v>143.05600000000001</v>
      </c>
      <c r="E732">
        <v>9.8089999999999993</v>
      </c>
      <c r="F732">
        <v>3.206</v>
      </c>
      <c r="G732">
        <v>0</v>
      </c>
      <c r="H732">
        <v>4.5990000000000002</v>
      </c>
      <c r="I732" t="s">
        <v>36</v>
      </c>
    </row>
    <row r="733" spans="1:9" x14ac:dyDescent="0.35">
      <c r="A733" t="s">
        <v>31</v>
      </c>
      <c r="B733">
        <v>702</v>
      </c>
      <c r="C733">
        <v>143.26</v>
      </c>
      <c r="E733">
        <v>9.8000000000000007</v>
      </c>
      <c r="F733">
        <v>3.2029999999999998</v>
      </c>
      <c r="G733">
        <v>0</v>
      </c>
      <c r="H733">
        <v>4.5990000000000002</v>
      </c>
      <c r="I733" t="s">
        <v>36</v>
      </c>
    </row>
    <row r="734" spans="1:9" x14ac:dyDescent="0.35">
      <c r="A734" t="s">
        <v>31</v>
      </c>
      <c r="B734">
        <v>703</v>
      </c>
      <c r="C734">
        <v>143.46299999999999</v>
      </c>
      <c r="E734">
        <v>9.7889999999999997</v>
      </c>
      <c r="F734">
        <v>3.1989999999999998</v>
      </c>
      <c r="G734">
        <v>0</v>
      </c>
      <c r="H734">
        <v>4.5990000000000002</v>
      </c>
      <c r="I734" t="s">
        <v>36</v>
      </c>
    </row>
    <row r="735" spans="1:9" x14ac:dyDescent="0.35">
      <c r="A735" t="s">
        <v>31</v>
      </c>
      <c r="B735">
        <v>704</v>
      </c>
      <c r="C735">
        <v>143.666</v>
      </c>
      <c r="E735">
        <v>9.7799999999999994</v>
      </c>
      <c r="F735">
        <v>3.1960000000000002</v>
      </c>
      <c r="G735">
        <v>0</v>
      </c>
      <c r="H735">
        <v>4.5990000000000002</v>
      </c>
      <c r="I735" t="s">
        <v>36</v>
      </c>
    </row>
    <row r="736" spans="1:9" x14ac:dyDescent="0.35">
      <c r="A736" t="s">
        <v>31</v>
      </c>
      <c r="B736">
        <v>705</v>
      </c>
      <c r="C736">
        <v>143.869</v>
      </c>
      <c r="E736">
        <v>9.77</v>
      </c>
      <c r="F736">
        <v>3.1930000000000001</v>
      </c>
      <c r="G736">
        <v>0</v>
      </c>
      <c r="H736">
        <v>4.5990000000000002</v>
      </c>
      <c r="I736" t="s">
        <v>36</v>
      </c>
    </row>
    <row r="737" spans="1:9" x14ac:dyDescent="0.35">
      <c r="A737" t="s">
        <v>31</v>
      </c>
      <c r="B737">
        <v>706</v>
      </c>
      <c r="C737">
        <v>144.072</v>
      </c>
      <c r="E737">
        <v>9.7609999999999992</v>
      </c>
      <c r="F737">
        <v>3.19</v>
      </c>
      <c r="G737">
        <v>0</v>
      </c>
      <c r="H737">
        <v>4.5990000000000002</v>
      </c>
      <c r="I737" t="s">
        <v>36</v>
      </c>
    </row>
    <row r="738" spans="1:9" x14ac:dyDescent="0.35">
      <c r="A738" t="s">
        <v>31</v>
      </c>
      <c r="B738">
        <v>707</v>
      </c>
      <c r="C738">
        <v>144.27500000000001</v>
      </c>
      <c r="E738">
        <v>9.7509999999999994</v>
      </c>
      <c r="F738">
        <v>3.1869999999999998</v>
      </c>
      <c r="G738">
        <v>0</v>
      </c>
      <c r="H738">
        <v>4.5990000000000002</v>
      </c>
      <c r="I738" t="s">
        <v>36</v>
      </c>
    </row>
    <row r="739" spans="1:9" x14ac:dyDescent="0.35">
      <c r="A739" t="s">
        <v>31</v>
      </c>
      <c r="B739">
        <v>708</v>
      </c>
      <c r="C739">
        <v>144.47900000000001</v>
      </c>
      <c r="E739">
        <v>9.7409999999999997</v>
      </c>
      <c r="F739">
        <v>3.1829999999999998</v>
      </c>
      <c r="G739">
        <v>0</v>
      </c>
      <c r="H739">
        <v>4.5990000000000002</v>
      </c>
      <c r="I739" t="s">
        <v>36</v>
      </c>
    </row>
    <row r="740" spans="1:9" x14ac:dyDescent="0.35">
      <c r="A740" t="s">
        <v>31</v>
      </c>
      <c r="B740">
        <v>709</v>
      </c>
      <c r="C740">
        <v>144.68199999999999</v>
      </c>
      <c r="E740">
        <v>9.7309999999999999</v>
      </c>
      <c r="F740">
        <v>3.18</v>
      </c>
      <c r="G740">
        <v>0</v>
      </c>
      <c r="H740">
        <v>4.5990000000000002</v>
      </c>
      <c r="I740" t="s">
        <v>36</v>
      </c>
    </row>
    <row r="741" spans="1:9" x14ac:dyDescent="0.35">
      <c r="A741" t="s">
        <v>31</v>
      </c>
      <c r="B741">
        <v>710</v>
      </c>
      <c r="C741">
        <v>144.88499999999999</v>
      </c>
      <c r="E741">
        <v>9.7219999999999995</v>
      </c>
      <c r="F741">
        <v>3.177</v>
      </c>
      <c r="G741">
        <v>0</v>
      </c>
      <c r="H741">
        <v>4.5990000000000002</v>
      </c>
      <c r="I741" t="s">
        <v>36</v>
      </c>
    </row>
    <row r="742" spans="1:9" x14ac:dyDescent="0.35">
      <c r="A742" t="s">
        <v>31</v>
      </c>
      <c r="B742">
        <v>711</v>
      </c>
      <c r="C742">
        <v>145.08799999999999</v>
      </c>
      <c r="E742">
        <v>9.7119999999999997</v>
      </c>
      <c r="F742">
        <v>3.1739999999999999</v>
      </c>
      <c r="G742">
        <v>0</v>
      </c>
      <c r="H742">
        <v>4.5990000000000002</v>
      </c>
      <c r="I742" t="s">
        <v>36</v>
      </c>
    </row>
    <row r="743" spans="1:9" x14ac:dyDescent="0.35">
      <c r="A743" t="s">
        <v>31</v>
      </c>
      <c r="B743">
        <v>712</v>
      </c>
      <c r="C743">
        <v>145.291</v>
      </c>
      <c r="E743">
        <v>9.7040000000000006</v>
      </c>
      <c r="F743">
        <v>3.1709999999999998</v>
      </c>
      <c r="G743">
        <v>0</v>
      </c>
      <c r="H743">
        <v>4.5990000000000002</v>
      </c>
      <c r="I743" t="s">
        <v>36</v>
      </c>
    </row>
    <row r="744" spans="1:9" x14ac:dyDescent="0.35">
      <c r="A744" t="s">
        <v>31</v>
      </c>
      <c r="B744">
        <v>713</v>
      </c>
      <c r="C744">
        <v>145.495</v>
      </c>
      <c r="E744">
        <v>9.6940000000000008</v>
      </c>
      <c r="F744">
        <v>3.1680000000000001</v>
      </c>
      <c r="G744">
        <v>0</v>
      </c>
      <c r="H744">
        <v>4.5990000000000002</v>
      </c>
      <c r="I744" t="s">
        <v>36</v>
      </c>
    </row>
    <row r="745" spans="1:9" x14ac:dyDescent="0.35">
      <c r="A745" t="s">
        <v>31</v>
      </c>
      <c r="B745">
        <v>714</v>
      </c>
      <c r="C745">
        <v>145.69800000000001</v>
      </c>
      <c r="E745">
        <v>9.6850000000000005</v>
      </c>
      <c r="F745">
        <v>3.165</v>
      </c>
      <c r="G745">
        <v>0</v>
      </c>
      <c r="H745">
        <v>4.5990000000000002</v>
      </c>
      <c r="I745" t="s">
        <v>36</v>
      </c>
    </row>
    <row r="746" spans="1:9" x14ac:dyDescent="0.35">
      <c r="A746" t="s">
        <v>31</v>
      </c>
      <c r="B746">
        <v>715</v>
      </c>
      <c r="C746">
        <v>145.90100000000001</v>
      </c>
      <c r="E746">
        <v>9.6769999999999996</v>
      </c>
      <c r="F746">
        <v>3.1619999999999999</v>
      </c>
      <c r="G746">
        <v>0</v>
      </c>
      <c r="H746">
        <v>4.5990000000000002</v>
      </c>
      <c r="I746" t="s">
        <v>36</v>
      </c>
    </row>
    <row r="747" spans="1:9" x14ac:dyDescent="0.35">
      <c r="A747" t="s">
        <v>31</v>
      </c>
      <c r="B747">
        <v>716</v>
      </c>
      <c r="C747">
        <v>146.10400000000001</v>
      </c>
      <c r="E747">
        <v>9.6669999999999998</v>
      </c>
      <c r="F747">
        <v>3.1589999999999998</v>
      </c>
      <c r="G747">
        <v>0</v>
      </c>
      <c r="H747">
        <v>4.5990000000000002</v>
      </c>
      <c r="I747" t="s">
        <v>36</v>
      </c>
    </row>
    <row r="748" spans="1:9" x14ac:dyDescent="0.35">
      <c r="A748" t="s">
        <v>31</v>
      </c>
      <c r="B748">
        <v>717</v>
      </c>
      <c r="C748">
        <v>146.30699999999999</v>
      </c>
      <c r="E748">
        <v>9.6579999999999995</v>
      </c>
      <c r="F748">
        <v>3.1560000000000001</v>
      </c>
      <c r="G748">
        <v>0</v>
      </c>
      <c r="H748">
        <v>4.5990000000000002</v>
      </c>
      <c r="I748" t="s">
        <v>36</v>
      </c>
    </row>
    <row r="749" spans="1:9" x14ac:dyDescent="0.35">
      <c r="A749" t="s">
        <v>31</v>
      </c>
      <c r="B749">
        <v>718</v>
      </c>
      <c r="C749">
        <v>146.511</v>
      </c>
      <c r="E749">
        <v>9.6489999999999991</v>
      </c>
      <c r="F749">
        <v>3.153</v>
      </c>
      <c r="G749">
        <v>0</v>
      </c>
      <c r="H749">
        <v>4.5990000000000002</v>
      </c>
      <c r="I749" t="s">
        <v>36</v>
      </c>
    </row>
    <row r="750" spans="1:9" x14ac:dyDescent="0.35">
      <c r="A750" t="s">
        <v>31</v>
      </c>
      <c r="B750">
        <v>719</v>
      </c>
      <c r="C750">
        <v>146.714</v>
      </c>
      <c r="E750">
        <v>9.64</v>
      </c>
      <c r="F750">
        <v>3.15</v>
      </c>
      <c r="G750">
        <v>0</v>
      </c>
      <c r="H750">
        <v>4.5990000000000002</v>
      </c>
      <c r="I750" t="s">
        <v>36</v>
      </c>
    </row>
    <row r="751" spans="1:9" x14ac:dyDescent="0.35">
      <c r="A751" t="s">
        <v>31</v>
      </c>
      <c r="B751">
        <v>720</v>
      </c>
      <c r="C751">
        <v>146.917</v>
      </c>
      <c r="E751">
        <v>9.6319999999999997</v>
      </c>
      <c r="F751">
        <v>3.1480000000000001</v>
      </c>
      <c r="G751">
        <v>0</v>
      </c>
      <c r="H751">
        <v>4.5990000000000002</v>
      </c>
      <c r="I751" t="s">
        <v>36</v>
      </c>
    </row>
    <row r="752" spans="1:9" x14ac:dyDescent="0.35">
      <c r="A752" t="s">
        <v>31</v>
      </c>
      <c r="B752">
        <v>721</v>
      </c>
      <c r="C752">
        <v>147.12</v>
      </c>
      <c r="E752">
        <v>9.6229999999999993</v>
      </c>
      <c r="F752">
        <v>3.145</v>
      </c>
      <c r="G752">
        <v>0</v>
      </c>
      <c r="H752">
        <v>4.5990000000000002</v>
      </c>
      <c r="I752" t="s">
        <v>36</v>
      </c>
    </row>
    <row r="753" spans="1:9" x14ac:dyDescent="0.35">
      <c r="A753" t="s">
        <v>31</v>
      </c>
      <c r="B753">
        <v>722</v>
      </c>
      <c r="C753">
        <v>147.32300000000001</v>
      </c>
      <c r="E753">
        <v>9.6150000000000002</v>
      </c>
      <c r="F753">
        <v>3.1419999999999999</v>
      </c>
      <c r="G753">
        <v>0</v>
      </c>
      <c r="H753">
        <v>4.5990000000000002</v>
      </c>
      <c r="I753" t="s">
        <v>36</v>
      </c>
    </row>
    <row r="754" spans="1:9" x14ac:dyDescent="0.35">
      <c r="A754" t="s">
        <v>31</v>
      </c>
      <c r="B754">
        <v>723</v>
      </c>
      <c r="C754">
        <v>147.52600000000001</v>
      </c>
      <c r="E754">
        <v>9.6069999999999993</v>
      </c>
      <c r="F754">
        <v>3.14</v>
      </c>
      <c r="G754">
        <v>0</v>
      </c>
      <c r="H754">
        <v>4.5990000000000002</v>
      </c>
      <c r="I754" t="s">
        <v>36</v>
      </c>
    </row>
    <row r="755" spans="1:9" x14ac:dyDescent="0.35">
      <c r="A755" t="s">
        <v>31</v>
      </c>
      <c r="B755">
        <v>724</v>
      </c>
      <c r="C755">
        <v>147.72999999999999</v>
      </c>
      <c r="E755">
        <v>9.5980000000000008</v>
      </c>
      <c r="F755">
        <v>3.137</v>
      </c>
      <c r="G755">
        <v>0</v>
      </c>
      <c r="H755">
        <v>4.5990000000000002</v>
      </c>
      <c r="I755" t="s">
        <v>36</v>
      </c>
    </row>
    <row r="756" spans="1:9" x14ac:dyDescent="0.35">
      <c r="A756" t="s">
        <v>31</v>
      </c>
      <c r="B756">
        <v>725</v>
      </c>
      <c r="C756">
        <v>147.93299999999999</v>
      </c>
      <c r="E756">
        <v>9.59</v>
      </c>
      <c r="F756">
        <v>3.1339999999999999</v>
      </c>
      <c r="G756">
        <v>0</v>
      </c>
      <c r="H756">
        <v>4.5990000000000002</v>
      </c>
      <c r="I756" t="s">
        <v>36</v>
      </c>
    </row>
    <row r="757" spans="1:9" x14ac:dyDescent="0.35">
      <c r="A757" t="s">
        <v>31</v>
      </c>
      <c r="B757">
        <v>726</v>
      </c>
      <c r="C757">
        <v>148.15199999999999</v>
      </c>
      <c r="E757">
        <v>9.5830000000000002</v>
      </c>
      <c r="F757">
        <v>3.1320000000000001</v>
      </c>
      <c r="G757">
        <v>0</v>
      </c>
      <c r="H757">
        <v>4.5990000000000002</v>
      </c>
      <c r="I757" t="s">
        <v>37</v>
      </c>
    </row>
    <row r="758" spans="1:9" x14ac:dyDescent="0.35">
      <c r="A758" t="s">
        <v>31</v>
      </c>
      <c r="B758">
        <v>727</v>
      </c>
      <c r="C758">
        <v>148.37100000000001</v>
      </c>
      <c r="E758">
        <v>9.5760000000000005</v>
      </c>
      <c r="F758">
        <v>3.129</v>
      </c>
      <c r="G758">
        <v>0</v>
      </c>
      <c r="H758">
        <v>4.5990000000000002</v>
      </c>
      <c r="I758" t="s">
        <v>38</v>
      </c>
    </row>
    <row r="759" spans="1:9" x14ac:dyDescent="0.35">
      <c r="A759" t="s">
        <v>31</v>
      </c>
      <c r="B759">
        <v>728</v>
      </c>
      <c r="C759">
        <v>148.57400000000001</v>
      </c>
      <c r="E759">
        <v>9.5670000000000002</v>
      </c>
      <c r="F759">
        <v>3.1259999999999999</v>
      </c>
      <c r="G759">
        <v>0</v>
      </c>
      <c r="H759">
        <v>4.5990000000000002</v>
      </c>
      <c r="I759" t="s">
        <v>38</v>
      </c>
    </row>
    <row r="760" spans="1:9" x14ac:dyDescent="0.35">
      <c r="A760" t="s">
        <v>31</v>
      </c>
      <c r="B760">
        <v>729</v>
      </c>
      <c r="C760">
        <v>148.77699999999999</v>
      </c>
      <c r="E760">
        <v>9.5269999999999992</v>
      </c>
      <c r="F760">
        <v>3.113</v>
      </c>
      <c r="G760">
        <v>0</v>
      </c>
      <c r="H760">
        <v>4.5990000000000002</v>
      </c>
      <c r="I760" t="s">
        <v>38</v>
      </c>
    </row>
    <row r="761" spans="1:9" x14ac:dyDescent="0.35">
      <c r="A761" t="s">
        <v>31</v>
      </c>
      <c r="B761">
        <v>730</v>
      </c>
      <c r="C761">
        <v>148.97999999999999</v>
      </c>
      <c r="E761">
        <v>9.3759999999999994</v>
      </c>
      <c r="F761">
        <v>3.0640000000000001</v>
      </c>
      <c r="G761">
        <v>0</v>
      </c>
      <c r="H761">
        <v>4.5990000000000002</v>
      </c>
      <c r="I761" t="s">
        <v>38</v>
      </c>
    </row>
    <row r="762" spans="1:9" x14ac:dyDescent="0.35">
      <c r="A762" t="s">
        <v>31</v>
      </c>
      <c r="B762">
        <v>731</v>
      </c>
      <c r="C762">
        <v>149.184</v>
      </c>
      <c r="E762">
        <v>9.1129999999999995</v>
      </c>
      <c r="F762">
        <v>2.9780000000000002</v>
      </c>
      <c r="G762">
        <v>0</v>
      </c>
      <c r="H762">
        <v>4.5990000000000002</v>
      </c>
      <c r="I762" t="s">
        <v>38</v>
      </c>
    </row>
    <row r="763" spans="1:9" x14ac:dyDescent="0.35">
      <c r="A763" t="s">
        <v>31</v>
      </c>
      <c r="B763">
        <v>732</v>
      </c>
      <c r="C763">
        <v>149.387</v>
      </c>
      <c r="E763">
        <v>8.8049999999999997</v>
      </c>
      <c r="F763">
        <v>2.8769999999999998</v>
      </c>
      <c r="G763">
        <v>0</v>
      </c>
      <c r="H763">
        <v>4.5990000000000002</v>
      </c>
      <c r="I763" t="s">
        <v>38</v>
      </c>
    </row>
    <row r="764" spans="1:9" x14ac:dyDescent="0.35">
      <c r="A764" t="s">
        <v>31</v>
      </c>
      <c r="B764">
        <v>733</v>
      </c>
      <c r="C764">
        <v>149.59</v>
      </c>
      <c r="E764">
        <v>8.4890000000000008</v>
      </c>
      <c r="F764">
        <v>2.774</v>
      </c>
      <c r="G764">
        <v>0</v>
      </c>
      <c r="H764">
        <v>4.5990000000000002</v>
      </c>
      <c r="I764" t="s">
        <v>38</v>
      </c>
    </row>
    <row r="765" spans="1:9" x14ac:dyDescent="0.35">
      <c r="A765" t="s">
        <v>31</v>
      </c>
      <c r="B765">
        <v>734</v>
      </c>
      <c r="C765">
        <v>149.79300000000001</v>
      </c>
      <c r="E765">
        <v>8.1709999999999994</v>
      </c>
      <c r="F765">
        <v>2.67</v>
      </c>
      <c r="G765">
        <v>0</v>
      </c>
      <c r="H765">
        <v>4.5990000000000002</v>
      </c>
      <c r="I765" t="s">
        <v>38</v>
      </c>
    </row>
    <row r="766" spans="1:9" x14ac:dyDescent="0.35">
      <c r="A766" t="s">
        <v>31</v>
      </c>
      <c r="B766">
        <v>735</v>
      </c>
      <c r="C766">
        <v>149.99600000000001</v>
      </c>
      <c r="E766">
        <v>7.8520000000000003</v>
      </c>
      <c r="F766">
        <v>2.5659999999999998</v>
      </c>
      <c r="G766">
        <v>0</v>
      </c>
      <c r="H766">
        <v>4.5990000000000002</v>
      </c>
      <c r="I766" t="s">
        <v>38</v>
      </c>
    </row>
    <row r="767" spans="1:9" x14ac:dyDescent="0.35">
      <c r="A767" t="s">
        <v>31</v>
      </c>
      <c r="B767">
        <v>736</v>
      </c>
      <c r="C767">
        <v>150.19900000000001</v>
      </c>
      <c r="E767">
        <v>7.5330000000000004</v>
      </c>
      <c r="F767">
        <v>2.4620000000000002</v>
      </c>
      <c r="G767">
        <v>0</v>
      </c>
      <c r="H767">
        <v>4.5990000000000002</v>
      </c>
      <c r="I767" t="s">
        <v>38</v>
      </c>
    </row>
    <row r="768" spans="1:9" x14ac:dyDescent="0.35">
      <c r="A768" t="s">
        <v>31</v>
      </c>
      <c r="B768">
        <v>737</v>
      </c>
      <c r="C768">
        <v>150.40299999999999</v>
      </c>
      <c r="E768">
        <v>7.2140000000000004</v>
      </c>
      <c r="F768">
        <v>2.3580000000000001</v>
      </c>
      <c r="G768">
        <v>0</v>
      </c>
      <c r="H768">
        <v>4.5990000000000002</v>
      </c>
      <c r="I768" t="s">
        <v>38</v>
      </c>
    </row>
    <row r="769" spans="1:9" x14ac:dyDescent="0.35">
      <c r="A769" t="s">
        <v>31</v>
      </c>
      <c r="B769">
        <v>738</v>
      </c>
      <c r="C769">
        <v>150.60599999999999</v>
      </c>
      <c r="E769">
        <v>6.8949999999999996</v>
      </c>
      <c r="F769">
        <v>2.2530000000000001</v>
      </c>
      <c r="G769">
        <v>0</v>
      </c>
      <c r="H769">
        <v>4.5990000000000002</v>
      </c>
      <c r="I769" t="s">
        <v>38</v>
      </c>
    </row>
    <row r="770" spans="1:9" x14ac:dyDescent="0.35">
      <c r="A770" t="s">
        <v>31</v>
      </c>
      <c r="B770">
        <v>739</v>
      </c>
      <c r="C770">
        <v>150.809</v>
      </c>
      <c r="E770">
        <v>6.5750000000000002</v>
      </c>
      <c r="F770">
        <v>2.149</v>
      </c>
      <c r="G770">
        <v>0</v>
      </c>
      <c r="H770">
        <v>4.5990000000000002</v>
      </c>
      <c r="I770" t="s">
        <v>38</v>
      </c>
    </row>
    <row r="771" spans="1:9" x14ac:dyDescent="0.35">
      <c r="A771" t="s">
        <v>31</v>
      </c>
      <c r="B771">
        <v>740</v>
      </c>
      <c r="C771">
        <v>151.012</v>
      </c>
      <c r="E771">
        <v>6.2560000000000002</v>
      </c>
      <c r="F771">
        <v>2.044</v>
      </c>
      <c r="G771">
        <v>0</v>
      </c>
      <c r="H771">
        <v>4.5990000000000002</v>
      </c>
      <c r="I771" t="s">
        <v>38</v>
      </c>
    </row>
    <row r="772" spans="1:9" x14ac:dyDescent="0.35">
      <c r="A772" t="s">
        <v>31</v>
      </c>
      <c r="B772">
        <v>741</v>
      </c>
      <c r="C772">
        <v>151.215</v>
      </c>
      <c r="E772">
        <v>5.9359999999999999</v>
      </c>
      <c r="F772">
        <v>1.94</v>
      </c>
      <c r="G772">
        <v>0</v>
      </c>
      <c r="H772">
        <v>4.5990000000000002</v>
      </c>
      <c r="I772" t="s">
        <v>38</v>
      </c>
    </row>
    <row r="773" spans="1:9" x14ac:dyDescent="0.35">
      <c r="A773" t="s">
        <v>31</v>
      </c>
      <c r="B773">
        <v>742</v>
      </c>
      <c r="C773">
        <v>151.41900000000001</v>
      </c>
      <c r="E773">
        <v>5.617</v>
      </c>
      <c r="F773">
        <v>1.8360000000000001</v>
      </c>
      <c r="G773">
        <v>0</v>
      </c>
      <c r="H773">
        <v>4.5990000000000002</v>
      </c>
      <c r="I773" t="s">
        <v>38</v>
      </c>
    </row>
    <row r="774" spans="1:9" x14ac:dyDescent="0.35">
      <c r="A774" t="s">
        <v>31</v>
      </c>
      <c r="B774">
        <v>743</v>
      </c>
      <c r="C774">
        <v>151.62200000000001</v>
      </c>
      <c r="E774">
        <v>5.2969999999999997</v>
      </c>
      <c r="F774">
        <v>1.7310000000000001</v>
      </c>
      <c r="G774">
        <v>0</v>
      </c>
      <c r="H774">
        <v>4.5990000000000002</v>
      </c>
      <c r="I774" t="s">
        <v>38</v>
      </c>
    </row>
    <row r="775" spans="1:9" x14ac:dyDescent="0.35">
      <c r="A775" t="s">
        <v>31</v>
      </c>
      <c r="B775">
        <v>744</v>
      </c>
      <c r="C775">
        <v>151.82499999999999</v>
      </c>
      <c r="E775">
        <v>4.9770000000000003</v>
      </c>
      <c r="F775">
        <v>1.6259999999999999</v>
      </c>
      <c r="G775">
        <v>0</v>
      </c>
      <c r="H775">
        <v>4.5990000000000002</v>
      </c>
      <c r="I775" t="s">
        <v>38</v>
      </c>
    </row>
    <row r="776" spans="1:9" x14ac:dyDescent="0.35">
      <c r="A776" t="s">
        <v>31</v>
      </c>
      <c r="B776">
        <v>745</v>
      </c>
      <c r="C776">
        <v>152.02799999999999</v>
      </c>
      <c r="E776">
        <v>4.3380000000000001</v>
      </c>
      <c r="F776">
        <v>1.4179999999999999</v>
      </c>
      <c r="G776">
        <v>0</v>
      </c>
      <c r="H776">
        <v>4.5990000000000002</v>
      </c>
      <c r="I776" t="s">
        <v>38</v>
      </c>
    </row>
    <row r="777" spans="1:9" x14ac:dyDescent="0.35">
      <c r="A777" t="s">
        <v>31</v>
      </c>
      <c r="B777">
        <v>746</v>
      </c>
      <c r="C777">
        <v>152.23099999999999</v>
      </c>
      <c r="E777">
        <v>4.0179999999999998</v>
      </c>
      <c r="F777">
        <v>1.3129999999999999</v>
      </c>
      <c r="G777">
        <v>0</v>
      </c>
      <c r="H777">
        <v>4.5990000000000002</v>
      </c>
      <c r="I777" t="s">
        <v>38</v>
      </c>
    </row>
    <row r="778" spans="1:9" x14ac:dyDescent="0.35">
      <c r="A778" t="s">
        <v>31</v>
      </c>
      <c r="B778">
        <v>747</v>
      </c>
      <c r="C778">
        <v>152.434</v>
      </c>
      <c r="E778">
        <v>3.6989999999999998</v>
      </c>
      <c r="F778">
        <v>1.2090000000000001</v>
      </c>
      <c r="G778">
        <v>0</v>
      </c>
      <c r="H778">
        <v>4.5990000000000002</v>
      </c>
      <c r="I778" t="s">
        <v>38</v>
      </c>
    </row>
    <row r="779" spans="1:9" x14ac:dyDescent="0.35">
      <c r="A779" t="s">
        <v>31</v>
      </c>
      <c r="B779">
        <v>748</v>
      </c>
      <c r="C779">
        <v>152.637</v>
      </c>
      <c r="E779">
        <v>3.38</v>
      </c>
      <c r="F779">
        <v>1.105</v>
      </c>
      <c r="G779">
        <v>0</v>
      </c>
      <c r="H779">
        <v>4.5990000000000002</v>
      </c>
      <c r="I779" t="s">
        <v>38</v>
      </c>
    </row>
    <row r="780" spans="1:9" x14ac:dyDescent="0.35">
      <c r="A780" t="s">
        <v>31</v>
      </c>
      <c r="B780">
        <v>749</v>
      </c>
      <c r="C780">
        <v>152.84100000000001</v>
      </c>
      <c r="E780">
        <v>3.06</v>
      </c>
      <c r="F780">
        <v>1</v>
      </c>
      <c r="G780">
        <v>0</v>
      </c>
      <c r="H780">
        <v>4.5990000000000002</v>
      </c>
      <c r="I780" t="s">
        <v>38</v>
      </c>
    </row>
    <row r="781" spans="1:9" x14ac:dyDescent="0.35">
      <c r="A781" t="s">
        <v>31</v>
      </c>
      <c r="B781">
        <v>750</v>
      </c>
      <c r="C781">
        <v>153.04400000000001</v>
      </c>
      <c r="E781">
        <v>2.74</v>
      </c>
      <c r="F781">
        <v>0.89500000000000002</v>
      </c>
      <c r="G781">
        <v>0</v>
      </c>
      <c r="H781">
        <v>4.5990000000000002</v>
      </c>
      <c r="I781" t="s">
        <v>38</v>
      </c>
    </row>
    <row r="782" spans="1:9" x14ac:dyDescent="0.35">
      <c r="A782" t="s">
        <v>31</v>
      </c>
      <c r="B782">
        <v>751</v>
      </c>
      <c r="C782">
        <v>153.26300000000001</v>
      </c>
      <c r="E782">
        <v>2.4209999999999998</v>
      </c>
      <c r="F782">
        <v>0.79100000000000004</v>
      </c>
      <c r="G782">
        <v>0</v>
      </c>
      <c r="H782">
        <v>4.5990000000000002</v>
      </c>
      <c r="I782" t="s">
        <v>39</v>
      </c>
    </row>
    <row r="783" spans="1:9" x14ac:dyDescent="0.35">
      <c r="A783" t="s">
        <v>31</v>
      </c>
      <c r="B783">
        <v>752</v>
      </c>
      <c r="C783">
        <v>153.48099999999999</v>
      </c>
      <c r="E783">
        <v>2.113</v>
      </c>
      <c r="F783">
        <v>0.69099999999999995</v>
      </c>
      <c r="G783">
        <v>0</v>
      </c>
      <c r="H783">
        <v>4.5990000000000002</v>
      </c>
      <c r="I783" t="s">
        <v>40</v>
      </c>
    </row>
    <row r="784" spans="1:9" x14ac:dyDescent="0.35">
      <c r="A784" t="s">
        <v>31</v>
      </c>
      <c r="B784">
        <v>753</v>
      </c>
      <c r="C784">
        <v>153.70099999999999</v>
      </c>
      <c r="E784">
        <v>1.89</v>
      </c>
      <c r="F784">
        <v>0.61799999999999999</v>
      </c>
      <c r="G784">
        <v>0</v>
      </c>
      <c r="H784">
        <v>4.5990000000000002</v>
      </c>
      <c r="I784" t="s">
        <v>41</v>
      </c>
    </row>
    <row r="785" spans="1:9" x14ac:dyDescent="0.35">
      <c r="A785" t="s">
        <v>31</v>
      </c>
      <c r="B785">
        <v>754</v>
      </c>
      <c r="C785">
        <v>153.904</v>
      </c>
      <c r="E785">
        <v>1.786</v>
      </c>
      <c r="F785">
        <v>0.58399999999999996</v>
      </c>
      <c r="G785">
        <v>0</v>
      </c>
      <c r="H785">
        <v>4.5990000000000002</v>
      </c>
      <c r="I785" t="s">
        <v>41</v>
      </c>
    </row>
    <row r="786" spans="1:9" x14ac:dyDescent="0.35">
      <c r="A786" t="s">
        <v>31</v>
      </c>
      <c r="B786">
        <v>755</v>
      </c>
      <c r="C786">
        <v>154.107</v>
      </c>
      <c r="E786">
        <v>1.6910000000000001</v>
      </c>
      <c r="F786">
        <v>0.55300000000000005</v>
      </c>
      <c r="G786">
        <v>0</v>
      </c>
      <c r="H786">
        <v>4.5990000000000002</v>
      </c>
      <c r="I786" t="s">
        <v>41</v>
      </c>
    </row>
    <row r="787" spans="1:9" x14ac:dyDescent="0.35">
      <c r="A787" t="s">
        <v>31</v>
      </c>
      <c r="B787">
        <v>756</v>
      </c>
      <c r="C787">
        <v>154.31</v>
      </c>
      <c r="E787">
        <v>1.5469999999999999</v>
      </c>
      <c r="F787">
        <v>0.50600000000000001</v>
      </c>
      <c r="G787">
        <v>0</v>
      </c>
      <c r="H787">
        <v>4.5990000000000002</v>
      </c>
      <c r="I787" t="s">
        <v>41</v>
      </c>
    </row>
    <row r="788" spans="1:9" x14ac:dyDescent="0.35">
      <c r="A788" t="s">
        <v>31</v>
      </c>
      <c r="B788">
        <v>757</v>
      </c>
      <c r="C788">
        <v>154.51300000000001</v>
      </c>
      <c r="E788">
        <v>1.4419999999999999</v>
      </c>
      <c r="F788">
        <v>0.47099999999999997</v>
      </c>
      <c r="G788">
        <v>0</v>
      </c>
      <c r="H788">
        <v>4.5990000000000002</v>
      </c>
      <c r="I788" t="s">
        <v>41</v>
      </c>
    </row>
    <row r="789" spans="1:9" x14ac:dyDescent="0.35">
      <c r="A789" t="s">
        <v>31</v>
      </c>
      <c r="B789">
        <v>758</v>
      </c>
      <c r="C789">
        <v>154.71600000000001</v>
      </c>
      <c r="E789">
        <v>1.4019999999999999</v>
      </c>
      <c r="F789">
        <v>0.45800000000000002</v>
      </c>
      <c r="G789">
        <v>0</v>
      </c>
      <c r="H789">
        <v>4.5990000000000002</v>
      </c>
      <c r="I789" t="s">
        <v>41</v>
      </c>
    </row>
    <row r="790" spans="1:9" x14ac:dyDescent="0.35">
      <c r="A790" t="s">
        <v>31</v>
      </c>
      <c r="B790">
        <v>759</v>
      </c>
      <c r="C790">
        <v>154.91999999999999</v>
      </c>
      <c r="E790">
        <v>1.38</v>
      </c>
      <c r="F790">
        <v>0.45100000000000001</v>
      </c>
      <c r="G790">
        <v>0</v>
      </c>
      <c r="H790">
        <v>4.5990000000000002</v>
      </c>
      <c r="I790" t="s">
        <v>41</v>
      </c>
    </row>
    <row r="791" spans="1:9" x14ac:dyDescent="0.35">
      <c r="A791" t="s">
        <v>31</v>
      </c>
      <c r="B791">
        <v>760</v>
      </c>
      <c r="C791">
        <v>155.12299999999999</v>
      </c>
      <c r="E791">
        <v>1.3640000000000001</v>
      </c>
      <c r="F791">
        <v>0.44600000000000001</v>
      </c>
      <c r="G791">
        <v>0</v>
      </c>
      <c r="H791">
        <v>4.5990000000000002</v>
      </c>
      <c r="I791" t="s">
        <v>41</v>
      </c>
    </row>
    <row r="792" spans="1:9" x14ac:dyDescent="0.35">
      <c r="A792" t="s">
        <v>31</v>
      </c>
      <c r="B792">
        <v>761</v>
      </c>
      <c r="C792">
        <v>155.32599999999999</v>
      </c>
      <c r="E792">
        <v>1.351</v>
      </c>
      <c r="F792">
        <v>0.442</v>
      </c>
      <c r="G792">
        <v>0</v>
      </c>
      <c r="H792">
        <v>4.5990000000000002</v>
      </c>
      <c r="I792" t="s">
        <v>41</v>
      </c>
    </row>
    <row r="793" spans="1:9" x14ac:dyDescent="0.35">
      <c r="A793" t="s">
        <v>31</v>
      </c>
      <c r="B793">
        <v>762</v>
      </c>
      <c r="C793">
        <v>155.529</v>
      </c>
      <c r="E793">
        <v>1.341</v>
      </c>
      <c r="F793">
        <v>0.438</v>
      </c>
      <c r="G793">
        <v>0</v>
      </c>
      <c r="H793">
        <v>4.5990000000000002</v>
      </c>
      <c r="I793" t="s">
        <v>41</v>
      </c>
    </row>
    <row r="794" spans="1:9" x14ac:dyDescent="0.35">
      <c r="A794" t="s">
        <v>31</v>
      </c>
      <c r="B794">
        <v>763</v>
      </c>
      <c r="C794">
        <v>155.733</v>
      </c>
      <c r="E794">
        <v>1.331</v>
      </c>
      <c r="F794">
        <v>0.435</v>
      </c>
      <c r="G794">
        <v>0</v>
      </c>
      <c r="H794">
        <v>4.5990000000000002</v>
      </c>
      <c r="I794" t="s">
        <v>41</v>
      </c>
    </row>
    <row r="795" spans="1:9" x14ac:dyDescent="0.35">
      <c r="A795" t="s">
        <v>31</v>
      </c>
      <c r="B795">
        <v>764</v>
      </c>
      <c r="C795">
        <v>155.93600000000001</v>
      </c>
      <c r="E795">
        <v>1.321</v>
      </c>
      <c r="F795">
        <v>0.432</v>
      </c>
      <c r="G795">
        <v>0</v>
      </c>
      <c r="H795">
        <v>4.5990000000000002</v>
      </c>
      <c r="I795" t="s">
        <v>41</v>
      </c>
    </row>
    <row r="796" spans="1:9" x14ac:dyDescent="0.35">
      <c r="A796" t="s">
        <v>31</v>
      </c>
      <c r="B796">
        <v>765</v>
      </c>
      <c r="C796">
        <v>156.13800000000001</v>
      </c>
      <c r="E796">
        <v>1.3109999999999999</v>
      </c>
      <c r="F796">
        <v>0.42799999999999999</v>
      </c>
      <c r="G796">
        <v>0</v>
      </c>
      <c r="H796">
        <v>4.5990000000000002</v>
      </c>
      <c r="I796" t="s">
        <v>41</v>
      </c>
    </row>
    <row r="797" spans="1:9" x14ac:dyDescent="0.35">
      <c r="A797" t="s">
        <v>31</v>
      </c>
      <c r="B797">
        <v>766</v>
      </c>
      <c r="C797">
        <v>156.34200000000001</v>
      </c>
      <c r="E797">
        <v>1.302</v>
      </c>
      <c r="F797">
        <v>0.42499999999999999</v>
      </c>
      <c r="G797">
        <v>0</v>
      </c>
      <c r="H797">
        <v>4.5990000000000002</v>
      </c>
      <c r="I797" t="s">
        <v>41</v>
      </c>
    </row>
    <row r="798" spans="1:9" x14ac:dyDescent="0.35">
      <c r="A798" t="s">
        <v>31</v>
      </c>
      <c r="B798">
        <v>767</v>
      </c>
      <c r="C798">
        <v>156.54499999999999</v>
      </c>
      <c r="E798">
        <v>1.294</v>
      </c>
      <c r="F798">
        <v>0.42299999999999999</v>
      </c>
      <c r="G798">
        <v>0</v>
      </c>
      <c r="H798">
        <v>4.5990000000000002</v>
      </c>
      <c r="I798" t="s">
        <v>41</v>
      </c>
    </row>
    <row r="799" spans="1:9" x14ac:dyDescent="0.35">
      <c r="A799" t="s">
        <v>31</v>
      </c>
      <c r="B799">
        <v>768</v>
      </c>
      <c r="C799">
        <v>156.76400000000001</v>
      </c>
      <c r="E799">
        <v>1.2869999999999999</v>
      </c>
      <c r="F799">
        <v>0.42099999999999999</v>
      </c>
      <c r="G799">
        <v>0</v>
      </c>
      <c r="H799">
        <v>4.5990000000000002</v>
      </c>
      <c r="I799" t="s">
        <v>40</v>
      </c>
    </row>
    <row r="800" spans="1:9" x14ac:dyDescent="0.35">
      <c r="A800" t="s">
        <v>31</v>
      </c>
      <c r="B800">
        <v>769</v>
      </c>
      <c r="C800">
        <v>156.983</v>
      </c>
      <c r="E800">
        <v>1.2789999999999999</v>
      </c>
      <c r="F800">
        <v>0.41799999999999998</v>
      </c>
      <c r="G800">
        <v>0</v>
      </c>
      <c r="H800">
        <v>4.5990000000000002</v>
      </c>
      <c r="I800" t="s">
        <v>41</v>
      </c>
    </row>
    <row r="801" spans="1:9" x14ac:dyDescent="0.35">
      <c r="A801" t="s">
        <v>31</v>
      </c>
      <c r="B801">
        <v>770</v>
      </c>
      <c r="C801">
        <v>157.18600000000001</v>
      </c>
      <c r="E801">
        <v>1.2709999999999999</v>
      </c>
      <c r="F801">
        <v>0.41499999999999998</v>
      </c>
      <c r="G801">
        <v>0</v>
      </c>
      <c r="H801">
        <v>4.5990000000000002</v>
      </c>
      <c r="I801" t="s">
        <v>41</v>
      </c>
    </row>
    <row r="802" spans="1:9" x14ac:dyDescent="0.35">
      <c r="A802" t="s">
        <v>31</v>
      </c>
      <c r="B802">
        <v>771</v>
      </c>
      <c r="C802">
        <v>157.38900000000001</v>
      </c>
      <c r="E802">
        <v>1.2430000000000001</v>
      </c>
      <c r="F802">
        <v>0.40600000000000003</v>
      </c>
      <c r="G802">
        <v>0</v>
      </c>
      <c r="H802">
        <v>4.5990000000000002</v>
      </c>
      <c r="I802" t="s">
        <v>41</v>
      </c>
    </row>
    <row r="803" spans="1:9" x14ac:dyDescent="0.35">
      <c r="A803" t="s">
        <v>31</v>
      </c>
      <c r="B803">
        <v>772</v>
      </c>
      <c r="C803">
        <v>157.59200000000001</v>
      </c>
      <c r="E803">
        <v>1.143</v>
      </c>
      <c r="F803">
        <v>0.374</v>
      </c>
      <c r="G803">
        <v>0</v>
      </c>
      <c r="H803">
        <v>4.5990000000000002</v>
      </c>
      <c r="I803" t="s">
        <v>41</v>
      </c>
    </row>
    <row r="804" spans="1:9" x14ac:dyDescent="0.35">
      <c r="A804" t="s">
        <v>31</v>
      </c>
      <c r="B804">
        <v>773</v>
      </c>
      <c r="C804">
        <v>157.79599999999999</v>
      </c>
      <c r="E804">
        <v>1.0249999999999999</v>
      </c>
      <c r="F804">
        <v>0.33500000000000002</v>
      </c>
      <c r="G804">
        <v>0</v>
      </c>
      <c r="H804">
        <v>4.5990000000000002</v>
      </c>
      <c r="I804" t="s">
        <v>41</v>
      </c>
    </row>
    <row r="805" spans="1:9" x14ac:dyDescent="0.35">
      <c r="A805" t="s">
        <v>31</v>
      </c>
      <c r="B805">
        <v>774</v>
      </c>
      <c r="C805">
        <v>157.99799999999999</v>
      </c>
      <c r="E805">
        <v>0.97199999999999998</v>
      </c>
      <c r="F805">
        <v>0.318</v>
      </c>
      <c r="G805">
        <v>0</v>
      </c>
      <c r="H805">
        <v>4.5990000000000002</v>
      </c>
      <c r="I805" t="s">
        <v>41</v>
      </c>
    </row>
    <row r="806" spans="1:9" x14ac:dyDescent="0.35">
      <c r="A806" t="s">
        <v>31</v>
      </c>
      <c r="B806">
        <v>775</v>
      </c>
      <c r="C806">
        <v>158.202</v>
      </c>
      <c r="E806">
        <v>0.95099999999999996</v>
      </c>
      <c r="F806">
        <v>0.311</v>
      </c>
      <c r="G806">
        <v>0</v>
      </c>
      <c r="H806">
        <v>4.5990000000000002</v>
      </c>
      <c r="I806" t="s">
        <v>41</v>
      </c>
    </row>
    <row r="807" spans="1:9" x14ac:dyDescent="0.35">
      <c r="A807" t="s">
        <v>31</v>
      </c>
      <c r="B807">
        <v>776</v>
      </c>
      <c r="C807">
        <v>158.405</v>
      </c>
      <c r="E807">
        <v>0.93899999999999995</v>
      </c>
      <c r="F807">
        <v>0.307</v>
      </c>
      <c r="G807">
        <v>0</v>
      </c>
      <c r="H807">
        <v>4.5990000000000002</v>
      </c>
      <c r="I807" t="s">
        <v>41</v>
      </c>
    </row>
    <row r="808" spans="1:9" x14ac:dyDescent="0.35">
      <c r="A808" t="s">
        <v>31</v>
      </c>
      <c r="B808">
        <v>777</v>
      </c>
      <c r="C808">
        <v>158.608</v>
      </c>
      <c r="E808">
        <v>0.93200000000000005</v>
      </c>
      <c r="F808">
        <v>0.30499999999999999</v>
      </c>
      <c r="G808">
        <v>0</v>
      </c>
      <c r="H808">
        <v>4.5990000000000002</v>
      </c>
      <c r="I808" t="s">
        <v>41</v>
      </c>
    </row>
    <row r="809" spans="1:9" x14ac:dyDescent="0.35">
      <c r="A809" t="s">
        <v>31</v>
      </c>
      <c r="B809">
        <v>778</v>
      </c>
      <c r="C809">
        <v>158.81200000000001</v>
      </c>
      <c r="E809">
        <v>0.92600000000000005</v>
      </c>
      <c r="F809">
        <v>0.30299999999999999</v>
      </c>
      <c r="G809">
        <v>0</v>
      </c>
      <c r="H809">
        <v>4.5990000000000002</v>
      </c>
      <c r="I809" t="s">
        <v>41</v>
      </c>
    </row>
    <row r="810" spans="1:9" x14ac:dyDescent="0.35">
      <c r="A810" t="s">
        <v>31</v>
      </c>
      <c r="B810">
        <v>779</v>
      </c>
      <c r="C810">
        <v>159.01400000000001</v>
      </c>
      <c r="E810">
        <v>0.91500000000000004</v>
      </c>
      <c r="F810">
        <v>0.29899999999999999</v>
      </c>
      <c r="G810">
        <v>0</v>
      </c>
      <c r="H810">
        <v>4.5990000000000002</v>
      </c>
      <c r="I810" t="s">
        <v>41</v>
      </c>
    </row>
    <row r="811" spans="1:9" x14ac:dyDescent="0.35">
      <c r="A811" t="s">
        <v>31</v>
      </c>
      <c r="B811">
        <v>780</v>
      </c>
      <c r="C811">
        <v>159.21700000000001</v>
      </c>
      <c r="E811">
        <v>0.90900000000000003</v>
      </c>
      <c r="F811">
        <v>0.29699999999999999</v>
      </c>
      <c r="G811">
        <v>0</v>
      </c>
      <c r="H811">
        <v>4.5990000000000002</v>
      </c>
      <c r="I811" t="s">
        <v>41</v>
      </c>
    </row>
    <row r="812" spans="1:9" x14ac:dyDescent="0.35">
      <c r="A812" t="s">
        <v>31</v>
      </c>
      <c r="B812">
        <v>781</v>
      </c>
      <c r="C812">
        <v>159.42099999999999</v>
      </c>
      <c r="E812">
        <v>0.90300000000000002</v>
      </c>
      <c r="F812">
        <v>0.29499999999999998</v>
      </c>
      <c r="G812">
        <v>0</v>
      </c>
      <c r="H812">
        <v>4.5990000000000002</v>
      </c>
      <c r="I812" t="s">
        <v>41</v>
      </c>
    </row>
    <row r="813" spans="1:9" x14ac:dyDescent="0.35">
      <c r="A813" t="s">
        <v>31</v>
      </c>
      <c r="B813">
        <v>782</v>
      </c>
      <c r="C813">
        <v>159.624</v>
      </c>
      <c r="E813">
        <v>0.89700000000000002</v>
      </c>
      <c r="F813">
        <v>0.29299999999999998</v>
      </c>
      <c r="G813">
        <v>0</v>
      </c>
      <c r="H813">
        <v>4.5990000000000002</v>
      </c>
      <c r="I813" t="s">
        <v>41</v>
      </c>
    </row>
    <row r="814" spans="1:9" x14ac:dyDescent="0.35">
      <c r="A814" t="s">
        <v>31</v>
      </c>
      <c r="B814">
        <v>783</v>
      </c>
      <c r="C814">
        <v>159.827</v>
      </c>
      <c r="E814">
        <v>0.89100000000000001</v>
      </c>
      <c r="F814">
        <v>0.29099999999999998</v>
      </c>
      <c r="G814">
        <v>0</v>
      </c>
      <c r="H814">
        <v>4.5990000000000002</v>
      </c>
      <c r="I814" t="s">
        <v>41</v>
      </c>
    </row>
    <row r="815" spans="1:9" x14ac:dyDescent="0.35">
      <c r="A815" t="s">
        <v>31</v>
      </c>
      <c r="B815">
        <v>784</v>
      </c>
      <c r="C815">
        <v>160.04599999999999</v>
      </c>
      <c r="E815">
        <v>0.88600000000000001</v>
      </c>
      <c r="F815">
        <v>0.28999999999999998</v>
      </c>
      <c r="G815">
        <v>0</v>
      </c>
      <c r="H815">
        <v>4.5990000000000002</v>
      </c>
      <c r="I815" t="s">
        <v>40</v>
      </c>
    </row>
    <row r="816" spans="1:9" x14ac:dyDescent="0.35">
      <c r="A816" t="s">
        <v>31</v>
      </c>
      <c r="B816">
        <v>785</v>
      </c>
      <c r="C816">
        <v>160.26499999999999</v>
      </c>
      <c r="E816">
        <v>0.88100000000000001</v>
      </c>
      <c r="F816">
        <v>0.28799999999999998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160.46799999999999</v>
      </c>
      <c r="E817">
        <v>0.875</v>
      </c>
      <c r="F817">
        <v>0.28599999999999998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160.67099999999999</v>
      </c>
      <c r="E818">
        <v>0.87</v>
      </c>
      <c r="F818">
        <v>0.28399999999999997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160.874</v>
      </c>
      <c r="E819">
        <v>0.86499999999999999</v>
      </c>
      <c r="F819">
        <v>0.28299999999999997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161.078</v>
      </c>
      <c r="E820">
        <v>0.86</v>
      </c>
      <c r="F820">
        <v>0.28100000000000003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161.28100000000001</v>
      </c>
      <c r="E821">
        <v>0.85499999999999998</v>
      </c>
      <c r="F821">
        <v>0.27900000000000003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161.48400000000001</v>
      </c>
      <c r="E822">
        <v>0.85</v>
      </c>
      <c r="F822">
        <v>0.27800000000000002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161.68700000000001</v>
      </c>
      <c r="E823">
        <v>0.84599999999999997</v>
      </c>
      <c r="F823">
        <v>0.27600000000000002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161.90600000000001</v>
      </c>
      <c r="E824">
        <v>0.84199999999999997</v>
      </c>
      <c r="F824">
        <v>0.27500000000000002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162.10900000000001</v>
      </c>
      <c r="E825">
        <v>0.83799999999999997</v>
      </c>
      <c r="F825">
        <v>0.27400000000000002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162.31200000000001</v>
      </c>
      <c r="E826">
        <v>0.83299999999999996</v>
      </c>
      <c r="F826">
        <v>0.27200000000000002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162.51599999999999</v>
      </c>
      <c r="E827">
        <v>0.82899999999999996</v>
      </c>
      <c r="F827">
        <v>0.27100000000000002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162.71899999999999</v>
      </c>
      <c r="E828">
        <v>0.82499999999999996</v>
      </c>
      <c r="F828">
        <v>0.27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162.922</v>
      </c>
      <c r="E829">
        <v>0.82099999999999995</v>
      </c>
      <c r="F829">
        <v>0.26800000000000002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163.125</v>
      </c>
      <c r="E830">
        <v>0.81799999999999995</v>
      </c>
      <c r="F830">
        <v>0.26700000000000002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163.328</v>
      </c>
      <c r="E831">
        <v>0.81399999999999995</v>
      </c>
      <c r="F831">
        <v>0.26600000000000001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163.53100000000001</v>
      </c>
      <c r="E832">
        <v>0.81</v>
      </c>
      <c r="F832">
        <v>0.26500000000000001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163.73500000000001</v>
      </c>
      <c r="E833">
        <v>0.80700000000000005</v>
      </c>
      <c r="F833">
        <v>0.26400000000000001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163.93799999999999</v>
      </c>
      <c r="E834">
        <v>0.80300000000000005</v>
      </c>
      <c r="F834">
        <v>0.26200000000000001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164.14099999999999</v>
      </c>
      <c r="E835">
        <v>0.79900000000000004</v>
      </c>
      <c r="F835">
        <v>0.26100000000000001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164.34399999999999</v>
      </c>
      <c r="E836">
        <v>0.79600000000000004</v>
      </c>
      <c r="F836">
        <v>0.26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164.548</v>
      </c>
      <c r="E837">
        <v>0.79300000000000004</v>
      </c>
      <c r="F837">
        <v>0.25900000000000001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164.751</v>
      </c>
      <c r="E838">
        <v>0.78900000000000003</v>
      </c>
      <c r="F838">
        <v>0.25800000000000001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164.95400000000001</v>
      </c>
      <c r="E839">
        <v>0.78700000000000003</v>
      </c>
      <c r="F839">
        <v>0.25700000000000001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165.172</v>
      </c>
      <c r="E840">
        <v>0.78300000000000003</v>
      </c>
      <c r="F840">
        <v>0.25600000000000001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165.376</v>
      </c>
      <c r="E841">
        <v>0.78</v>
      </c>
      <c r="F841">
        <v>0.255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165.595</v>
      </c>
      <c r="E842">
        <v>0.77800000000000002</v>
      </c>
      <c r="F842">
        <v>0.254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165.798</v>
      </c>
      <c r="E843">
        <v>0.77500000000000002</v>
      </c>
      <c r="F843">
        <v>0.253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166.017</v>
      </c>
      <c r="E844">
        <v>0.76900000000000002</v>
      </c>
      <c r="F844">
        <v>0.251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166.23500000000001</v>
      </c>
      <c r="E845">
        <v>0.76700000000000002</v>
      </c>
      <c r="F845">
        <v>0.251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166.43799999999999</v>
      </c>
      <c r="E846">
        <v>0.76400000000000001</v>
      </c>
      <c r="F846">
        <v>0.25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166.626</v>
      </c>
      <c r="E847">
        <v>0.76100000000000001</v>
      </c>
      <c r="F847">
        <v>0.249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166.82900000000001</v>
      </c>
      <c r="E848">
        <v>0.75900000000000001</v>
      </c>
      <c r="F848">
        <v>0.248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167.03200000000001</v>
      </c>
      <c r="E849">
        <v>0.75700000000000001</v>
      </c>
      <c r="F849">
        <v>0.247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167.23599999999999</v>
      </c>
      <c r="E850">
        <v>0.754</v>
      </c>
      <c r="F850">
        <v>0.246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167.43899999999999</v>
      </c>
      <c r="E851">
        <v>0.751</v>
      </c>
      <c r="F851">
        <v>0.245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167.642</v>
      </c>
      <c r="E852">
        <v>0.749</v>
      </c>
      <c r="F852">
        <v>0.245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167.846</v>
      </c>
      <c r="E853">
        <v>0.747</v>
      </c>
      <c r="F853">
        <v>0.24399999999999999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168.048</v>
      </c>
      <c r="E854">
        <v>0.74399999999999999</v>
      </c>
      <c r="F854">
        <v>0.24299999999999999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168.251</v>
      </c>
      <c r="E855">
        <v>0.74199999999999999</v>
      </c>
      <c r="F855">
        <v>0.24199999999999999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168.45500000000001</v>
      </c>
      <c r="E856">
        <v>0.74</v>
      </c>
      <c r="F856">
        <v>0.24199999999999999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168.65799999999999</v>
      </c>
      <c r="E857">
        <v>0.73799999999999999</v>
      </c>
      <c r="F857">
        <v>0.24099999999999999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168.86099999999999</v>
      </c>
      <c r="E858">
        <v>0.73599999999999999</v>
      </c>
      <c r="F858">
        <v>0.24099999999999999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169.06399999999999</v>
      </c>
      <c r="E859">
        <v>0.73399999999999999</v>
      </c>
      <c r="F859">
        <v>0.24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169.267</v>
      </c>
      <c r="E860">
        <v>0.73199999999999998</v>
      </c>
      <c r="F860">
        <v>0.23899999999999999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169.471</v>
      </c>
      <c r="E861">
        <v>0.73</v>
      </c>
      <c r="F861">
        <v>0.23899999999999999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169.67400000000001</v>
      </c>
      <c r="E862">
        <v>0.72899999999999998</v>
      </c>
      <c r="F862">
        <v>0.23799999999999999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169.87700000000001</v>
      </c>
      <c r="E863">
        <v>0.72699999999999998</v>
      </c>
      <c r="F863">
        <v>0.23799999999999999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170.08</v>
      </c>
      <c r="E864">
        <v>0.72499999999999998</v>
      </c>
      <c r="F864">
        <v>0.23699999999999999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170.29900000000001</v>
      </c>
      <c r="E865">
        <v>0.72299999999999998</v>
      </c>
      <c r="F865">
        <v>0.23599999999999999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170.50200000000001</v>
      </c>
      <c r="E866">
        <v>0.72199999999999998</v>
      </c>
      <c r="F866">
        <v>0.23599999999999999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170.70599999999999</v>
      </c>
      <c r="E867">
        <v>0.72099999999999997</v>
      </c>
      <c r="F867">
        <v>0.23599999999999999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170.90899999999999</v>
      </c>
      <c r="E868">
        <v>0.71899999999999997</v>
      </c>
      <c r="F868">
        <v>0.23499999999999999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171.11199999999999</v>
      </c>
      <c r="E869">
        <v>0.71699999999999997</v>
      </c>
      <c r="F869">
        <v>0.23400000000000001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171.315</v>
      </c>
      <c r="E870">
        <v>0.71599999999999997</v>
      </c>
      <c r="F870">
        <v>0.23400000000000001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171.51900000000001</v>
      </c>
      <c r="E871">
        <v>0.71499999999999997</v>
      </c>
      <c r="F871">
        <v>0.23400000000000001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171.72200000000001</v>
      </c>
      <c r="E872">
        <v>0.71399999999999997</v>
      </c>
      <c r="F872">
        <v>0.23300000000000001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171.92500000000001</v>
      </c>
      <c r="E873">
        <v>0.71099999999999997</v>
      </c>
      <c r="F873">
        <v>0.23200000000000001</v>
      </c>
      <c r="G873">
        <v>0</v>
      </c>
      <c r="H873">
        <v>4.5990000000000002</v>
      </c>
      <c r="I873" t="s">
        <v>42</v>
      </c>
    </row>
    <row r="874" spans="1:9" x14ac:dyDescent="0.35">
      <c r="A874" t="s">
        <v>31</v>
      </c>
      <c r="B874">
        <v>843</v>
      </c>
      <c r="C874">
        <v>172.12799999999999</v>
      </c>
      <c r="E874">
        <v>0.71</v>
      </c>
      <c r="F874">
        <v>0.23200000000000001</v>
      </c>
      <c r="G874">
        <v>0</v>
      </c>
      <c r="H874">
        <v>4.5990000000000002</v>
      </c>
      <c r="I874" t="s">
        <v>42</v>
      </c>
    </row>
    <row r="875" spans="1:9" x14ac:dyDescent="0.35">
      <c r="A875" t="s">
        <v>31</v>
      </c>
      <c r="B875">
        <v>844</v>
      </c>
      <c r="C875">
        <v>172.33099999999999</v>
      </c>
      <c r="E875">
        <v>0.70899999999999996</v>
      </c>
      <c r="F875">
        <v>0.23200000000000001</v>
      </c>
      <c r="G875">
        <v>0</v>
      </c>
      <c r="H875">
        <v>4.5990000000000002</v>
      </c>
      <c r="I875" t="s">
        <v>42</v>
      </c>
    </row>
    <row r="876" spans="1:9" x14ac:dyDescent="0.35">
      <c r="A876" t="s">
        <v>31</v>
      </c>
      <c r="B876">
        <v>845</v>
      </c>
      <c r="C876">
        <v>172.535</v>
      </c>
      <c r="E876">
        <v>0.70799999999999996</v>
      </c>
      <c r="F876">
        <v>0.23100000000000001</v>
      </c>
      <c r="G876">
        <v>0</v>
      </c>
      <c r="H876">
        <v>4.5990000000000002</v>
      </c>
      <c r="I876" t="s">
        <v>42</v>
      </c>
    </row>
    <row r="877" spans="1:9" x14ac:dyDescent="0.35">
      <c r="A877" t="s">
        <v>31</v>
      </c>
      <c r="B877">
        <v>846</v>
      </c>
      <c r="C877">
        <v>172.738</v>
      </c>
      <c r="E877">
        <v>0.70699999999999996</v>
      </c>
      <c r="F877">
        <v>0.23100000000000001</v>
      </c>
      <c r="G877">
        <v>0</v>
      </c>
      <c r="H877">
        <v>4.5990000000000002</v>
      </c>
      <c r="I877" t="s">
        <v>42</v>
      </c>
    </row>
    <row r="878" spans="1:9" x14ac:dyDescent="0.35">
      <c r="A878" t="s">
        <v>31</v>
      </c>
      <c r="B878">
        <v>847</v>
      </c>
      <c r="C878">
        <v>172.941</v>
      </c>
      <c r="E878">
        <v>0.70599999999999996</v>
      </c>
      <c r="F878">
        <v>0.23100000000000001</v>
      </c>
      <c r="G878">
        <v>0</v>
      </c>
      <c r="H878">
        <v>4.5990000000000002</v>
      </c>
      <c r="I878" t="s">
        <v>42</v>
      </c>
    </row>
    <row r="879" spans="1:9" x14ac:dyDescent="0.35">
      <c r="A879" t="s">
        <v>31</v>
      </c>
      <c r="B879">
        <v>848</v>
      </c>
      <c r="C879">
        <v>173.14400000000001</v>
      </c>
      <c r="E879">
        <v>0.70499999999999996</v>
      </c>
      <c r="F879">
        <v>0.23</v>
      </c>
      <c r="G879">
        <v>0</v>
      </c>
      <c r="H879">
        <v>4.5990000000000002</v>
      </c>
      <c r="I879" t="s">
        <v>42</v>
      </c>
    </row>
    <row r="880" spans="1:9" x14ac:dyDescent="0.35">
      <c r="A880" t="s">
        <v>31</v>
      </c>
      <c r="B880">
        <v>849</v>
      </c>
      <c r="C880">
        <v>173.34700000000001</v>
      </c>
      <c r="E880">
        <v>0.70399999999999996</v>
      </c>
      <c r="F880">
        <v>0.23</v>
      </c>
      <c r="G880">
        <v>0</v>
      </c>
      <c r="H880">
        <v>4.5990000000000002</v>
      </c>
      <c r="I880" t="s">
        <v>42</v>
      </c>
    </row>
    <row r="881" spans="1:9" x14ac:dyDescent="0.35">
      <c r="A881" t="s">
        <v>31</v>
      </c>
      <c r="B881">
        <v>850</v>
      </c>
      <c r="C881">
        <v>173.55099999999999</v>
      </c>
      <c r="E881">
        <v>0.70299999999999996</v>
      </c>
      <c r="F881">
        <v>0.23</v>
      </c>
      <c r="G881">
        <v>0</v>
      </c>
      <c r="H881">
        <v>4.5990000000000002</v>
      </c>
      <c r="I88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2023-12-06T11:34:09Z</dcterms:modified>
</cp:coreProperties>
</file>