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桌面\"/>
    </mc:Choice>
  </mc:AlternateContent>
  <bookViews>
    <workbookView xWindow="0" yWindow="0" windowWidth="21600" windowHeight="9684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<sst xmlns="http://schemas.openxmlformats.org/spreadsheetml/2006/main" count="971" uniqueCount="428">
  <si>
    <t>Anyang</t>
  </si>
  <si>
    <t>Hua County</t>
    <phoneticPr fontId="3" type="noConversion"/>
  </si>
  <si>
    <t>bàozhuāngcūn</t>
  </si>
  <si>
    <t>dōngxiǎozhuāngcūn</t>
  </si>
  <si>
    <r>
      <t>L</t>
    </r>
    <r>
      <rPr>
        <sz val="11"/>
        <rFont val="等线"/>
        <family val="3"/>
        <charset val="134"/>
        <scheme val="minor"/>
      </rPr>
      <t>inzhou</t>
    </r>
    <phoneticPr fontId="3" type="noConversion"/>
  </si>
  <si>
    <t>wèijiāzhuāngcūn</t>
  </si>
  <si>
    <t>zhǐfāngcūn</t>
  </si>
  <si>
    <t>huánghuácūn</t>
  </si>
  <si>
    <t>miàohuāngcūn</t>
  </si>
  <si>
    <t>huánghòucūn</t>
  </si>
  <si>
    <t>lújiāguǎicūn</t>
  </si>
  <si>
    <t>niúlǐngshāncūn</t>
  </si>
  <si>
    <t>gāojiātáicūn</t>
  </si>
  <si>
    <t>guōjiāzhuāngcūn</t>
  </si>
  <si>
    <t>lòuzitóucūn</t>
  </si>
  <si>
    <t>shíbǎnyáncūn</t>
  </si>
  <si>
    <t>táohuādòngcūn</t>
  </si>
  <si>
    <t>shíjiāzhuāngcūn</t>
  </si>
  <si>
    <r>
      <t>T</t>
    </r>
    <r>
      <rPr>
        <sz val="11"/>
        <rFont val="等线"/>
        <family val="3"/>
        <charset val="134"/>
        <scheme val="minor"/>
      </rPr>
      <t>angyin</t>
    </r>
    <phoneticPr fontId="3" type="noConversion"/>
  </si>
  <si>
    <t>bùluòcūn</t>
  </si>
  <si>
    <t>dōngjiǔsìcūn</t>
  </si>
  <si>
    <t>lǐjiāwāncūn</t>
  </si>
  <si>
    <t>xiǎohécūn</t>
  </si>
  <si>
    <t>Yindu Area</t>
    <phoneticPr fontId="3" type="noConversion"/>
  </si>
  <si>
    <t>shuāngquáncūn</t>
  </si>
  <si>
    <t>dōngjīshàncūn</t>
  </si>
  <si>
    <t>Hebi</t>
  </si>
  <si>
    <r>
      <t>H</t>
    </r>
    <r>
      <rPr>
        <sz val="11"/>
        <rFont val="等线"/>
        <family val="3"/>
        <charset val="134"/>
        <scheme val="minor"/>
      </rPr>
      <t>eshan</t>
    </r>
    <phoneticPr fontId="3" type="noConversion"/>
  </si>
  <si>
    <t>hòushǔcūn</t>
  </si>
  <si>
    <t>dōngqícūn</t>
  </si>
  <si>
    <r>
      <t>Q</t>
    </r>
    <r>
      <rPr>
        <sz val="11"/>
        <rFont val="等线"/>
        <family val="3"/>
        <charset val="134"/>
        <scheme val="minor"/>
      </rPr>
      <t>ibin</t>
    </r>
    <phoneticPr fontId="3" type="noConversion"/>
  </si>
  <si>
    <t>hékǒucūn</t>
  </si>
  <si>
    <t>xǔgōucūn</t>
  </si>
  <si>
    <t>gǎngpōcūn</t>
  </si>
  <si>
    <t>báilóngmiàocūn</t>
  </si>
  <si>
    <t>sāngyuáncūn</t>
  </si>
  <si>
    <t>Qi County</t>
    <phoneticPr fontId="3" type="noConversion"/>
  </si>
  <si>
    <t>wòyángwāncūn</t>
  </si>
  <si>
    <t>yóuchéngcūn</t>
  </si>
  <si>
    <r>
      <t>J</t>
    </r>
    <r>
      <rPr>
        <sz val="11"/>
        <rFont val="等线"/>
        <family val="3"/>
        <charset val="134"/>
        <scheme val="minor"/>
      </rPr>
      <t>iaozuo</t>
    </r>
    <phoneticPr fontId="3" type="noConversion"/>
  </si>
  <si>
    <r>
      <t>M</t>
    </r>
    <r>
      <rPr>
        <sz val="11"/>
        <rFont val="等线"/>
        <family val="3"/>
        <charset val="134"/>
        <scheme val="minor"/>
      </rPr>
      <t>engzhou</t>
    </r>
    <phoneticPr fontId="3" type="noConversion"/>
  </si>
  <si>
    <t>mògōucūn</t>
  </si>
  <si>
    <r>
      <t>Q</t>
    </r>
    <r>
      <rPr>
        <sz val="11"/>
        <rFont val="等线"/>
        <family val="3"/>
        <charset val="134"/>
        <scheme val="minor"/>
      </rPr>
      <t>inyang</t>
    </r>
    <phoneticPr fontId="3" type="noConversion"/>
  </si>
  <si>
    <r>
      <t>S</t>
    </r>
    <r>
      <rPr>
        <sz val="11"/>
        <rFont val="等线"/>
        <family val="3"/>
        <charset val="134"/>
        <scheme val="minor"/>
      </rPr>
      <t>hanyang</t>
    </r>
    <phoneticPr fontId="3" type="noConversion"/>
  </si>
  <si>
    <t>zhàozhàicūn</t>
  </si>
  <si>
    <t>lúliànggōucūn</t>
  </si>
  <si>
    <t>xúnfǎncūn</t>
  </si>
  <si>
    <t>Wen County</t>
    <phoneticPr fontId="3" type="noConversion"/>
  </si>
  <si>
    <t>dàshàngcūn</t>
  </si>
  <si>
    <t>cāngtóucūn</t>
  </si>
  <si>
    <r>
      <t>W</t>
    </r>
    <r>
      <rPr>
        <sz val="11"/>
        <rFont val="等线"/>
        <family val="3"/>
        <charset val="134"/>
        <scheme val="minor"/>
      </rPr>
      <t>uzhi</t>
    </r>
    <phoneticPr fontId="3" type="noConversion"/>
  </si>
  <si>
    <t>yùbàcūn</t>
  </si>
  <si>
    <r>
      <t>X</t>
    </r>
    <r>
      <rPr>
        <sz val="11"/>
        <rFont val="等线"/>
        <family val="3"/>
        <charset val="134"/>
        <scheme val="minor"/>
      </rPr>
      <t>iuwu</t>
    </r>
    <phoneticPr fontId="3" type="noConversion"/>
  </si>
  <si>
    <t>hòuyànméncūn</t>
  </si>
  <si>
    <t>hánzhuāngcūn</t>
  </si>
  <si>
    <t>shāqiángcūn</t>
  </si>
  <si>
    <t>jīnlíngpōcūn</t>
  </si>
  <si>
    <t>péijiàzhuangcūn</t>
  </si>
  <si>
    <t>shuāngmiàocūn</t>
  </si>
  <si>
    <r>
      <t>J</t>
    </r>
    <r>
      <rPr>
        <sz val="11"/>
        <rFont val="等线"/>
        <family val="3"/>
        <charset val="134"/>
        <scheme val="minor"/>
      </rPr>
      <t>iyuan</t>
    </r>
    <phoneticPr fontId="3" type="noConversion"/>
  </si>
  <si>
    <t>Zhongzhan District</t>
    <phoneticPr fontId="3" type="noConversion"/>
  </si>
  <si>
    <t>zhōuyáocūn</t>
  </si>
  <si>
    <t>huāshícūn</t>
  </si>
  <si>
    <t>huángliànshùcūn</t>
  </si>
  <si>
    <t>dōnghécūn</t>
  </si>
  <si>
    <t>piānkàncūn</t>
  </si>
  <si>
    <t>hǎoshāncūn</t>
  </si>
  <si>
    <t>lìshùgōucūn</t>
  </si>
  <si>
    <t>xiǎogōubèicūn</t>
  </si>
  <si>
    <t>bǎimùwācūn</t>
  </si>
  <si>
    <t>yúgōngcūn</t>
  </si>
  <si>
    <t>dàlǐngcūn</t>
  </si>
  <si>
    <t>táoshāncūn</t>
  </si>
  <si>
    <t>shuǐhóngchícūn</t>
  </si>
  <si>
    <t>zhèngpíngcūn</t>
  </si>
  <si>
    <r>
      <t>K</t>
    </r>
    <r>
      <rPr>
        <sz val="11"/>
        <rFont val="等线"/>
        <family val="3"/>
        <charset val="134"/>
        <scheme val="minor"/>
      </rPr>
      <t>aifeng</t>
    </r>
    <phoneticPr fontId="3" type="noConversion"/>
  </si>
  <si>
    <r>
      <t>L</t>
    </r>
    <r>
      <rPr>
        <sz val="11"/>
        <rFont val="等线"/>
        <family val="3"/>
        <charset val="134"/>
        <scheme val="minor"/>
      </rPr>
      <t>ongting</t>
    </r>
    <phoneticPr fontId="3" type="noConversion"/>
  </si>
  <si>
    <t>liǔyuánshèqū</t>
  </si>
  <si>
    <r>
      <t>T</t>
    </r>
    <r>
      <rPr>
        <sz val="11"/>
        <rFont val="等线"/>
        <family val="3"/>
        <charset val="134"/>
        <scheme val="minor"/>
      </rPr>
      <t>ongxu</t>
    </r>
    <phoneticPr fontId="3" type="noConversion"/>
  </si>
  <si>
    <t>gāozhàishèqū</t>
  </si>
  <si>
    <t>yuèzhàicūn</t>
  </si>
  <si>
    <r>
      <t>W</t>
    </r>
    <r>
      <rPr>
        <sz val="11"/>
        <rFont val="等线"/>
        <family val="3"/>
        <charset val="134"/>
        <scheme val="minor"/>
      </rPr>
      <t>eishi</t>
    </r>
    <phoneticPr fontId="3" type="noConversion"/>
  </si>
  <si>
    <t>shāwòcūn</t>
  </si>
  <si>
    <t>zǎozhūcūn</t>
  </si>
  <si>
    <t>guōjiācūn</t>
  </si>
  <si>
    <t>Xiangfu Area</t>
  </si>
  <si>
    <t>xījiēcūn</t>
  </si>
  <si>
    <t>mǎwěicūn</t>
  </si>
  <si>
    <t>húzhàicūn</t>
  </si>
  <si>
    <r>
      <t>L</t>
    </r>
    <r>
      <rPr>
        <sz val="11"/>
        <rFont val="等线"/>
        <family val="3"/>
        <charset val="134"/>
        <scheme val="minor"/>
      </rPr>
      <t>uohe</t>
    </r>
    <phoneticPr fontId="3" type="noConversion"/>
  </si>
  <si>
    <r>
      <t>L</t>
    </r>
    <r>
      <rPr>
        <sz val="11"/>
        <rFont val="等线"/>
        <family val="3"/>
        <charset val="134"/>
        <scheme val="minor"/>
      </rPr>
      <t>inying</t>
    </r>
    <phoneticPr fontId="3" type="noConversion"/>
  </si>
  <si>
    <t>húqiáocūn</t>
  </si>
  <si>
    <t>shāngqiáocūn</t>
  </si>
  <si>
    <r>
      <t>W</t>
    </r>
    <r>
      <rPr>
        <sz val="11"/>
        <rFont val="等线"/>
        <family val="3"/>
        <charset val="134"/>
        <scheme val="minor"/>
      </rPr>
      <t>uyang</t>
    </r>
    <phoneticPr fontId="3" type="noConversion"/>
  </si>
  <si>
    <t>yuánjícūn</t>
  </si>
  <si>
    <t>xīguōzhuāngcūn</t>
  </si>
  <si>
    <t>Yancheng Area</t>
    <phoneticPr fontId="3" type="noConversion"/>
  </si>
  <si>
    <t>xīyíngcūn</t>
  </si>
  <si>
    <t>yáohémiàocūn</t>
  </si>
  <si>
    <r>
      <t>L</t>
    </r>
    <r>
      <rPr>
        <sz val="11"/>
        <rFont val="等线"/>
        <family val="3"/>
        <charset val="134"/>
        <scheme val="minor"/>
      </rPr>
      <t>uoyang</t>
    </r>
    <phoneticPr fontId="3" type="noConversion"/>
  </si>
  <si>
    <r>
      <t>L</t>
    </r>
    <r>
      <rPr>
        <sz val="11"/>
        <rFont val="等线"/>
        <family val="3"/>
        <charset val="134"/>
        <scheme val="minor"/>
      </rPr>
      <t>uanchuan</t>
    </r>
    <phoneticPr fontId="3" type="noConversion"/>
  </si>
  <si>
    <t>jiàohécūn</t>
  </si>
  <si>
    <t>dànángōucūn</t>
  </si>
  <si>
    <t>yǎngzǐgōucūn</t>
  </si>
  <si>
    <t>zhuāngzǐcūn</t>
  </si>
  <si>
    <t>dàhóngcūn</t>
  </si>
  <si>
    <t>wángfǔgōucūn</t>
  </si>
  <si>
    <t>wángtúnxíngzhèngcūn</t>
  </si>
  <si>
    <t>dàhèxíngzhèngcūn</t>
  </si>
  <si>
    <t>límíngcūn</t>
  </si>
  <si>
    <r>
      <t>L</t>
    </r>
    <r>
      <rPr>
        <sz val="11"/>
        <rFont val="等线"/>
        <family val="3"/>
        <charset val="134"/>
        <scheme val="minor"/>
      </rPr>
      <t>uoning</t>
    </r>
    <phoneticPr fontId="3" type="noConversion"/>
  </si>
  <si>
    <t>xúnyùcūn</t>
  </si>
  <si>
    <t>qiánhécūn</t>
  </si>
  <si>
    <r>
      <t>M</t>
    </r>
    <r>
      <rPr>
        <sz val="11"/>
        <rFont val="等线"/>
        <family val="3"/>
        <charset val="134"/>
        <scheme val="minor"/>
      </rPr>
      <t>engjin</t>
    </r>
    <phoneticPr fontId="3" type="noConversion"/>
  </si>
  <si>
    <t>shàngsuōluógōucūn</t>
  </si>
  <si>
    <t>Ruyang</t>
    <phoneticPr fontId="3" type="noConversion"/>
  </si>
  <si>
    <t>Song County</t>
    <phoneticPr fontId="3" type="noConversion"/>
  </si>
  <si>
    <t>páilùcūn</t>
  </si>
  <si>
    <t>xīpíngcūn</t>
  </si>
  <si>
    <t>wǔmǎsìcūn</t>
  </si>
  <si>
    <t>xiàsìcūn</t>
  </si>
  <si>
    <t>yóulùgōucūn</t>
  </si>
  <si>
    <r>
      <t>X</t>
    </r>
    <r>
      <rPr>
        <sz val="11"/>
        <rFont val="等线"/>
        <family val="3"/>
        <charset val="134"/>
        <scheme val="minor"/>
      </rPr>
      <t>inan</t>
    </r>
    <phoneticPr fontId="3" type="noConversion"/>
  </si>
  <si>
    <t>liǎnghékǒucūn</t>
  </si>
  <si>
    <t>lóngwángcūn</t>
  </si>
  <si>
    <t>shuǐmòcūn</t>
  </si>
  <si>
    <t>tiānqiáogōucūn</t>
  </si>
  <si>
    <t>wàncūn</t>
  </si>
  <si>
    <t>dàwánggōucūn</t>
  </si>
  <si>
    <t>shāpōcūn</t>
  </si>
  <si>
    <t>sānhécūn</t>
  </si>
  <si>
    <t>wànāncūn</t>
  </si>
  <si>
    <t>lùhúncūn</t>
  </si>
  <si>
    <t>wángcūncūn</t>
  </si>
  <si>
    <t>dōngshāndǐcūn</t>
  </si>
  <si>
    <t>YiBin District</t>
  </si>
  <si>
    <t>dàozhàncūn</t>
  </si>
  <si>
    <r>
      <t>N</t>
    </r>
    <r>
      <rPr>
        <sz val="11"/>
        <rFont val="等线"/>
        <family val="3"/>
        <charset val="134"/>
        <scheme val="minor"/>
      </rPr>
      <t>anyang</t>
    </r>
    <phoneticPr fontId="3" type="noConversion"/>
  </si>
  <si>
    <r>
      <t>D</t>
    </r>
    <r>
      <rPr>
        <sz val="11"/>
        <rFont val="等线"/>
        <family val="3"/>
        <charset val="134"/>
        <scheme val="minor"/>
      </rPr>
      <t>engzhou</t>
    </r>
    <phoneticPr fontId="3" type="noConversion"/>
  </si>
  <si>
    <t>xíyíngcūn</t>
  </si>
  <si>
    <t>hányíngcūn</t>
  </si>
  <si>
    <r>
      <t>F</t>
    </r>
    <r>
      <rPr>
        <sz val="11"/>
        <rFont val="等线"/>
        <family val="3"/>
        <charset val="134"/>
        <scheme val="minor"/>
      </rPr>
      <t>angcheng</t>
    </r>
    <phoneticPr fontId="3" type="noConversion"/>
  </si>
  <si>
    <r>
      <t>N</t>
    </r>
    <r>
      <rPr>
        <sz val="11"/>
        <rFont val="等线"/>
        <family val="3"/>
        <charset val="134"/>
        <scheme val="minor"/>
      </rPr>
      <t>nazhao</t>
    </r>
    <phoneticPr fontId="3" type="noConversion"/>
  </si>
  <si>
    <t>dàhékǒucūn</t>
  </si>
  <si>
    <t>shàngdiàncūn</t>
  </si>
  <si>
    <t>àopíngcūn</t>
  </si>
  <si>
    <r>
      <t>N</t>
    </r>
    <r>
      <rPr>
        <sz val="11"/>
        <rFont val="等线"/>
        <family val="3"/>
        <charset val="134"/>
        <scheme val="minor"/>
      </rPr>
      <t>eixiang</t>
    </r>
    <phoneticPr fontId="3" type="noConversion"/>
  </si>
  <si>
    <t>qīnggàngshùcūn</t>
  </si>
  <si>
    <t>dàlóngcūn</t>
  </si>
  <si>
    <t>gětiáopácūn</t>
  </si>
  <si>
    <r>
      <t>W</t>
    </r>
    <r>
      <rPr>
        <sz val="11"/>
        <rFont val="等线"/>
        <family val="3"/>
        <charset val="134"/>
        <scheme val="minor"/>
      </rPr>
      <t>olong</t>
    </r>
    <r>
      <rPr>
        <sz val="11"/>
        <rFont val="等线"/>
        <family val="3"/>
        <charset val="134"/>
        <scheme val="minor"/>
      </rPr>
      <t xml:space="preserve"> District</t>
    </r>
    <phoneticPr fontId="3" type="noConversion"/>
  </si>
  <si>
    <t>hòuzhuāngcūn</t>
  </si>
  <si>
    <t>dáshìyíngcūn</t>
  </si>
  <si>
    <r>
      <t>X</t>
    </r>
    <r>
      <rPr>
        <sz val="11"/>
        <rFont val="等线"/>
        <family val="3"/>
        <charset val="134"/>
        <scheme val="minor"/>
      </rPr>
      <t>ixia</t>
    </r>
    <phoneticPr fontId="3" type="noConversion"/>
  </si>
  <si>
    <t>huàshāncūn</t>
  </si>
  <si>
    <t>shímǔdìcūn</t>
  </si>
  <si>
    <t>tàipíngzhèncūn</t>
  </si>
  <si>
    <t>tángsìgōucūn</t>
  </si>
  <si>
    <t>tǔcáocūn</t>
  </si>
  <si>
    <r>
      <t>X</t>
    </r>
    <r>
      <rPr>
        <sz val="11"/>
        <rFont val="等线"/>
        <family val="3"/>
        <charset val="134"/>
        <scheme val="minor"/>
      </rPr>
      <t>ichuan</t>
    </r>
    <phoneticPr fontId="3" type="noConversion"/>
  </si>
  <si>
    <t>hénggōucūn</t>
  </si>
  <si>
    <t>shíqiáocūn</t>
  </si>
  <si>
    <t>lóngquáncūn</t>
  </si>
  <si>
    <t>yínxìngshùgōucūn</t>
  </si>
  <si>
    <r>
      <t>Z</t>
    </r>
    <r>
      <rPr>
        <sz val="11"/>
        <rFont val="等线"/>
        <family val="3"/>
        <charset val="134"/>
        <scheme val="minor"/>
      </rPr>
      <t>henping</t>
    </r>
    <phoneticPr fontId="3" type="noConversion"/>
  </si>
  <si>
    <t>liángshuǐquáncūn</t>
  </si>
  <si>
    <r>
      <t>P</t>
    </r>
    <r>
      <rPr>
        <sz val="11"/>
        <rFont val="等线"/>
        <family val="3"/>
        <charset val="134"/>
        <scheme val="minor"/>
      </rPr>
      <t>ingdingshan</t>
    </r>
    <phoneticPr fontId="3" type="noConversion"/>
  </si>
  <si>
    <r>
      <t>B</t>
    </r>
    <r>
      <rPr>
        <sz val="11"/>
        <rFont val="等线"/>
        <family val="3"/>
        <charset val="134"/>
        <scheme val="minor"/>
      </rPr>
      <t>aofeng</t>
    </r>
    <phoneticPr fontId="3" type="noConversion"/>
  </si>
  <si>
    <t>tónglǐngcūn</t>
  </si>
  <si>
    <t>wángtángcūn</t>
  </si>
  <si>
    <t>Jia County</t>
  </si>
  <si>
    <t>běizhúyuáncūn</t>
  </si>
  <si>
    <t>xiǎozhāngzhuāngcūn</t>
  </si>
  <si>
    <t>jiězhuāngcūn</t>
  </si>
  <si>
    <t>lǐbàisìcūn</t>
  </si>
  <si>
    <t>yáozhuāngcūn</t>
  </si>
  <si>
    <r>
      <t>L</t>
    </r>
    <r>
      <rPr>
        <sz val="11"/>
        <rFont val="等线"/>
        <family val="3"/>
        <charset val="134"/>
        <scheme val="minor"/>
      </rPr>
      <t>ushan</t>
    </r>
    <phoneticPr fontId="3" type="noConversion"/>
  </si>
  <si>
    <t>sānlángmiàocūn</t>
  </si>
  <si>
    <t>shíxiágōucūn</t>
  </si>
  <si>
    <t>tàipíngbǎocūn</t>
  </si>
  <si>
    <t>pínggōucūn</t>
  </si>
  <si>
    <t>zhānggōucūn</t>
  </si>
  <si>
    <t>niúwángmiàocūn</t>
  </si>
  <si>
    <t>sìgōucūn</t>
  </si>
  <si>
    <t>lóngtáncūn</t>
  </si>
  <si>
    <t>sōngduǒgōucūn</t>
  </si>
  <si>
    <t>jiǎdiàncūn</t>
  </si>
  <si>
    <t>shàngpíngcūn</t>
  </si>
  <si>
    <t>sìdàohécūn</t>
  </si>
  <si>
    <t>xiǎngmǎhécūn</t>
  </si>
  <si>
    <t>zhàocūncūn</t>
  </si>
  <si>
    <r>
      <t>R</t>
    </r>
    <r>
      <rPr>
        <sz val="11"/>
        <rFont val="等线"/>
        <family val="3"/>
        <charset val="134"/>
        <scheme val="minor"/>
      </rPr>
      <t>uzhou</t>
    </r>
    <phoneticPr fontId="3" type="noConversion"/>
  </si>
  <si>
    <t>dàiwāncūn</t>
  </si>
  <si>
    <t>xíngyáocūn</t>
  </si>
  <si>
    <t>āngōucūn</t>
  </si>
  <si>
    <t>niújiǎolǐngcūn</t>
  </si>
  <si>
    <t>sìshàngcūn</t>
  </si>
  <si>
    <t>wēnquáncūn</t>
  </si>
  <si>
    <r>
      <t>W</t>
    </r>
    <r>
      <rPr>
        <sz val="11"/>
        <rFont val="等线"/>
        <family val="3"/>
        <charset val="134"/>
        <scheme val="minor"/>
      </rPr>
      <t>ugang</t>
    </r>
    <phoneticPr fontId="3" type="noConversion"/>
  </si>
  <si>
    <t>píngwángsòngcūn</t>
  </si>
  <si>
    <t>wángdàmiáocūn</t>
  </si>
  <si>
    <t>chánglǐngtóucūn</t>
  </si>
  <si>
    <t>zāngpíngcūn</t>
  </si>
  <si>
    <t>Ye County</t>
    <phoneticPr fontId="3" type="noConversion"/>
  </si>
  <si>
    <t>jīzhuāngcūn</t>
  </si>
  <si>
    <t>zhāngzhuāngcūn</t>
  </si>
  <si>
    <t>yánglìngzhuāngcūn</t>
  </si>
  <si>
    <r>
      <t>P</t>
    </r>
    <r>
      <rPr>
        <sz val="11"/>
        <rFont val="等线"/>
        <family val="3"/>
        <charset val="134"/>
        <scheme val="minor"/>
      </rPr>
      <t>uyang</t>
    </r>
    <phoneticPr fontId="3" type="noConversion"/>
  </si>
  <si>
    <t>Fan County</t>
    <phoneticPr fontId="3" type="noConversion"/>
  </si>
  <si>
    <t>hútúncūn</t>
  </si>
  <si>
    <t>dōngzhāngcūn</t>
  </si>
  <si>
    <t>hánxúzhuāngcūn</t>
  </si>
  <si>
    <t>táoyuáncūn</t>
  </si>
  <si>
    <t>hòuzhèngzhàicūn</t>
  </si>
  <si>
    <t>xīxīnzhuāngcūn</t>
  </si>
  <si>
    <t>wángxīnzhuāngcūn</t>
  </si>
  <si>
    <t>xiǎotúncūn</t>
  </si>
  <si>
    <t>gěqiūcūn</t>
  </si>
  <si>
    <r>
      <t>Q</t>
    </r>
    <r>
      <rPr>
        <sz val="11"/>
        <rFont val="等线"/>
        <family val="3"/>
        <charset val="134"/>
        <scheme val="minor"/>
      </rPr>
      <t>ingfeng</t>
    </r>
    <phoneticPr fontId="3" type="noConversion"/>
  </si>
  <si>
    <r>
      <t>T</t>
    </r>
    <r>
      <rPr>
        <sz val="11"/>
        <rFont val="等线"/>
        <family val="3"/>
        <charset val="134"/>
        <scheme val="minor"/>
      </rPr>
      <t>aiqian</t>
    </r>
    <phoneticPr fontId="3" type="noConversion"/>
  </si>
  <si>
    <t>xǔjícūn</t>
  </si>
  <si>
    <t>wánglóucūn</t>
  </si>
  <si>
    <r>
      <t>S</t>
    </r>
    <r>
      <rPr>
        <sz val="11"/>
        <rFont val="等线"/>
        <family val="3"/>
        <charset val="134"/>
        <scheme val="minor"/>
      </rPr>
      <t>anmenxia</t>
    </r>
    <phoneticPr fontId="3" type="noConversion"/>
  </si>
  <si>
    <r>
      <t>H</t>
    </r>
    <r>
      <rPr>
        <sz val="11"/>
        <rFont val="等线"/>
        <family val="3"/>
        <charset val="134"/>
        <scheme val="minor"/>
      </rPr>
      <t>ubin</t>
    </r>
    <phoneticPr fontId="3" type="noConversion"/>
  </si>
  <si>
    <r>
      <t>L</t>
    </r>
    <r>
      <rPr>
        <sz val="11"/>
        <rFont val="等线"/>
        <family val="3"/>
        <charset val="134"/>
        <scheme val="minor"/>
      </rPr>
      <t>ingbao</t>
    </r>
    <phoneticPr fontId="3" type="noConversion"/>
  </si>
  <si>
    <t>dàāncūn</t>
  </si>
  <si>
    <t>dōngzhàicūn</t>
  </si>
  <si>
    <t>xīcècūn</t>
  </si>
  <si>
    <t>zhuānglǐcūn</t>
  </si>
  <si>
    <t>shípōwāncūn</t>
  </si>
  <si>
    <r>
      <t>L</t>
    </r>
    <r>
      <rPr>
        <sz val="11"/>
        <rFont val="等线"/>
        <family val="3"/>
        <charset val="134"/>
        <scheme val="minor"/>
      </rPr>
      <t>ushi</t>
    </r>
    <phoneticPr fontId="3" type="noConversion"/>
  </si>
  <si>
    <t>jiāngqúcūn</t>
  </si>
  <si>
    <t>niǎnzigōucūn</t>
  </si>
  <si>
    <t>xīnzhuāngcūn</t>
  </si>
  <si>
    <t>méijiācūn</t>
  </si>
  <si>
    <t>dōnghǔlǐngcūn</t>
  </si>
  <si>
    <t>xīhǔlǐngcūn</t>
  </si>
  <si>
    <t>dīlǐpíngcūn</t>
  </si>
  <si>
    <t>tānghécūn</t>
  </si>
  <si>
    <t>bōcàigōucūn</t>
  </si>
  <si>
    <t>miàogōuhécūn</t>
  </si>
  <si>
    <t>gǔmùyáocūn</t>
  </si>
  <si>
    <r>
      <t>M</t>
    </r>
    <r>
      <rPr>
        <sz val="11"/>
        <rFont val="等线"/>
        <family val="3"/>
        <charset val="134"/>
        <scheme val="minor"/>
      </rPr>
      <t>ianchi</t>
    </r>
    <phoneticPr fontId="3" type="noConversion"/>
  </si>
  <si>
    <t>Shanzhou District</t>
    <phoneticPr fontId="3" type="noConversion"/>
  </si>
  <si>
    <t>hénánzhuāngcūn</t>
  </si>
  <si>
    <t>wēntángcūn</t>
  </si>
  <si>
    <t>wǔhuālǐngcūn</t>
  </si>
  <si>
    <r>
      <t>S</t>
    </r>
    <r>
      <rPr>
        <sz val="11"/>
        <rFont val="等线"/>
        <family val="3"/>
        <charset val="134"/>
        <scheme val="minor"/>
      </rPr>
      <t>hangqiu</t>
    </r>
    <phoneticPr fontId="3" type="noConversion"/>
  </si>
  <si>
    <r>
      <t>Y</t>
    </r>
    <r>
      <rPr>
        <sz val="11"/>
        <rFont val="等线"/>
        <family val="3"/>
        <charset val="134"/>
        <scheme val="minor"/>
      </rPr>
      <t>ima</t>
    </r>
    <phoneticPr fontId="3" type="noConversion"/>
  </si>
  <si>
    <r>
      <t>L</t>
    </r>
    <r>
      <rPr>
        <sz val="11"/>
        <rFont val="等线"/>
        <family val="3"/>
        <charset val="134"/>
        <scheme val="minor"/>
      </rPr>
      <t>inagyuan</t>
    </r>
    <phoneticPr fontId="3" type="noConversion"/>
  </si>
  <si>
    <t>zhānglóucūn</t>
  </si>
  <si>
    <t>dàliúcūn</t>
  </si>
  <si>
    <r>
      <t>M</t>
    </r>
    <r>
      <rPr>
        <sz val="11"/>
        <rFont val="等线"/>
        <family val="3"/>
        <charset val="134"/>
        <scheme val="minor"/>
      </rPr>
      <t>inquan</t>
    </r>
    <phoneticPr fontId="3" type="noConversion"/>
  </si>
  <si>
    <t>lǜzhōujiēdàorènzhuāngcūn</t>
  </si>
  <si>
    <t>Sui County</t>
    <phoneticPr fontId="3" type="noConversion"/>
  </si>
  <si>
    <t>qiáozhàicūn</t>
  </si>
  <si>
    <r>
      <t>X</t>
    </r>
    <r>
      <rPr>
        <sz val="11"/>
        <rFont val="等线"/>
        <family val="3"/>
        <charset val="134"/>
        <scheme val="minor"/>
      </rPr>
      <t>iayi</t>
    </r>
    <phoneticPr fontId="3" type="noConversion"/>
  </si>
  <si>
    <t>huāzhuāngcūn</t>
  </si>
  <si>
    <r>
      <t>Y</t>
    </r>
    <r>
      <rPr>
        <sz val="11"/>
        <rFont val="等线"/>
        <family val="3"/>
        <charset val="134"/>
        <scheme val="minor"/>
      </rPr>
      <t>ongcheng</t>
    </r>
    <phoneticPr fontId="3" type="noConversion"/>
  </si>
  <si>
    <t>zhǒngzhuāngcūn</t>
  </si>
  <si>
    <t>gāolóucūn</t>
  </si>
  <si>
    <r>
      <t>X</t>
    </r>
    <r>
      <rPr>
        <sz val="11"/>
        <rFont val="等线"/>
        <family val="3"/>
        <charset val="134"/>
        <scheme val="minor"/>
      </rPr>
      <t>inxiang</t>
    </r>
    <phoneticPr fontId="3" type="noConversion"/>
  </si>
  <si>
    <r>
      <t>Y</t>
    </r>
    <r>
      <rPr>
        <sz val="11"/>
        <rFont val="等线"/>
        <family val="3"/>
        <charset val="134"/>
        <scheme val="minor"/>
      </rPr>
      <t>ucheng</t>
    </r>
    <phoneticPr fontId="3" type="noConversion"/>
  </si>
  <si>
    <r>
      <t>F</t>
    </r>
    <r>
      <rPr>
        <sz val="11"/>
        <rFont val="等线"/>
        <family val="3"/>
        <charset val="134"/>
        <scheme val="minor"/>
      </rPr>
      <t xml:space="preserve">engqiu </t>
    </r>
    <phoneticPr fontId="3" type="noConversion"/>
  </si>
  <si>
    <t>liùzhuāngcūn</t>
  </si>
  <si>
    <t>chénqiáocūn</t>
  </si>
  <si>
    <t>xiǎochéngcūn</t>
  </si>
  <si>
    <t>Hui County</t>
    <phoneticPr fontId="3" type="noConversion"/>
  </si>
  <si>
    <t>bǎijiānsì</t>
  </si>
  <si>
    <t>qíwángzhàicūn</t>
  </si>
  <si>
    <t>nánpíngcūn</t>
  </si>
  <si>
    <t>xiǎojǐngcūn</t>
  </si>
  <si>
    <t>nánchénmǎcūn</t>
  </si>
  <si>
    <t>wángzhuāngcūn</t>
  </si>
  <si>
    <t>lǐgōucūn</t>
  </si>
  <si>
    <t>pínglǐngcūn</t>
  </si>
  <si>
    <r>
      <t>W</t>
    </r>
    <r>
      <rPr>
        <sz val="11"/>
        <rFont val="等线"/>
        <family val="3"/>
        <charset val="134"/>
        <scheme val="minor"/>
      </rPr>
      <t>eihui</t>
    </r>
    <phoneticPr fontId="3" type="noConversion"/>
  </si>
  <si>
    <t>běizhuāngcūn</t>
  </si>
  <si>
    <t>huángyècūn</t>
  </si>
  <si>
    <t>luóquāncūn</t>
  </si>
  <si>
    <t>dàzhàoyíngcūn</t>
  </si>
  <si>
    <t>cháoyángshèqū</t>
  </si>
  <si>
    <t>bāliǔshùcūn</t>
  </si>
  <si>
    <r>
      <t>Y</t>
    </r>
    <r>
      <rPr>
        <sz val="11"/>
        <rFont val="等线"/>
        <family val="3"/>
        <charset val="134"/>
        <scheme val="minor"/>
      </rPr>
      <t>uanyang</t>
    </r>
    <phoneticPr fontId="3" type="noConversion"/>
  </si>
  <si>
    <t>xiǎozhuāngcūn</t>
  </si>
  <si>
    <r>
      <t>C</t>
    </r>
    <r>
      <rPr>
        <sz val="11"/>
        <rFont val="等线"/>
        <family val="3"/>
        <charset val="134"/>
        <scheme val="minor"/>
      </rPr>
      <t>hnagyuan</t>
    </r>
    <phoneticPr fontId="3" type="noConversion"/>
  </si>
  <si>
    <t>guānlùxīcūn</t>
  </si>
  <si>
    <t>mǎpánchícūn</t>
  </si>
  <si>
    <r>
      <t>X</t>
    </r>
    <r>
      <rPr>
        <sz val="11"/>
        <rFont val="等线"/>
        <family val="3"/>
        <charset val="134"/>
        <scheme val="minor"/>
      </rPr>
      <t>inyang</t>
    </r>
    <phoneticPr fontId="3" type="noConversion"/>
  </si>
  <si>
    <r>
      <t>G</t>
    </r>
    <r>
      <rPr>
        <sz val="11"/>
        <rFont val="等线"/>
        <family val="3"/>
        <charset val="134"/>
        <scheme val="minor"/>
      </rPr>
      <t>ushi</t>
    </r>
    <phoneticPr fontId="3" type="noConversion"/>
  </si>
  <si>
    <t>chángjiānghécūn</t>
  </si>
  <si>
    <t>hòuchōngcūn</t>
  </si>
  <si>
    <t>wánggǎngcūn</t>
  </si>
  <si>
    <r>
      <t>G</t>
    </r>
    <r>
      <rPr>
        <sz val="11"/>
        <rFont val="等线"/>
        <family val="3"/>
        <charset val="134"/>
        <scheme val="minor"/>
      </rPr>
      <t xml:space="preserve">uangshan </t>
    </r>
    <phoneticPr fontId="3" type="noConversion"/>
  </si>
  <si>
    <t>shuàiwācūn</t>
  </si>
  <si>
    <r>
      <t>H</t>
    </r>
    <r>
      <rPr>
        <sz val="11"/>
        <rFont val="等线"/>
        <family val="3"/>
        <charset val="134"/>
        <scheme val="minor"/>
      </rPr>
      <t>unagchuan</t>
    </r>
    <phoneticPr fontId="3" type="noConversion"/>
  </si>
  <si>
    <r>
      <t>L</t>
    </r>
    <r>
      <rPr>
        <sz val="11"/>
        <rFont val="等线"/>
        <family val="3"/>
        <charset val="134"/>
        <scheme val="minor"/>
      </rPr>
      <t>uoshan</t>
    </r>
    <phoneticPr fontId="3" type="noConversion"/>
  </si>
  <si>
    <t>yàngāngcūn</t>
  </si>
  <si>
    <r>
      <t>P</t>
    </r>
    <r>
      <rPr>
        <sz val="11"/>
        <rFont val="等线"/>
        <family val="3"/>
        <charset val="134"/>
        <scheme val="minor"/>
      </rPr>
      <t>ingqiao</t>
    </r>
    <phoneticPr fontId="3" type="noConversion"/>
  </si>
  <si>
    <t>tiānqiáocūn</t>
  </si>
  <si>
    <t>wángchǎngcūn</t>
  </si>
  <si>
    <t>hǎotángcūn</t>
  </si>
  <si>
    <t>wángzhàicūn</t>
  </si>
  <si>
    <t>xīnjícūn</t>
  </si>
  <si>
    <r>
      <t>S</t>
    </r>
    <r>
      <rPr>
        <sz val="11"/>
        <rFont val="等线"/>
        <family val="3"/>
        <charset val="134"/>
        <scheme val="minor"/>
      </rPr>
      <t>hangcheg</t>
    </r>
    <phoneticPr fontId="3" type="noConversion"/>
  </si>
  <si>
    <t>zǐyúnshānshèqū</t>
  </si>
  <si>
    <t>huángbòshāncūn</t>
  </si>
  <si>
    <t>dènglóucūnwěihuì</t>
  </si>
  <si>
    <t>kēlóucūn</t>
  </si>
  <si>
    <t>qīlǐchōngcūn</t>
  </si>
  <si>
    <r>
      <t>S</t>
    </r>
    <r>
      <rPr>
        <sz val="11"/>
        <rFont val="等线"/>
        <family val="3"/>
        <charset val="134"/>
        <scheme val="minor"/>
      </rPr>
      <t>hihe</t>
    </r>
    <phoneticPr fontId="3" type="noConversion"/>
  </si>
  <si>
    <t>bàolóucūn</t>
  </si>
  <si>
    <t>liánhuāshāncūn</t>
  </si>
  <si>
    <t>dùhécūn</t>
  </si>
  <si>
    <t>chēyúnshāncūn</t>
  </si>
  <si>
    <t>jíyúncūn</t>
  </si>
  <si>
    <t>lóufàncūn</t>
  </si>
  <si>
    <t>shuìxiānqiáocūn</t>
  </si>
  <si>
    <t>gānchōngcūn</t>
  </si>
  <si>
    <t>mǎjiāfàncūn</t>
  </si>
  <si>
    <t>Xi County</t>
  </si>
  <si>
    <t>pángwānshèqū</t>
  </si>
  <si>
    <t>Xin County</t>
    <phoneticPr fontId="3" type="noConversion"/>
  </si>
  <si>
    <t>liánhuācūn</t>
  </si>
  <si>
    <t>wāndiàncūn</t>
  </si>
  <si>
    <t>jīnláncūn</t>
  </si>
  <si>
    <t>yánggāoshāncūn</t>
  </si>
  <si>
    <t>tiánpūdàwān</t>
  </si>
  <si>
    <t>shuǐbàngcūn</t>
  </si>
  <si>
    <r>
      <t>X</t>
    </r>
    <r>
      <rPr>
        <sz val="11"/>
        <rFont val="等线"/>
        <family val="3"/>
        <charset val="134"/>
        <scheme val="minor"/>
      </rPr>
      <t>uchang</t>
    </r>
    <phoneticPr fontId="3" type="noConversion"/>
  </si>
  <si>
    <r>
      <t>X</t>
    </r>
    <r>
      <rPr>
        <sz val="11"/>
        <rFont val="等线"/>
        <family val="3"/>
        <charset val="134"/>
        <scheme val="minor"/>
      </rPr>
      <t>iangchneg</t>
    </r>
    <phoneticPr fontId="3" type="noConversion"/>
  </si>
  <si>
    <r>
      <t>Y</t>
    </r>
    <r>
      <rPr>
        <sz val="11"/>
        <rFont val="等线"/>
        <family val="3"/>
        <charset val="134"/>
        <scheme val="minor"/>
      </rPr>
      <t>anling</t>
    </r>
    <phoneticPr fontId="3" type="noConversion"/>
  </si>
  <si>
    <t>léidòngcūn</t>
  </si>
  <si>
    <t>mǎjiàngōucūn</t>
  </si>
  <si>
    <t>yáojiāshèqū</t>
  </si>
  <si>
    <t>dōngchénshèqū</t>
  </si>
  <si>
    <t>mǎqiáoshèqū</t>
  </si>
  <si>
    <t>mùzhàicūn</t>
  </si>
  <si>
    <t>péizhuāngcūn</t>
  </si>
  <si>
    <r>
      <t>Y</t>
    </r>
    <r>
      <rPr>
        <sz val="11"/>
        <rFont val="等线"/>
        <family val="3"/>
        <charset val="134"/>
        <scheme val="minor"/>
      </rPr>
      <t>uzhou</t>
    </r>
    <phoneticPr fontId="3" type="noConversion"/>
  </si>
  <si>
    <t>wèijǐngcūn</t>
  </si>
  <si>
    <t>zhāngjiāzhuāngcūn</t>
  </si>
  <si>
    <t>dàjiàncūn</t>
  </si>
  <si>
    <t>qīngshānlǐngcūn</t>
  </si>
  <si>
    <t>dàmùchǎngcūn</t>
  </si>
  <si>
    <r>
      <t>C</t>
    </r>
    <r>
      <rPr>
        <sz val="11"/>
        <rFont val="等线"/>
        <family val="3"/>
        <charset val="134"/>
        <scheme val="minor"/>
      </rPr>
      <t>hangge</t>
    </r>
    <phoneticPr fontId="3" type="noConversion"/>
  </si>
  <si>
    <t>qiūzhuāngcūn</t>
  </si>
  <si>
    <t>zhōuzhuāngcūn</t>
  </si>
  <si>
    <t>yúlíncūn</t>
  </si>
  <si>
    <r>
      <t>Z</t>
    </r>
    <r>
      <rPr>
        <sz val="11"/>
        <rFont val="等线"/>
        <family val="3"/>
        <charset val="134"/>
        <scheme val="minor"/>
      </rPr>
      <t xml:space="preserve">hengzhou </t>
    </r>
    <phoneticPr fontId="3" type="noConversion"/>
  </si>
  <si>
    <r>
      <t>D</t>
    </r>
    <r>
      <rPr>
        <sz val="11"/>
        <rFont val="等线"/>
        <family val="3"/>
        <charset val="134"/>
        <scheme val="minor"/>
      </rPr>
      <t>engfeng</t>
    </r>
    <phoneticPr fontId="3" type="noConversion"/>
  </si>
  <si>
    <t>zhōushāncūn</t>
  </si>
  <si>
    <t>héjiāméncūn</t>
  </si>
  <si>
    <t>xuántiānmiàocūn</t>
  </si>
  <si>
    <r>
      <t>E</t>
    </r>
    <r>
      <rPr>
        <sz val="11"/>
        <rFont val="等线"/>
        <family val="3"/>
        <charset val="134"/>
        <scheme val="minor"/>
      </rPr>
      <t>rqi</t>
    </r>
    <phoneticPr fontId="3" type="noConversion"/>
  </si>
  <si>
    <r>
      <t>G</t>
    </r>
    <r>
      <rPr>
        <sz val="11"/>
        <rFont val="等线"/>
        <family val="3"/>
        <charset val="134"/>
        <scheme val="minor"/>
      </rPr>
      <t>ongyi</t>
    </r>
    <phoneticPr fontId="3" type="noConversion"/>
  </si>
  <si>
    <t>shēnhécūn</t>
  </si>
  <si>
    <t>tóngshùwāshèqū</t>
  </si>
  <si>
    <t>yuánhéshèqū</t>
  </si>
  <si>
    <t>wòlóngcūn</t>
  </si>
  <si>
    <t>shígǔjiē</t>
  </si>
  <si>
    <t>xīnshāncūn</t>
  </si>
  <si>
    <t>chángshòushāncūn</t>
  </si>
  <si>
    <t>míngyuècūn</t>
  </si>
  <si>
    <t>nánlǐngxīncūn</t>
  </si>
  <si>
    <r>
      <t>X</t>
    </r>
    <r>
      <rPr>
        <sz val="11"/>
        <rFont val="等线"/>
        <family val="3"/>
        <charset val="134"/>
        <scheme val="minor"/>
      </rPr>
      <t>inmi</t>
    </r>
    <phoneticPr fontId="3" type="noConversion"/>
  </si>
  <si>
    <t>huánggùsìcūn</t>
  </si>
  <si>
    <t>shēnméncūn</t>
  </si>
  <si>
    <t>jiānshāncūn</t>
  </si>
  <si>
    <r>
      <t>X</t>
    </r>
    <r>
      <rPr>
        <sz val="11"/>
        <rFont val="等线"/>
        <family val="3"/>
        <charset val="134"/>
        <scheme val="minor"/>
      </rPr>
      <t>inzheng</t>
    </r>
    <phoneticPr fontId="3" type="noConversion"/>
  </si>
  <si>
    <t>zhūjiāāncūn</t>
  </si>
  <si>
    <t>shénxiāndòngcūn</t>
  </si>
  <si>
    <t>zhōnggōucūn</t>
  </si>
  <si>
    <t>tàishāncūn</t>
  </si>
  <si>
    <t>qīnggǎngmiàocūn</t>
  </si>
  <si>
    <r>
      <t>X</t>
    </r>
    <r>
      <rPr>
        <sz val="11"/>
        <rFont val="等线"/>
        <family val="3"/>
        <charset val="134"/>
        <scheme val="minor"/>
      </rPr>
      <t>ingyang</t>
    </r>
    <phoneticPr fontId="3" type="noConversion"/>
  </si>
  <si>
    <t>chénzhuāngcūn</t>
  </si>
  <si>
    <t>nántúncūn</t>
  </si>
  <si>
    <t>sīcūn</t>
  </si>
  <si>
    <t>Zhongmu</t>
    <phoneticPr fontId="3" type="noConversion"/>
  </si>
  <si>
    <t>jiǔbǎocūn</t>
  </si>
  <si>
    <t>guānjiācūn</t>
  </si>
  <si>
    <t>xiǎodiàncūn</t>
  </si>
  <si>
    <r>
      <t>Z</t>
    </r>
    <r>
      <rPr>
        <sz val="11"/>
        <rFont val="等线"/>
        <family val="3"/>
        <charset val="134"/>
        <scheme val="minor"/>
      </rPr>
      <t xml:space="preserve">houkou </t>
    </r>
    <phoneticPr fontId="3" type="noConversion"/>
  </si>
  <si>
    <r>
      <t>F</t>
    </r>
    <r>
      <rPr>
        <sz val="11"/>
        <rFont val="等线"/>
        <family val="3"/>
        <charset val="134"/>
        <scheme val="minor"/>
      </rPr>
      <t xml:space="preserve">ugou </t>
    </r>
    <phoneticPr fontId="3" type="noConversion"/>
  </si>
  <si>
    <t>xiǎowángzhuāngcūn</t>
  </si>
  <si>
    <r>
      <t>H</t>
    </r>
    <r>
      <rPr>
        <sz val="11"/>
        <rFont val="等线"/>
        <family val="3"/>
        <charset val="134"/>
        <scheme val="minor"/>
      </rPr>
      <t>uaiyang</t>
    </r>
    <phoneticPr fontId="3" type="noConversion"/>
  </si>
  <si>
    <r>
      <t>L</t>
    </r>
    <r>
      <rPr>
        <sz val="11"/>
        <rFont val="等线"/>
        <family val="3"/>
        <charset val="134"/>
        <scheme val="minor"/>
      </rPr>
      <t>uyi</t>
    </r>
    <phoneticPr fontId="3" type="noConversion"/>
  </si>
  <si>
    <t>cóngzhuāngxíngzhèngcūn</t>
  </si>
  <si>
    <r>
      <t>S</t>
    </r>
    <r>
      <rPr>
        <sz val="11"/>
        <rFont val="等线"/>
        <family val="3"/>
        <charset val="134"/>
        <scheme val="minor"/>
      </rPr>
      <t>henqiu</t>
    </r>
    <phoneticPr fontId="3" type="noConversion"/>
  </si>
  <si>
    <r>
      <t>T</t>
    </r>
    <r>
      <rPr>
        <sz val="11"/>
        <rFont val="等线"/>
        <family val="3"/>
        <charset val="134"/>
        <scheme val="minor"/>
      </rPr>
      <t>aikang</t>
    </r>
    <phoneticPr fontId="3" type="noConversion"/>
  </si>
  <si>
    <t>chéngzhàicūn</t>
  </si>
  <si>
    <t>qiánhéxíngzhèngcūn</t>
  </si>
  <si>
    <t>liúzhàicūn</t>
  </si>
  <si>
    <r>
      <t>X</t>
    </r>
    <r>
      <rPr>
        <sz val="11"/>
        <rFont val="等线"/>
        <family val="3"/>
        <charset val="134"/>
        <scheme val="minor"/>
      </rPr>
      <t>ihua</t>
    </r>
    <phoneticPr fontId="3" type="noConversion"/>
  </si>
  <si>
    <t>lóngchítóuxíngzhèngcūn</t>
  </si>
  <si>
    <r>
      <t>Z</t>
    </r>
    <r>
      <rPr>
        <sz val="11"/>
        <rFont val="等线"/>
        <family val="3"/>
        <charset val="134"/>
        <scheme val="minor"/>
      </rPr>
      <t>humadian</t>
    </r>
    <phoneticPr fontId="3" type="noConversion"/>
  </si>
  <si>
    <t>Biyang</t>
    <phoneticPr fontId="3" type="noConversion"/>
  </si>
  <si>
    <t>hónghécūn</t>
  </si>
  <si>
    <t>zhǒngzǐjūwěihuì</t>
  </si>
  <si>
    <t>wánglǎozhuāng</t>
  </si>
  <si>
    <r>
      <t>P</t>
    </r>
    <r>
      <rPr>
        <sz val="11"/>
        <rFont val="等线"/>
        <family val="3"/>
        <charset val="134"/>
        <scheme val="minor"/>
      </rPr>
      <t>ingyu</t>
    </r>
    <phoneticPr fontId="3" type="noConversion"/>
  </si>
  <si>
    <t>xīyángtáncūn</t>
  </si>
  <si>
    <r>
      <t>Q</t>
    </r>
    <r>
      <rPr>
        <sz val="11"/>
        <rFont val="等线"/>
        <family val="3"/>
        <charset val="134"/>
        <scheme val="minor"/>
      </rPr>
      <t>ueshan</t>
    </r>
    <phoneticPr fontId="3" type="noConversion"/>
  </si>
  <si>
    <t>chángzhuāngcūn</t>
  </si>
  <si>
    <t>dèngzhuāngcūn</t>
  </si>
  <si>
    <r>
      <t>S</t>
    </r>
    <r>
      <rPr>
        <sz val="11"/>
        <rFont val="等线"/>
        <family val="3"/>
        <charset val="134"/>
        <scheme val="minor"/>
      </rPr>
      <t>uiping</t>
    </r>
    <phoneticPr fontId="3" type="noConversion"/>
  </si>
  <si>
    <t>cháyáshāncūn</t>
  </si>
  <si>
    <t>hóngshíyácūn</t>
  </si>
  <si>
    <t>lǐyáocūn</t>
  </si>
  <si>
    <t>lǐxìnglóucūn</t>
  </si>
  <si>
    <t>zhūtúncūn</t>
  </si>
  <si>
    <r>
      <t>X</t>
    </r>
    <r>
      <rPr>
        <sz val="11"/>
        <rFont val="等线"/>
        <family val="3"/>
        <charset val="134"/>
        <scheme val="minor"/>
      </rPr>
      <t>incai</t>
    </r>
    <phoneticPr fontId="3" type="noConversion"/>
  </si>
  <si>
    <t>dàzhuāngcūn</t>
  </si>
  <si>
    <t>dōngwángzhuāng</t>
  </si>
  <si>
    <r>
      <t>Z</t>
    </r>
    <r>
      <rPr>
        <sz val="11"/>
        <rFont val="等线"/>
        <family val="3"/>
        <charset val="134"/>
        <scheme val="minor"/>
      </rPr>
      <t>hengyang</t>
    </r>
    <phoneticPr fontId="3" type="noConversion"/>
  </si>
  <si>
    <t>bǎohézhài</t>
  </si>
  <si>
    <t>X</t>
    <phoneticPr fontId="2" type="noConversion"/>
  </si>
  <si>
    <t>Y</t>
    <phoneticPr fontId="3" type="noConversion"/>
  </si>
  <si>
    <t>xīngōucūn</t>
    <phoneticPr fontId="2" type="noConversion"/>
  </si>
  <si>
    <t>zhāngsìgōucūn</t>
    <phoneticPr fontId="2" type="noConversion"/>
  </si>
  <si>
    <t>guànyúncūn</t>
    <phoneticPr fontId="2" type="noConversion"/>
  </si>
  <si>
    <t>hékǒucūn</t>
    <phoneticPr fontId="2" type="noConversion"/>
  </si>
  <si>
    <t>Name of village</t>
    <phoneticPr fontId="2" type="noConversion"/>
  </si>
  <si>
    <t>fènghuángshāncūn</t>
    <phoneticPr fontId="2" type="noConversion"/>
  </si>
  <si>
    <t>xīnzhuāngcūn</t>
    <phoneticPr fontId="2" type="noConversion"/>
  </si>
  <si>
    <t>City</t>
    <phoneticPr fontId="2" type="noConversion"/>
  </si>
  <si>
    <t>Counties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</si>
</sst>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);[Red]\(0.0000\)"/>
  </numFmts>
  <fonts count="4">
    <font>
      <sz val="11"/>
      <color theme="1"/>
      <name val="等线"/>
      <family val="2"/>
      <charset val="134"/>
      <scheme val="minor"/>
    </font>
    <font>
      <sz val="1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176" fontId="1" fillId="0" borderId="0" xfId="0" applyNumberFormat="1" applyFont="1">
      <alignment vertical="center"/>
    </xf>
  </cellXfs>
  <cellStyles count="1">
    <cellStyle name="常规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3"/>
  <sheetViews>
    <sheetView tabSelected="1" workbookViewId="0">
      <selection activeCell="B1" sqref="B1"/>
    </sheetView>
  </sheetViews>
  <sheetFormatPr defaultRowHeight="13.8"/>
  <cols>
    <col min="3" max="3" width="20.33203125" customWidth="1"/>
  </cols>
  <sheetData>
    <row r="1" spans="1:5">
      <c r="A1" s="1" t="s">
        <v>426</v>
      </c>
      <c r="B1" s="2" t="s">
        <v>427</v>
      </c>
      <c r="C1" s="1" t="s">
        <v>423</v>
      </c>
      <c r="D1" s="3" t="s">
        <v>417</v>
      </c>
      <c r="E1" s="3" t="s">
        <v>418</v>
      </c>
    </row>
    <row r="2" spans="1:5">
      <c r="A2" s="1" t="s">
        <v>0</v>
      </c>
      <c r="B2" s="1" t="s">
        <v>1</v>
      </c>
      <c r="C2" s="1" t="s">
        <v>2</v>
      </c>
      <c r="D2" s="1">
        <v>114.43808</v>
      </c>
      <c r="E2" s="1">
        <v>35.25441</v>
      </c>
    </row>
    <row r="3" spans="1:5">
      <c r="A3" s="1" t="s">
        <v>0</v>
      </c>
      <c r="B3" s="1" t="s">
        <v>1</v>
      </c>
      <c r="C3" s="1" t="s">
        <v>3</v>
      </c>
      <c r="D3" s="3">
        <v>114.57933800000001</v>
      </c>
      <c r="E3" s="3">
        <v>35.607379999999999</v>
      </c>
    </row>
    <row r="4" spans="1:5">
      <c r="A4" s="1" t="s">
        <v>0</v>
      </c>
      <c r="B4" s="1" t="s">
        <v>4</v>
      </c>
      <c r="C4" s="1" t="s">
        <v>5</v>
      </c>
      <c r="D4" s="1">
        <v>113.902759</v>
      </c>
      <c r="E4" s="1">
        <v>36.190257000000003</v>
      </c>
    </row>
    <row r="5" spans="1:5">
      <c r="A5" s="1" t="s">
        <v>0</v>
      </c>
      <c r="B5" s="1" t="s">
        <v>4</v>
      </c>
      <c r="C5" s="1" t="s">
        <v>6</v>
      </c>
      <c r="D5" s="1">
        <v>113.79219000000001</v>
      </c>
      <c r="E5" s="1">
        <v>35.917183999999999</v>
      </c>
    </row>
    <row r="6" spans="1:5">
      <c r="A6" s="1" t="s">
        <v>0</v>
      </c>
      <c r="B6" s="1" t="s">
        <v>4</v>
      </c>
      <c r="C6" s="1" t="s">
        <v>7</v>
      </c>
      <c r="D6" s="1">
        <v>113.742215</v>
      </c>
      <c r="E6" s="1">
        <v>36.092401000000002</v>
      </c>
    </row>
    <row r="7" spans="1:5">
      <c r="A7" s="1" t="s">
        <v>0</v>
      </c>
      <c r="B7" s="1" t="s">
        <v>4</v>
      </c>
      <c r="C7" s="1" t="s">
        <v>8</v>
      </c>
      <c r="D7" s="1">
        <v>113.745687</v>
      </c>
      <c r="E7" s="1">
        <v>36.071939</v>
      </c>
    </row>
    <row r="8" spans="1:5">
      <c r="A8" s="1" t="s">
        <v>0</v>
      </c>
      <c r="B8" s="1" t="s">
        <v>4</v>
      </c>
      <c r="C8" s="1" t="s">
        <v>9</v>
      </c>
      <c r="D8" s="1">
        <v>113.770308</v>
      </c>
      <c r="E8" s="1">
        <v>36.319485</v>
      </c>
    </row>
    <row r="9" spans="1:5">
      <c r="A9" s="1" t="s">
        <v>0</v>
      </c>
      <c r="B9" s="1" t="s">
        <v>4</v>
      </c>
      <c r="C9" s="1" t="s">
        <v>10</v>
      </c>
      <c r="D9" s="3">
        <v>113.777235</v>
      </c>
      <c r="E9" s="3">
        <v>36.356234000000001</v>
      </c>
    </row>
    <row r="10" spans="1:5">
      <c r="A10" s="1" t="s">
        <v>0</v>
      </c>
      <c r="B10" s="1" t="s">
        <v>4</v>
      </c>
      <c r="C10" s="1" t="s">
        <v>11</v>
      </c>
      <c r="D10" s="3">
        <v>113.741721</v>
      </c>
      <c r="E10" s="3">
        <v>36.348101999999997</v>
      </c>
    </row>
    <row r="11" spans="1:5">
      <c r="A11" s="1" t="s">
        <v>0</v>
      </c>
      <c r="B11" s="1" t="s">
        <v>4</v>
      </c>
      <c r="C11" s="1" t="s">
        <v>12</v>
      </c>
      <c r="D11" s="1">
        <v>113.691014</v>
      </c>
      <c r="E11" s="1">
        <v>36.113301999999997</v>
      </c>
    </row>
    <row r="12" spans="1:5">
      <c r="A12" s="1" t="s">
        <v>0</v>
      </c>
      <c r="B12" s="1" t="s">
        <v>4</v>
      </c>
      <c r="C12" s="1" t="s">
        <v>13</v>
      </c>
      <c r="D12" s="1">
        <v>113.72957100000001</v>
      </c>
      <c r="E12" s="1">
        <v>36.187246999999999</v>
      </c>
    </row>
    <row r="13" spans="1:5">
      <c r="A13" s="1" t="s">
        <v>0</v>
      </c>
      <c r="B13" s="1" t="s">
        <v>4</v>
      </c>
      <c r="C13" s="1" t="s">
        <v>14</v>
      </c>
      <c r="D13" s="1">
        <v>113.730121</v>
      </c>
      <c r="E13" s="1">
        <v>36.220928999999998</v>
      </c>
    </row>
    <row r="14" spans="1:5">
      <c r="A14" s="1" t="s">
        <v>0</v>
      </c>
      <c r="B14" s="1" t="s">
        <v>4</v>
      </c>
      <c r="C14" s="1" t="s">
        <v>15</v>
      </c>
      <c r="D14" s="1">
        <v>113.724238</v>
      </c>
      <c r="E14" s="1">
        <v>36.146062999999998</v>
      </c>
    </row>
    <row r="15" spans="1:5">
      <c r="A15" s="1" t="s">
        <v>0</v>
      </c>
      <c r="B15" s="1" t="s">
        <v>4</v>
      </c>
      <c r="C15" s="1" t="s">
        <v>16</v>
      </c>
      <c r="D15" s="1">
        <v>113.67949400000001</v>
      </c>
      <c r="E15" s="1">
        <v>36.167036000000003</v>
      </c>
    </row>
    <row r="16" spans="1:5">
      <c r="A16" s="1" t="s">
        <v>0</v>
      </c>
      <c r="B16" s="1" t="s">
        <v>4</v>
      </c>
      <c r="C16" s="1" t="s">
        <v>17</v>
      </c>
      <c r="D16" s="3">
        <v>113.69905300000001</v>
      </c>
      <c r="E16" s="3">
        <v>35.898355000000002</v>
      </c>
    </row>
    <row r="17" spans="1:5">
      <c r="A17" s="1" t="s">
        <v>0</v>
      </c>
      <c r="B17" s="2" t="s">
        <v>18</v>
      </c>
      <c r="C17" s="1" t="s">
        <v>19</v>
      </c>
      <c r="D17" s="1">
        <v>114.32980000000001</v>
      </c>
      <c r="E17" s="1">
        <v>35.937541000000003</v>
      </c>
    </row>
    <row r="18" spans="1:5">
      <c r="A18" s="1" t="s">
        <v>0</v>
      </c>
      <c r="B18" s="2" t="s">
        <v>18</v>
      </c>
      <c r="C18" s="1" t="s">
        <v>20</v>
      </c>
      <c r="D18" s="1">
        <v>114.29176099999999</v>
      </c>
      <c r="E18" s="1">
        <v>35.906961000000003</v>
      </c>
    </row>
    <row r="19" spans="1:5">
      <c r="A19" s="1" t="s">
        <v>0</v>
      </c>
      <c r="B19" s="2" t="s">
        <v>18</v>
      </c>
      <c r="C19" s="1" t="s">
        <v>21</v>
      </c>
      <c r="D19" s="3">
        <v>114.328052</v>
      </c>
      <c r="E19" s="3">
        <v>35.952331000000001</v>
      </c>
    </row>
    <row r="20" spans="1:5">
      <c r="A20" s="1" t="s">
        <v>0</v>
      </c>
      <c r="B20" s="2" t="s">
        <v>18</v>
      </c>
      <c r="C20" s="1" t="s">
        <v>22</v>
      </c>
      <c r="D20" s="3">
        <v>114.287593</v>
      </c>
      <c r="E20" s="3">
        <v>35.919983999999999</v>
      </c>
    </row>
    <row r="21" spans="1:5">
      <c r="A21" s="1" t="s">
        <v>0</v>
      </c>
      <c r="B21" s="2" t="s">
        <v>23</v>
      </c>
      <c r="C21" s="1" t="s">
        <v>24</v>
      </c>
      <c r="D21" s="3">
        <v>114.119989</v>
      </c>
      <c r="E21" s="3">
        <v>36.168787999999999</v>
      </c>
    </row>
    <row r="22" spans="1:5">
      <c r="A22" s="1" t="s">
        <v>0</v>
      </c>
      <c r="B22" s="2" t="s">
        <v>23</v>
      </c>
      <c r="C22" s="1" t="s">
        <v>25</v>
      </c>
      <c r="D22" s="3">
        <v>114.084816</v>
      </c>
      <c r="E22" s="3">
        <v>36.260465000000003</v>
      </c>
    </row>
    <row r="23" spans="1:5">
      <c r="A23" s="1" t="s">
        <v>26</v>
      </c>
      <c r="B23" s="2" t="s">
        <v>27</v>
      </c>
      <c r="C23" s="1" t="s">
        <v>28</v>
      </c>
      <c r="D23" s="1">
        <v>114.16818600000001</v>
      </c>
      <c r="E23" s="1">
        <v>36.044426000000001</v>
      </c>
    </row>
    <row r="24" spans="1:5">
      <c r="A24" s="1" t="s">
        <v>26</v>
      </c>
      <c r="B24" s="2" t="s">
        <v>27</v>
      </c>
      <c r="C24" s="1" t="s">
        <v>29</v>
      </c>
      <c r="D24" s="1">
        <v>114.043307</v>
      </c>
      <c r="E24" s="1">
        <v>35.960161999999997</v>
      </c>
    </row>
    <row r="25" spans="1:5">
      <c r="A25" s="1" t="s">
        <v>26</v>
      </c>
      <c r="B25" s="1" t="s">
        <v>30</v>
      </c>
      <c r="C25" s="1" t="s">
        <v>31</v>
      </c>
      <c r="D25" s="1">
        <v>114.094908</v>
      </c>
      <c r="E25" s="1">
        <v>35.843488999999998</v>
      </c>
    </row>
    <row r="26" spans="1:5">
      <c r="A26" s="1" t="s">
        <v>26</v>
      </c>
      <c r="B26" s="1" t="s">
        <v>30</v>
      </c>
      <c r="C26" s="1" t="s">
        <v>32</v>
      </c>
      <c r="D26" s="1">
        <v>114.23824999999999</v>
      </c>
      <c r="E26" s="1">
        <v>35.775469000000001</v>
      </c>
    </row>
    <row r="27" spans="1:5">
      <c r="A27" s="1" t="s">
        <v>26</v>
      </c>
      <c r="B27" s="1" t="s">
        <v>30</v>
      </c>
      <c r="C27" s="1" t="s">
        <v>33</v>
      </c>
      <c r="D27" s="1">
        <v>114.355768</v>
      </c>
      <c r="E27" s="1">
        <v>35.686351999999999</v>
      </c>
    </row>
    <row r="28" spans="1:5">
      <c r="A28" s="1" t="s">
        <v>26</v>
      </c>
      <c r="B28" s="1" t="s">
        <v>30</v>
      </c>
      <c r="C28" s="1" t="s">
        <v>34</v>
      </c>
      <c r="D28" s="1">
        <v>114.144181</v>
      </c>
      <c r="E28" s="1">
        <v>35.820729</v>
      </c>
    </row>
    <row r="29" spans="1:5">
      <c r="A29" s="1" t="s">
        <v>26</v>
      </c>
      <c r="B29" s="1" t="s">
        <v>30</v>
      </c>
      <c r="C29" s="1" t="s">
        <v>35</v>
      </c>
      <c r="D29" s="1">
        <v>114.13667</v>
      </c>
      <c r="E29" s="1">
        <v>35.827764999999999</v>
      </c>
    </row>
    <row r="30" spans="1:5">
      <c r="A30" s="1" t="s">
        <v>26</v>
      </c>
      <c r="B30" s="1" t="s">
        <v>36</v>
      </c>
      <c r="C30" s="1" t="s">
        <v>37</v>
      </c>
      <c r="D30" s="3">
        <v>114.09912799999999</v>
      </c>
      <c r="E30" s="3">
        <v>35.605141000000003</v>
      </c>
    </row>
    <row r="31" spans="1:5">
      <c r="A31" s="1" t="s">
        <v>26</v>
      </c>
      <c r="B31" s="1" t="s">
        <v>36</v>
      </c>
      <c r="C31" s="1" t="s">
        <v>38</v>
      </c>
      <c r="D31" s="3">
        <v>114.15274599999999</v>
      </c>
      <c r="E31" s="3">
        <v>35.582438000000003</v>
      </c>
    </row>
    <row r="32" spans="1:5">
      <c r="A32" s="1" t="s">
        <v>26</v>
      </c>
      <c r="B32" s="1" t="s">
        <v>36</v>
      </c>
      <c r="C32" s="1" t="s">
        <v>2</v>
      </c>
      <c r="D32" s="3">
        <v>114.131389</v>
      </c>
      <c r="E32" s="3">
        <v>35.771386999999997</v>
      </c>
    </row>
    <row r="33" spans="1:5">
      <c r="A33" s="1" t="s">
        <v>39</v>
      </c>
      <c r="B33" s="1" t="s">
        <v>40</v>
      </c>
      <c r="C33" s="1" t="s">
        <v>41</v>
      </c>
      <c r="D33" s="1">
        <v>112.655062</v>
      </c>
      <c r="E33" s="1">
        <v>34.917476000000001</v>
      </c>
    </row>
    <row r="34" spans="1:5">
      <c r="A34" s="1" t="s">
        <v>39</v>
      </c>
      <c r="B34" s="1" t="s">
        <v>42</v>
      </c>
      <c r="C34" s="1" t="s">
        <v>44</v>
      </c>
      <c r="D34" s="3">
        <v>112.81948300000001</v>
      </c>
      <c r="E34" s="3">
        <v>35.175426000000002</v>
      </c>
    </row>
    <row r="35" spans="1:5">
      <c r="A35" s="1" t="s">
        <v>39</v>
      </c>
      <c r="B35" s="2" t="s">
        <v>43</v>
      </c>
      <c r="C35" s="1" t="s">
        <v>45</v>
      </c>
      <c r="D35" s="3">
        <v>113.277218</v>
      </c>
      <c r="E35" s="3">
        <v>35.266781000000002</v>
      </c>
    </row>
    <row r="36" spans="1:5">
      <c r="A36" s="1" t="s">
        <v>39</v>
      </c>
      <c r="B36" s="2" t="s">
        <v>43</v>
      </c>
      <c r="C36" s="1" t="s">
        <v>46</v>
      </c>
      <c r="D36" s="3">
        <v>113.30901799999999</v>
      </c>
      <c r="E36" s="3">
        <v>35.308539000000003</v>
      </c>
    </row>
    <row r="37" spans="1:5">
      <c r="A37" s="1" t="s">
        <v>39</v>
      </c>
      <c r="B37" s="2" t="s">
        <v>47</v>
      </c>
      <c r="C37" s="1" t="s">
        <v>48</v>
      </c>
      <c r="D37" s="3">
        <v>112.994923</v>
      </c>
      <c r="E37" s="3">
        <v>34.942098000000001</v>
      </c>
    </row>
    <row r="38" spans="1:5">
      <c r="A38" s="1" t="s">
        <v>39</v>
      </c>
      <c r="B38" s="2" t="s">
        <v>47</v>
      </c>
      <c r="C38" s="1" t="s">
        <v>49</v>
      </c>
      <c r="D38" s="3">
        <v>112.95507000000001</v>
      </c>
      <c r="E38" s="3">
        <v>34.870742999999997</v>
      </c>
    </row>
    <row r="39" spans="1:5">
      <c r="A39" s="1" t="s">
        <v>39</v>
      </c>
      <c r="B39" s="1" t="s">
        <v>50</v>
      </c>
      <c r="C39" s="1" t="s">
        <v>51</v>
      </c>
      <c r="D39" s="3">
        <v>113.483672</v>
      </c>
      <c r="E39" s="3">
        <v>35.016373999999999</v>
      </c>
    </row>
    <row r="40" spans="1:5">
      <c r="A40" s="1" t="s">
        <v>39</v>
      </c>
      <c r="B40" s="1" t="s">
        <v>52</v>
      </c>
      <c r="C40" s="1" t="s">
        <v>53</v>
      </c>
      <c r="D40" s="1">
        <v>113.49912999999999</v>
      </c>
      <c r="E40" s="1">
        <v>35.170549000000001</v>
      </c>
    </row>
    <row r="41" spans="1:5">
      <c r="A41" s="1" t="s">
        <v>39</v>
      </c>
      <c r="B41" s="1" t="s">
        <v>52</v>
      </c>
      <c r="C41" s="1" t="s">
        <v>54</v>
      </c>
      <c r="D41" s="1">
        <v>113.424851</v>
      </c>
      <c r="E41" s="1">
        <v>35.373255</v>
      </c>
    </row>
    <row r="42" spans="1:5">
      <c r="A42" s="1" t="s">
        <v>39</v>
      </c>
      <c r="B42" s="1" t="s">
        <v>52</v>
      </c>
      <c r="C42" s="1" t="s">
        <v>55</v>
      </c>
      <c r="D42" s="3">
        <v>113.439245</v>
      </c>
      <c r="E42" s="3">
        <v>35.406039999999997</v>
      </c>
    </row>
    <row r="43" spans="1:5">
      <c r="A43" s="1" t="s">
        <v>39</v>
      </c>
      <c r="B43" s="1" t="s">
        <v>52</v>
      </c>
      <c r="C43" s="1" t="s">
        <v>56</v>
      </c>
      <c r="D43" s="1">
        <v>113.330772</v>
      </c>
      <c r="E43" s="1">
        <v>35.400592000000003</v>
      </c>
    </row>
    <row r="44" spans="1:5">
      <c r="A44" s="1" t="s">
        <v>39</v>
      </c>
      <c r="B44" s="1" t="s">
        <v>52</v>
      </c>
      <c r="C44" s="1" t="s">
        <v>57</v>
      </c>
      <c r="D44" s="1">
        <v>113.247857</v>
      </c>
      <c r="E44" s="1">
        <v>35.423417000000001</v>
      </c>
    </row>
    <row r="45" spans="1:5">
      <c r="A45" s="1" t="s">
        <v>39</v>
      </c>
      <c r="B45" s="1" t="s">
        <v>52</v>
      </c>
      <c r="C45" s="1" t="s">
        <v>58</v>
      </c>
      <c r="D45" s="1">
        <v>113.191436</v>
      </c>
      <c r="E45" s="1">
        <v>35.374921000000001</v>
      </c>
    </row>
    <row r="46" spans="1:5">
      <c r="A46" s="1" t="s">
        <v>39</v>
      </c>
      <c r="B46" s="1" t="s">
        <v>60</v>
      </c>
      <c r="C46" s="1" t="s">
        <v>61</v>
      </c>
      <c r="D46" s="3">
        <v>113.13854600000001</v>
      </c>
      <c r="E46" s="3">
        <v>35.286093000000001</v>
      </c>
    </row>
    <row r="47" spans="1:5">
      <c r="A47" s="1" t="s">
        <v>59</v>
      </c>
      <c r="B47" s="1" t="s">
        <v>59</v>
      </c>
      <c r="C47" s="1" t="s">
        <v>62</v>
      </c>
      <c r="D47" s="3">
        <v>112.502208</v>
      </c>
      <c r="E47" s="3">
        <v>35.049390000000002</v>
      </c>
    </row>
    <row r="48" spans="1:5">
      <c r="A48" s="1" t="s">
        <v>59</v>
      </c>
      <c r="B48" s="1" t="s">
        <v>59</v>
      </c>
      <c r="C48" s="1" t="s">
        <v>63</v>
      </c>
      <c r="D48" s="3">
        <v>112.143856</v>
      </c>
      <c r="E48" s="3">
        <v>35.207604000000003</v>
      </c>
    </row>
    <row r="49" spans="1:5">
      <c r="A49" s="1" t="s">
        <v>59</v>
      </c>
      <c r="B49" s="1" t="s">
        <v>59</v>
      </c>
      <c r="C49" s="1" t="s">
        <v>64</v>
      </c>
      <c r="D49" s="3">
        <v>112.28158999999999</v>
      </c>
      <c r="E49" s="3">
        <v>35.076220999999997</v>
      </c>
    </row>
    <row r="50" spans="1:5">
      <c r="A50" s="1" t="s">
        <v>59</v>
      </c>
      <c r="B50" s="1" t="s">
        <v>59</v>
      </c>
      <c r="C50" s="1" t="s">
        <v>422</v>
      </c>
      <c r="D50" s="3">
        <v>112.648341</v>
      </c>
      <c r="E50" s="3">
        <v>35.184238000000001</v>
      </c>
    </row>
    <row r="51" spans="1:5">
      <c r="A51" s="1" t="s">
        <v>59</v>
      </c>
      <c r="B51" s="1" t="s">
        <v>59</v>
      </c>
      <c r="C51" s="1" t="s">
        <v>65</v>
      </c>
      <c r="D51" s="1">
        <v>112.291298</v>
      </c>
      <c r="E51" s="1">
        <v>35.024151000000003</v>
      </c>
    </row>
    <row r="52" spans="1:5">
      <c r="A52" s="1" t="s">
        <v>59</v>
      </c>
      <c r="B52" s="1" t="s">
        <v>59</v>
      </c>
      <c r="C52" s="1" t="s">
        <v>66</v>
      </c>
      <c r="D52" s="1">
        <v>112.538286</v>
      </c>
      <c r="E52" s="1">
        <v>34.990070000000003</v>
      </c>
    </row>
    <row r="53" spans="1:5">
      <c r="A53" s="1" t="s">
        <v>59</v>
      </c>
      <c r="B53" s="1" t="s">
        <v>59</v>
      </c>
      <c r="C53" s="1" t="s">
        <v>67</v>
      </c>
      <c r="D53" s="1">
        <v>112.530691</v>
      </c>
      <c r="E53" s="1">
        <v>34.976630999999998</v>
      </c>
    </row>
    <row r="54" spans="1:5">
      <c r="A54" s="1" t="s">
        <v>59</v>
      </c>
      <c r="B54" s="1" t="s">
        <v>59</v>
      </c>
      <c r="C54" s="1" t="s">
        <v>68</v>
      </c>
      <c r="D54" s="3">
        <v>112.187663</v>
      </c>
      <c r="E54" s="3">
        <v>35.247335</v>
      </c>
    </row>
    <row r="55" spans="1:5">
      <c r="A55" s="1" t="s">
        <v>59</v>
      </c>
      <c r="B55" s="1" t="s">
        <v>59</v>
      </c>
      <c r="C55" s="1" t="s">
        <v>69</v>
      </c>
      <c r="D55" s="1">
        <v>112.272469</v>
      </c>
      <c r="E55" s="1">
        <v>35.113906999999998</v>
      </c>
    </row>
    <row r="56" spans="1:5">
      <c r="A56" s="1" t="s">
        <v>59</v>
      </c>
      <c r="B56" s="1" t="s">
        <v>59</v>
      </c>
      <c r="C56" s="1" t="s">
        <v>70</v>
      </c>
      <c r="D56" s="3">
        <v>112.27417699999999</v>
      </c>
      <c r="E56" s="3">
        <v>35.145771000000003</v>
      </c>
    </row>
    <row r="57" spans="1:5">
      <c r="A57" s="1" t="s">
        <v>59</v>
      </c>
      <c r="B57" s="1" t="s">
        <v>59</v>
      </c>
      <c r="C57" s="1" t="s">
        <v>71</v>
      </c>
      <c r="D57" s="1">
        <v>112.254608</v>
      </c>
      <c r="E57" s="1">
        <v>35.051369000000001</v>
      </c>
    </row>
    <row r="58" spans="1:5">
      <c r="A58" s="1" t="s">
        <v>59</v>
      </c>
      <c r="B58" s="1" t="s">
        <v>59</v>
      </c>
      <c r="C58" s="1" t="s">
        <v>72</v>
      </c>
      <c r="D58" s="1">
        <v>112.163155</v>
      </c>
      <c r="E58" s="1">
        <v>35.024757000000001</v>
      </c>
    </row>
    <row r="59" spans="1:5">
      <c r="A59" s="1" t="s">
        <v>59</v>
      </c>
      <c r="B59" s="1" t="s">
        <v>59</v>
      </c>
      <c r="C59" s="1" t="s">
        <v>73</v>
      </c>
      <c r="D59" s="1">
        <v>112.40531900000001</v>
      </c>
      <c r="E59" s="1">
        <v>35.224967999999997</v>
      </c>
    </row>
    <row r="60" spans="1:5">
      <c r="A60" s="1" t="s">
        <v>59</v>
      </c>
      <c r="B60" s="1" t="s">
        <v>59</v>
      </c>
      <c r="C60" s="1" t="s">
        <v>74</v>
      </c>
      <c r="D60" s="3">
        <v>112.42957699999999</v>
      </c>
      <c r="E60" s="3">
        <v>35.189335</v>
      </c>
    </row>
    <row r="61" spans="1:5">
      <c r="A61" s="1" t="s">
        <v>75</v>
      </c>
      <c r="B61" s="2" t="s">
        <v>76</v>
      </c>
      <c r="C61" s="1" t="s">
        <v>77</v>
      </c>
      <c r="D61" s="3">
        <v>114.363682</v>
      </c>
      <c r="E61" s="3">
        <v>34.859425000000002</v>
      </c>
    </row>
    <row r="62" spans="1:5">
      <c r="A62" s="1" t="s">
        <v>75</v>
      </c>
      <c r="B62" s="2" t="s">
        <v>78</v>
      </c>
      <c r="C62" s="1" t="s">
        <v>79</v>
      </c>
      <c r="D62" s="3">
        <v>114.467467</v>
      </c>
      <c r="E62" s="3">
        <v>34.480432999999998</v>
      </c>
    </row>
    <row r="63" spans="1:5">
      <c r="A63" s="1" t="s">
        <v>75</v>
      </c>
      <c r="B63" s="2" t="s">
        <v>78</v>
      </c>
      <c r="C63" s="1" t="s">
        <v>80</v>
      </c>
      <c r="D63" s="1">
        <v>114.536781</v>
      </c>
      <c r="E63" s="1">
        <v>34.475265999999998</v>
      </c>
    </row>
    <row r="64" spans="1:5">
      <c r="A64" s="1" t="s">
        <v>75</v>
      </c>
      <c r="B64" s="2" t="s">
        <v>81</v>
      </c>
      <c r="C64" s="1" t="s">
        <v>82</v>
      </c>
      <c r="D64" s="1">
        <v>114.14083599999999</v>
      </c>
      <c r="E64" s="1">
        <v>34.329678000000001</v>
      </c>
    </row>
    <row r="65" spans="1:5">
      <c r="A65" s="1" t="s">
        <v>75</v>
      </c>
      <c r="B65" s="2" t="s">
        <v>81</v>
      </c>
      <c r="C65" s="1" t="s">
        <v>83</v>
      </c>
      <c r="D65" s="1">
        <v>114.1027</v>
      </c>
      <c r="E65" s="1">
        <v>34.440466999999998</v>
      </c>
    </row>
    <row r="66" spans="1:5">
      <c r="A66" s="1" t="s">
        <v>75</v>
      </c>
      <c r="B66" s="2" t="s">
        <v>81</v>
      </c>
      <c r="C66" s="1" t="s">
        <v>84</v>
      </c>
      <c r="D66" s="1">
        <v>114.308182</v>
      </c>
      <c r="E66" s="1">
        <v>34.379734999999997</v>
      </c>
    </row>
    <row r="67" spans="1:5">
      <c r="A67" s="1" t="s">
        <v>75</v>
      </c>
      <c r="B67" s="2" t="s">
        <v>85</v>
      </c>
      <c r="C67" s="1" t="s">
        <v>86</v>
      </c>
      <c r="D67" s="1">
        <v>114.534584</v>
      </c>
      <c r="E67" s="1">
        <v>34.669696999999999</v>
      </c>
    </row>
    <row r="68" spans="1:5">
      <c r="A68" s="1" t="s">
        <v>75</v>
      </c>
      <c r="B68" s="2" t="s">
        <v>85</v>
      </c>
      <c r="C68" s="1" t="s">
        <v>87</v>
      </c>
      <c r="D68" s="1">
        <v>114.564925</v>
      </c>
      <c r="E68" s="1">
        <v>34.831828000000002</v>
      </c>
    </row>
    <row r="69" spans="1:5">
      <c r="A69" s="1" t="s">
        <v>75</v>
      </c>
      <c r="B69" s="2" t="s">
        <v>85</v>
      </c>
      <c r="C69" s="1" t="s">
        <v>88</v>
      </c>
      <c r="D69" s="1">
        <v>114.688903</v>
      </c>
      <c r="E69" s="1">
        <v>34.779074000000001</v>
      </c>
    </row>
    <row r="70" spans="1:5">
      <c r="A70" s="1" t="s">
        <v>89</v>
      </c>
      <c r="B70" s="1" t="s">
        <v>90</v>
      </c>
      <c r="C70" s="1" t="s">
        <v>91</v>
      </c>
      <c r="D70" s="1">
        <v>113.775274</v>
      </c>
      <c r="E70" s="1">
        <v>33.778556999999999</v>
      </c>
    </row>
    <row r="71" spans="1:5">
      <c r="A71" s="1" t="s">
        <v>89</v>
      </c>
      <c r="B71" s="1" t="s">
        <v>90</v>
      </c>
      <c r="C71" s="1" t="s">
        <v>92</v>
      </c>
      <c r="D71" s="3">
        <v>113.966117</v>
      </c>
      <c r="E71" s="3">
        <v>33.719898999999998</v>
      </c>
    </row>
    <row r="72" spans="1:5">
      <c r="A72" s="1" t="s">
        <v>89</v>
      </c>
      <c r="B72" s="1" t="s">
        <v>93</v>
      </c>
      <c r="C72" s="1" t="s">
        <v>94</v>
      </c>
      <c r="D72" s="1">
        <v>113.525797</v>
      </c>
      <c r="E72" s="1">
        <v>33.473385</v>
      </c>
    </row>
    <row r="73" spans="1:5">
      <c r="A73" s="1" t="s">
        <v>89</v>
      </c>
      <c r="B73" s="1" t="s">
        <v>93</v>
      </c>
      <c r="C73" s="1" t="s">
        <v>95</v>
      </c>
      <c r="D73" s="1">
        <v>113.74855700000001</v>
      </c>
      <c r="E73" s="1">
        <v>33.608426000000001</v>
      </c>
    </row>
    <row r="74" spans="1:5">
      <c r="A74" s="1" t="s">
        <v>89</v>
      </c>
      <c r="B74" s="2" t="s">
        <v>96</v>
      </c>
      <c r="C74" s="1" t="s">
        <v>97</v>
      </c>
      <c r="D74" s="3">
        <v>114.037875</v>
      </c>
      <c r="E74" s="3">
        <v>33.647565999999998</v>
      </c>
    </row>
    <row r="75" spans="1:5">
      <c r="A75" s="1" t="s">
        <v>89</v>
      </c>
      <c r="B75" s="2" t="s">
        <v>96</v>
      </c>
      <c r="C75" s="1" t="s">
        <v>98</v>
      </c>
      <c r="D75" s="1">
        <v>113.834081</v>
      </c>
      <c r="E75" s="1">
        <v>33.628520000000002</v>
      </c>
    </row>
    <row r="76" spans="1:5">
      <c r="A76" s="1" t="s">
        <v>99</v>
      </c>
      <c r="B76" s="1" t="s">
        <v>100</v>
      </c>
      <c r="C76" s="1" t="s">
        <v>101</v>
      </c>
      <c r="D76" s="1">
        <v>111.311392</v>
      </c>
      <c r="E76" s="1">
        <v>33.856003999999999</v>
      </c>
    </row>
    <row r="77" spans="1:5">
      <c r="A77" s="1" t="s">
        <v>99</v>
      </c>
      <c r="B77" s="1" t="s">
        <v>100</v>
      </c>
      <c r="C77" s="1" t="s">
        <v>102</v>
      </c>
      <c r="D77" s="1">
        <v>111.464614</v>
      </c>
      <c r="E77" s="1">
        <v>33.905695999999999</v>
      </c>
    </row>
    <row r="78" spans="1:5">
      <c r="A78" s="1" t="s">
        <v>99</v>
      </c>
      <c r="B78" s="1" t="s">
        <v>100</v>
      </c>
      <c r="C78" s="1" t="s">
        <v>103</v>
      </c>
      <c r="D78" s="1">
        <v>111.693748</v>
      </c>
      <c r="E78" s="1">
        <v>33.748593</v>
      </c>
    </row>
    <row r="79" spans="1:5">
      <c r="A79" s="1" t="s">
        <v>99</v>
      </c>
      <c r="B79" s="1" t="s">
        <v>100</v>
      </c>
      <c r="C79" s="1" t="s">
        <v>104</v>
      </c>
      <c r="D79" s="1">
        <v>111.74234</v>
      </c>
      <c r="E79" s="1">
        <v>33.729858999999998</v>
      </c>
    </row>
    <row r="80" spans="1:5">
      <c r="A80" s="1" t="s">
        <v>99</v>
      </c>
      <c r="B80" s="1" t="s">
        <v>100</v>
      </c>
      <c r="C80" s="1" t="s">
        <v>105</v>
      </c>
      <c r="D80" s="1">
        <v>111.35744099999999</v>
      </c>
      <c r="E80" s="1">
        <v>33.913961</v>
      </c>
    </row>
    <row r="81" spans="1:5">
      <c r="A81" s="1" t="s">
        <v>99</v>
      </c>
      <c r="B81" s="1" t="s">
        <v>100</v>
      </c>
      <c r="C81" s="1" t="s">
        <v>106</v>
      </c>
      <c r="D81" s="1">
        <v>111.528892</v>
      </c>
      <c r="E81" s="1">
        <v>33.958751999999997</v>
      </c>
    </row>
    <row r="82" spans="1:5">
      <c r="A82" s="1" t="s">
        <v>99</v>
      </c>
      <c r="B82" s="1" t="s">
        <v>100</v>
      </c>
      <c r="C82" s="1" t="s">
        <v>107</v>
      </c>
      <c r="D82" s="1">
        <v>111.74776199999999</v>
      </c>
      <c r="E82" s="1">
        <v>33.982118999999997</v>
      </c>
    </row>
    <row r="83" spans="1:5">
      <c r="A83" s="1" t="s">
        <v>99</v>
      </c>
      <c r="B83" s="1" t="s">
        <v>100</v>
      </c>
      <c r="C83" s="1" t="s">
        <v>108</v>
      </c>
      <c r="D83" s="3">
        <v>111.727259</v>
      </c>
      <c r="E83" s="3">
        <v>33.928583000000003</v>
      </c>
    </row>
    <row r="84" spans="1:5">
      <c r="A84" s="1" t="s">
        <v>99</v>
      </c>
      <c r="B84" s="1" t="s">
        <v>100</v>
      </c>
      <c r="C84" s="1" t="s">
        <v>101</v>
      </c>
      <c r="D84" s="3">
        <v>111.761602</v>
      </c>
      <c r="E84" s="3">
        <v>33.945728000000003</v>
      </c>
    </row>
    <row r="85" spans="1:5">
      <c r="A85" s="1" t="s">
        <v>99</v>
      </c>
      <c r="B85" s="1" t="s">
        <v>100</v>
      </c>
      <c r="C85" s="1" t="s">
        <v>102</v>
      </c>
      <c r="D85" s="1">
        <v>111.45589699999999</v>
      </c>
      <c r="E85" s="1">
        <v>33.815797000000003</v>
      </c>
    </row>
    <row r="86" spans="1:5">
      <c r="A86" s="1" t="s">
        <v>99</v>
      </c>
      <c r="B86" s="1" t="s">
        <v>100</v>
      </c>
      <c r="C86" s="1" t="s">
        <v>109</v>
      </c>
      <c r="D86" s="1">
        <v>111.753922</v>
      </c>
      <c r="E86" s="1">
        <v>33.930466000000003</v>
      </c>
    </row>
    <row r="87" spans="1:5">
      <c r="A87" s="1" t="s">
        <v>99</v>
      </c>
      <c r="B87" s="1" t="s">
        <v>100</v>
      </c>
      <c r="C87" s="1" t="s">
        <v>103</v>
      </c>
      <c r="D87" s="1">
        <v>111.70535099999999</v>
      </c>
      <c r="E87" s="1">
        <v>33.943027000000001</v>
      </c>
    </row>
    <row r="88" spans="1:5">
      <c r="A88" s="1" t="s">
        <v>99</v>
      </c>
      <c r="B88" s="2" t="s">
        <v>110</v>
      </c>
      <c r="C88" s="1" t="s">
        <v>111</v>
      </c>
      <c r="D88" s="3">
        <v>111.273696</v>
      </c>
      <c r="E88" s="3">
        <v>34.241847999999997</v>
      </c>
    </row>
    <row r="89" spans="1:5">
      <c r="A89" s="1" t="s">
        <v>99</v>
      </c>
      <c r="B89" s="2" t="s">
        <v>110</v>
      </c>
      <c r="C89" s="1" t="s">
        <v>112</v>
      </c>
      <c r="D89" s="1">
        <v>111.405349</v>
      </c>
      <c r="E89" s="1">
        <v>34.352614000000003</v>
      </c>
    </row>
    <row r="90" spans="1:5">
      <c r="A90" s="1" t="s">
        <v>99</v>
      </c>
      <c r="B90" s="2" t="s">
        <v>113</v>
      </c>
      <c r="C90" s="1" t="s">
        <v>114</v>
      </c>
      <c r="D90" s="1">
        <v>112.31016200000001</v>
      </c>
      <c r="E90" s="1">
        <v>34.894482000000004</v>
      </c>
    </row>
    <row r="91" spans="1:5">
      <c r="A91" s="1" t="s">
        <v>99</v>
      </c>
      <c r="B91" s="2" t="s">
        <v>115</v>
      </c>
      <c r="C91" s="1" t="s">
        <v>117</v>
      </c>
      <c r="D91" s="1">
        <v>112.27955</v>
      </c>
      <c r="E91" s="1">
        <v>33.828360000000004</v>
      </c>
    </row>
    <row r="92" spans="1:5">
      <c r="A92" s="1" t="s">
        <v>99</v>
      </c>
      <c r="B92" s="2" t="s">
        <v>115</v>
      </c>
      <c r="C92" s="1" t="s">
        <v>118</v>
      </c>
      <c r="D92" s="1">
        <v>112.243059</v>
      </c>
      <c r="E92" s="1">
        <v>33.853126000000003</v>
      </c>
    </row>
    <row r="93" spans="1:5">
      <c r="A93" s="1" t="s">
        <v>99</v>
      </c>
      <c r="B93" s="2" t="s">
        <v>116</v>
      </c>
      <c r="C93" s="1" t="s">
        <v>119</v>
      </c>
      <c r="D93" s="1">
        <v>111.86810199999999</v>
      </c>
      <c r="E93" s="1">
        <v>33.690669</v>
      </c>
    </row>
    <row r="94" spans="1:5">
      <c r="A94" s="1" t="s">
        <v>99</v>
      </c>
      <c r="B94" s="2" t="s">
        <v>116</v>
      </c>
      <c r="C94" s="1" t="s">
        <v>120</v>
      </c>
      <c r="D94" s="1">
        <v>111.99784099999999</v>
      </c>
      <c r="E94" s="1">
        <v>33.645491999999997</v>
      </c>
    </row>
    <row r="95" spans="1:5">
      <c r="A95" s="1" t="s">
        <v>99</v>
      </c>
      <c r="B95" s="2" t="s">
        <v>116</v>
      </c>
      <c r="C95" s="1" t="s">
        <v>121</v>
      </c>
      <c r="D95" s="1">
        <v>111.909722</v>
      </c>
      <c r="E95" s="1">
        <v>33.608691999999998</v>
      </c>
    </row>
    <row r="96" spans="1:5">
      <c r="A96" s="1" t="s">
        <v>99</v>
      </c>
      <c r="B96" s="2" t="s">
        <v>116</v>
      </c>
      <c r="C96" s="1" t="s">
        <v>123</v>
      </c>
      <c r="D96" s="1">
        <v>112.16859599999999</v>
      </c>
      <c r="E96" s="1">
        <v>33.86206</v>
      </c>
    </row>
    <row r="97" spans="1:5">
      <c r="A97" s="1" t="s">
        <v>99</v>
      </c>
      <c r="B97" s="2" t="s">
        <v>116</v>
      </c>
      <c r="C97" s="1" t="s">
        <v>124</v>
      </c>
      <c r="D97" s="1">
        <v>112.235364</v>
      </c>
      <c r="E97" s="1">
        <v>33.780236000000002</v>
      </c>
    </row>
    <row r="98" spans="1:5">
      <c r="A98" s="1" t="s">
        <v>99</v>
      </c>
      <c r="B98" s="2" t="s">
        <v>116</v>
      </c>
      <c r="C98" s="1" t="s">
        <v>125</v>
      </c>
      <c r="D98" s="1">
        <v>112.16274799999999</v>
      </c>
      <c r="E98" s="1">
        <v>33.783515000000001</v>
      </c>
    </row>
    <row r="99" spans="1:5">
      <c r="A99" s="1" t="s">
        <v>99</v>
      </c>
      <c r="B99" s="2" t="s">
        <v>116</v>
      </c>
      <c r="C99" s="1" t="s">
        <v>126</v>
      </c>
      <c r="D99" s="1">
        <v>111.948185</v>
      </c>
      <c r="E99" s="1">
        <v>33.760312999999996</v>
      </c>
    </row>
    <row r="100" spans="1:5">
      <c r="A100" s="1" t="s">
        <v>99</v>
      </c>
      <c r="B100" s="2" t="s">
        <v>116</v>
      </c>
      <c r="C100" s="1" t="s">
        <v>127</v>
      </c>
      <c r="D100" s="1">
        <v>111.805098</v>
      </c>
      <c r="E100" s="1">
        <v>34.153213999999998</v>
      </c>
    </row>
    <row r="101" spans="1:5">
      <c r="A101" s="1" t="s">
        <v>99</v>
      </c>
      <c r="B101" s="2" t="s">
        <v>116</v>
      </c>
      <c r="C101" s="1" t="s">
        <v>128</v>
      </c>
      <c r="D101" s="3">
        <v>112.012793</v>
      </c>
      <c r="E101" s="3">
        <v>33.997034999999997</v>
      </c>
    </row>
    <row r="102" spans="1:5">
      <c r="A102" s="1" t="s">
        <v>99</v>
      </c>
      <c r="B102" s="2" t="s">
        <v>116</v>
      </c>
      <c r="C102" s="1" t="s">
        <v>129</v>
      </c>
      <c r="D102" s="3">
        <v>112.205144</v>
      </c>
      <c r="E102" s="3">
        <v>34.147610999999998</v>
      </c>
    </row>
    <row r="103" spans="1:5">
      <c r="A103" s="1" t="s">
        <v>99</v>
      </c>
      <c r="B103" s="2" t="s">
        <v>116</v>
      </c>
      <c r="C103" s="1" t="s">
        <v>130</v>
      </c>
      <c r="D103" s="1">
        <v>112.19931200000001</v>
      </c>
      <c r="E103" s="1">
        <v>34.012697000000003</v>
      </c>
    </row>
    <row r="104" spans="1:5">
      <c r="A104" s="1" t="s">
        <v>99</v>
      </c>
      <c r="B104" s="2" t="s">
        <v>116</v>
      </c>
      <c r="C104" s="1" t="s">
        <v>131</v>
      </c>
      <c r="D104" s="1">
        <v>112.15307</v>
      </c>
      <c r="E104" s="1">
        <v>34.198450999999999</v>
      </c>
    </row>
    <row r="105" spans="1:5">
      <c r="A105" s="1" t="s">
        <v>99</v>
      </c>
      <c r="B105" s="2" t="s">
        <v>116</v>
      </c>
      <c r="C105" s="1" t="s">
        <v>132</v>
      </c>
      <c r="D105" s="3">
        <v>112.193192</v>
      </c>
      <c r="E105" s="3">
        <v>34.209772999999998</v>
      </c>
    </row>
    <row r="106" spans="1:5">
      <c r="A106" s="1" t="s">
        <v>99</v>
      </c>
      <c r="B106" s="2" t="s">
        <v>122</v>
      </c>
      <c r="C106" s="1" t="s">
        <v>133</v>
      </c>
      <c r="D106" s="3">
        <v>112.238366</v>
      </c>
      <c r="E106" s="3">
        <v>34.919504000000003</v>
      </c>
    </row>
    <row r="107" spans="1:5">
      <c r="A107" s="1" t="s">
        <v>99</v>
      </c>
      <c r="B107" s="2" t="s">
        <v>122</v>
      </c>
      <c r="C107" s="1" t="s">
        <v>134</v>
      </c>
      <c r="D107" s="1">
        <v>111.98157</v>
      </c>
      <c r="E107" s="1">
        <v>35.040018000000003</v>
      </c>
    </row>
    <row r="108" spans="1:5">
      <c r="A108" s="1" t="s">
        <v>99</v>
      </c>
      <c r="B108" s="1" t="s">
        <v>135</v>
      </c>
      <c r="C108" s="1" t="s">
        <v>136</v>
      </c>
      <c r="D108" s="1">
        <v>112.541954</v>
      </c>
      <c r="E108" s="1">
        <v>34.582455000000003</v>
      </c>
    </row>
    <row r="109" spans="1:5">
      <c r="A109" s="1" t="s">
        <v>137</v>
      </c>
      <c r="B109" s="1" t="s">
        <v>138</v>
      </c>
      <c r="C109" s="1" t="s">
        <v>139</v>
      </c>
      <c r="D109" s="1">
        <v>111.863649</v>
      </c>
      <c r="E109" s="1">
        <v>32.846873000000002</v>
      </c>
    </row>
    <row r="110" spans="1:5">
      <c r="A110" s="1" t="s">
        <v>137</v>
      </c>
      <c r="B110" s="1" t="s">
        <v>138</v>
      </c>
      <c r="C110" s="1" t="s">
        <v>140</v>
      </c>
      <c r="D110" s="1">
        <v>115.01636499999999</v>
      </c>
      <c r="E110" s="1">
        <v>33.215541999999999</v>
      </c>
    </row>
    <row r="111" spans="1:5">
      <c r="A111" s="1" t="s">
        <v>137</v>
      </c>
      <c r="B111" s="1" t="s">
        <v>141</v>
      </c>
      <c r="C111" s="1" t="s">
        <v>143</v>
      </c>
      <c r="D111" s="1">
        <v>112.938608</v>
      </c>
      <c r="E111" s="1">
        <v>33.398538000000002</v>
      </c>
    </row>
    <row r="112" spans="1:5">
      <c r="A112" s="1" t="s">
        <v>137</v>
      </c>
      <c r="B112" s="2" t="s">
        <v>142</v>
      </c>
      <c r="C112" s="1" t="s">
        <v>144</v>
      </c>
      <c r="D112" s="3">
        <v>112.50429200000001</v>
      </c>
      <c r="E112" s="3">
        <v>33.383828000000001</v>
      </c>
    </row>
    <row r="113" spans="1:5">
      <c r="A113" s="1" t="s">
        <v>137</v>
      </c>
      <c r="B113" s="2" t="s">
        <v>142</v>
      </c>
      <c r="C113" s="1" t="s">
        <v>145</v>
      </c>
      <c r="D113" s="3">
        <v>112.25922799999999</v>
      </c>
      <c r="E113" s="3">
        <v>33.606141999999998</v>
      </c>
    </row>
    <row r="114" spans="1:5">
      <c r="A114" s="1" t="s">
        <v>137</v>
      </c>
      <c r="B114" s="2" t="s">
        <v>146</v>
      </c>
      <c r="C114" s="1" t="s">
        <v>147</v>
      </c>
      <c r="D114" s="3">
        <v>111.817019</v>
      </c>
      <c r="E114" s="3">
        <v>33.412899000000003</v>
      </c>
    </row>
    <row r="115" spans="1:5">
      <c r="A115" s="1" t="s">
        <v>137</v>
      </c>
      <c r="B115" s="2" t="s">
        <v>146</v>
      </c>
      <c r="C115" s="1" t="s">
        <v>148</v>
      </c>
      <c r="D115" s="1">
        <v>111.923419</v>
      </c>
      <c r="E115" s="1">
        <v>33.387175999999997</v>
      </c>
    </row>
    <row r="116" spans="1:5">
      <c r="A116" s="1" t="s">
        <v>137</v>
      </c>
      <c r="B116" s="2" t="s">
        <v>146</v>
      </c>
      <c r="C116" s="1" t="s">
        <v>149</v>
      </c>
      <c r="D116" s="1">
        <v>111.886602</v>
      </c>
      <c r="E116" s="1">
        <v>33.479284999999997</v>
      </c>
    </row>
    <row r="117" spans="1:5">
      <c r="A117" s="1" t="s">
        <v>137</v>
      </c>
      <c r="B117" s="1" t="s">
        <v>150</v>
      </c>
      <c r="C117" s="1" t="s">
        <v>151</v>
      </c>
      <c r="D117" s="1">
        <v>112.52685</v>
      </c>
      <c r="E117" s="1">
        <v>33.221510000000002</v>
      </c>
    </row>
    <row r="118" spans="1:5">
      <c r="A118" s="1" t="s">
        <v>137</v>
      </c>
      <c r="B118" s="1" t="s">
        <v>150</v>
      </c>
      <c r="C118" s="1" t="s">
        <v>152</v>
      </c>
      <c r="D118" s="1">
        <v>112.603397</v>
      </c>
      <c r="E118" s="1">
        <v>33.059083000000001</v>
      </c>
    </row>
    <row r="119" spans="1:5">
      <c r="A119" s="1" t="s">
        <v>137</v>
      </c>
      <c r="B119" s="1" t="s">
        <v>153</v>
      </c>
      <c r="C119" s="1" t="s">
        <v>154</v>
      </c>
      <c r="D119" s="1">
        <v>111.60386099999999</v>
      </c>
      <c r="E119" s="1">
        <v>33.505453000000003</v>
      </c>
    </row>
    <row r="120" spans="1:5">
      <c r="A120" s="1" t="s">
        <v>137</v>
      </c>
      <c r="B120" s="1" t="s">
        <v>153</v>
      </c>
      <c r="C120" s="1" t="s">
        <v>155</v>
      </c>
      <c r="D120" s="1">
        <v>111.47787599999999</v>
      </c>
      <c r="E120" s="1">
        <v>33.389674999999997</v>
      </c>
    </row>
    <row r="121" spans="1:5">
      <c r="A121" s="1" t="s">
        <v>137</v>
      </c>
      <c r="B121" s="1" t="s">
        <v>153</v>
      </c>
      <c r="C121" s="1" t="s">
        <v>156</v>
      </c>
      <c r="D121" s="1">
        <v>111.735196</v>
      </c>
      <c r="E121" s="1">
        <v>33.618352999999999</v>
      </c>
    </row>
    <row r="122" spans="1:5">
      <c r="A122" s="1" t="s">
        <v>137</v>
      </c>
      <c r="B122" s="1" t="s">
        <v>153</v>
      </c>
      <c r="C122" s="1" t="s">
        <v>157</v>
      </c>
      <c r="D122" s="3">
        <v>111.736103</v>
      </c>
      <c r="E122" s="3">
        <v>33.617944000000001</v>
      </c>
    </row>
    <row r="123" spans="1:5">
      <c r="A123" s="1" t="s">
        <v>137</v>
      </c>
      <c r="B123" s="1" t="s">
        <v>153</v>
      </c>
      <c r="C123" s="1" t="s">
        <v>158</v>
      </c>
      <c r="D123" s="3">
        <v>111.44316499999999</v>
      </c>
      <c r="E123" s="3">
        <v>33.397021000000002</v>
      </c>
    </row>
    <row r="124" spans="1:5">
      <c r="A124" s="1" t="s">
        <v>137</v>
      </c>
      <c r="B124" s="1" t="s">
        <v>159</v>
      </c>
      <c r="C124" s="1" t="s">
        <v>160</v>
      </c>
      <c r="D124" s="1">
        <v>111.329925</v>
      </c>
      <c r="E124" s="1">
        <v>33.098959000000001</v>
      </c>
    </row>
    <row r="125" spans="1:5">
      <c r="A125" s="1" t="s">
        <v>137</v>
      </c>
      <c r="B125" s="1" t="s">
        <v>159</v>
      </c>
      <c r="C125" s="1" t="s">
        <v>161</v>
      </c>
      <c r="D125" s="1">
        <v>111.58274400000001</v>
      </c>
      <c r="E125" s="1">
        <v>32.842925000000001</v>
      </c>
    </row>
    <row r="126" spans="1:5">
      <c r="A126" s="1" t="s">
        <v>137</v>
      </c>
      <c r="B126" s="1" t="s">
        <v>159</v>
      </c>
      <c r="C126" s="1" t="s">
        <v>162</v>
      </c>
      <c r="D126" s="1">
        <v>111.414046</v>
      </c>
      <c r="E126" s="1">
        <v>33.227483999999997</v>
      </c>
    </row>
    <row r="127" spans="1:5">
      <c r="A127" s="1" t="s">
        <v>137</v>
      </c>
      <c r="B127" s="1" t="s">
        <v>159</v>
      </c>
      <c r="C127" s="1" t="s">
        <v>163</v>
      </c>
      <c r="D127" s="3">
        <v>111.381484</v>
      </c>
      <c r="E127" s="3">
        <v>33.217953999999999</v>
      </c>
    </row>
    <row r="128" spans="1:5">
      <c r="A128" s="1" t="s">
        <v>137</v>
      </c>
      <c r="B128" s="1" t="s">
        <v>164</v>
      </c>
      <c r="C128" s="1" t="s">
        <v>165</v>
      </c>
      <c r="D128" s="1">
        <v>112.25854200000001</v>
      </c>
      <c r="E128" s="1">
        <v>33.121206000000001</v>
      </c>
    </row>
    <row r="129" spans="1:5">
      <c r="A129" s="1" t="s">
        <v>166</v>
      </c>
      <c r="B129" s="1" t="s">
        <v>167</v>
      </c>
      <c r="C129" s="1" t="s">
        <v>168</v>
      </c>
      <c r="D129" s="1">
        <v>113.093649</v>
      </c>
      <c r="E129" s="1">
        <v>33.838088999999997</v>
      </c>
    </row>
    <row r="130" spans="1:5">
      <c r="A130" s="1" t="s">
        <v>166</v>
      </c>
      <c r="B130" s="1" t="s">
        <v>167</v>
      </c>
      <c r="C130" s="1" t="s">
        <v>169</v>
      </c>
      <c r="D130" s="1">
        <v>113.002848</v>
      </c>
      <c r="E130" s="1">
        <v>33.900784999999999</v>
      </c>
    </row>
    <row r="131" spans="1:5">
      <c r="A131" s="1" t="s">
        <v>166</v>
      </c>
      <c r="B131" s="2" t="s">
        <v>170</v>
      </c>
      <c r="C131" s="1" t="s">
        <v>171</v>
      </c>
      <c r="D131" s="1">
        <v>113.122165</v>
      </c>
      <c r="E131" s="1">
        <v>34.140003999999998</v>
      </c>
    </row>
    <row r="132" spans="1:5">
      <c r="A132" s="1" t="s">
        <v>166</v>
      </c>
      <c r="B132" s="2" t="s">
        <v>170</v>
      </c>
      <c r="C132" s="1" t="s">
        <v>172</v>
      </c>
      <c r="D132" s="1">
        <v>113.29772800000001</v>
      </c>
      <c r="E132" s="1">
        <v>33.867595999999999</v>
      </c>
    </row>
    <row r="133" spans="1:5">
      <c r="A133" s="1" t="s">
        <v>166</v>
      </c>
      <c r="B133" s="2" t="s">
        <v>170</v>
      </c>
      <c r="C133" s="1" t="s">
        <v>173</v>
      </c>
      <c r="D133" s="1">
        <v>113.272014</v>
      </c>
      <c r="E133" s="1">
        <v>33.866307999999997</v>
      </c>
    </row>
    <row r="134" spans="1:5">
      <c r="A134" s="1" t="s">
        <v>166</v>
      </c>
      <c r="B134" s="2" t="s">
        <v>170</v>
      </c>
      <c r="C134" s="1" t="s">
        <v>174</v>
      </c>
      <c r="D134" s="1">
        <v>113.28634</v>
      </c>
      <c r="E134" s="1">
        <v>33.861437000000002</v>
      </c>
    </row>
    <row r="135" spans="1:5">
      <c r="A135" s="1" t="s">
        <v>166</v>
      </c>
      <c r="B135" s="2" t="s">
        <v>170</v>
      </c>
      <c r="C135" s="1" t="s">
        <v>175</v>
      </c>
      <c r="D135" s="1">
        <v>113.27848899999999</v>
      </c>
      <c r="E135" s="1">
        <v>33.874574000000003</v>
      </c>
    </row>
    <row r="136" spans="1:5">
      <c r="A136" s="1" t="s">
        <v>166</v>
      </c>
      <c r="B136" s="2" t="s">
        <v>170</v>
      </c>
      <c r="C136" s="1" t="s">
        <v>177</v>
      </c>
      <c r="D136" s="1">
        <v>113.28742099999999</v>
      </c>
      <c r="E136" s="1">
        <v>33.871419000000003</v>
      </c>
    </row>
    <row r="137" spans="1:5">
      <c r="A137" s="1" t="s">
        <v>166</v>
      </c>
      <c r="B137" s="1" t="s">
        <v>176</v>
      </c>
      <c r="C137" s="1" t="s">
        <v>178</v>
      </c>
      <c r="D137" s="1">
        <v>112.78241800000001</v>
      </c>
      <c r="E137" s="1">
        <v>33.817404000000003</v>
      </c>
    </row>
    <row r="138" spans="1:5">
      <c r="A138" s="1" t="s">
        <v>166</v>
      </c>
      <c r="B138" s="1" t="s">
        <v>176</v>
      </c>
      <c r="C138" s="1" t="s">
        <v>179</v>
      </c>
      <c r="D138" s="1">
        <v>112.74711000000001</v>
      </c>
      <c r="E138" s="1">
        <v>33.841085999999997</v>
      </c>
    </row>
    <row r="139" spans="1:5">
      <c r="A139" s="1" t="s">
        <v>166</v>
      </c>
      <c r="B139" s="1" t="s">
        <v>176</v>
      </c>
      <c r="C139" s="1" t="s">
        <v>180</v>
      </c>
      <c r="D139" s="1">
        <v>112.517391</v>
      </c>
      <c r="E139" s="1">
        <v>33.678466999999998</v>
      </c>
    </row>
    <row r="140" spans="1:5">
      <c r="A140" s="1" t="s">
        <v>166</v>
      </c>
      <c r="B140" s="1" t="s">
        <v>176</v>
      </c>
      <c r="C140" s="1" t="s">
        <v>181</v>
      </c>
      <c r="D140" s="1">
        <v>112.562077</v>
      </c>
      <c r="E140" s="1">
        <v>33.690227</v>
      </c>
    </row>
    <row r="141" spans="1:5">
      <c r="A141" s="1" t="s">
        <v>166</v>
      </c>
      <c r="B141" s="1" t="s">
        <v>176</v>
      </c>
      <c r="C141" s="1" t="s">
        <v>182</v>
      </c>
      <c r="D141" s="1">
        <v>112.635372</v>
      </c>
      <c r="E141" s="1">
        <v>33.635444999999997</v>
      </c>
    </row>
    <row r="142" spans="1:5">
      <c r="A142" s="1" t="s">
        <v>166</v>
      </c>
      <c r="B142" s="1" t="s">
        <v>176</v>
      </c>
      <c r="C142" s="1" t="s">
        <v>183</v>
      </c>
      <c r="D142" s="1">
        <v>112.63856</v>
      </c>
      <c r="E142" s="1">
        <v>33.649602000000002</v>
      </c>
    </row>
    <row r="143" spans="1:5">
      <c r="A143" s="1" t="s">
        <v>166</v>
      </c>
      <c r="B143" s="1" t="s">
        <v>176</v>
      </c>
      <c r="C143" s="1" t="s">
        <v>184</v>
      </c>
      <c r="D143" s="1">
        <v>112.694169</v>
      </c>
      <c r="E143" s="1">
        <v>33.766973</v>
      </c>
    </row>
    <row r="144" spans="1:5">
      <c r="A144" s="1" t="s">
        <v>166</v>
      </c>
      <c r="B144" s="1" t="s">
        <v>176</v>
      </c>
      <c r="C144" s="1" t="s">
        <v>185</v>
      </c>
      <c r="D144" s="1">
        <v>112.65506999999999</v>
      </c>
      <c r="E144" s="1">
        <v>33.775937999999996</v>
      </c>
    </row>
    <row r="145" spans="1:5">
      <c r="A145" s="1" t="s">
        <v>166</v>
      </c>
      <c r="B145" s="1" t="s">
        <v>176</v>
      </c>
      <c r="C145" s="1" t="s">
        <v>186</v>
      </c>
      <c r="D145" s="1">
        <v>112.358542</v>
      </c>
      <c r="E145" s="1">
        <v>33.767909000000003</v>
      </c>
    </row>
    <row r="146" spans="1:5">
      <c r="A146" s="1" t="s">
        <v>166</v>
      </c>
      <c r="B146" s="1" t="s">
        <v>176</v>
      </c>
      <c r="C146" s="1" t="s">
        <v>187</v>
      </c>
      <c r="D146" s="1">
        <v>112.33596199999999</v>
      </c>
      <c r="E146" s="1">
        <v>33.706560000000003</v>
      </c>
    </row>
    <row r="147" spans="1:5">
      <c r="A147" s="1" t="s">
        <v>166</v>
      </c>
      <c r="B147" s="1" t="s">
        <v>176</v>
      </c>
      <c r="C147" s="1" t="s">
        <v>188</v>
      </c>
      <c r="D147" s="1">
        <v>112.339286</v>
      </c>
      <c r="E147" s="1">
        <v>33.779632999999997</v>
      </c>
    </row>
    <row r="148" spans="1:5">
      <c r="A148" s="1" t="s">
        <v>166</v>
      </c>
      <c r="B148" s="1" t="s">
        <v>176</v>
      </c>
      <c r="C148" s="1" t="s">
        <v>189</v>
      </c>
      <c r="D148" s="1">
        <v>112.39058199999999</v>
      </c>
      <c r="E148" s="1">
        <v>33.712778</v>
      </c>
    </row>
    <row r="149" spans="1:5">
      <c r="A149" s="1" t="s">
        <v>166</v>
      </c>
      <c r="B149" s="1" t="s">
        <v>176</v>
      </c>
      <c r="C149" s="1" t="s">
        <v>190</v>
      </c>
      <c r="D149" s="1">
        <v>112.908023</v>
      </c>
      <c r="E149" s="1">
        <v>33.738517999999999</v>
      </c>
    </row>
    <row r="150" spans="1:5">
      <c r="A150" s="1" t="s">
        <v>166</v>
      </c>
      <c r="B150" s="2" t="s">
        <v>115</v>
      </c>
      <c r="C150" s="1" t="s">
        <v>192</v>
      </c>
      <c r="D150" s="3">
        <v>112.84364100000001</v>
      </c>
      <c r="E150" s="3">
        <v>34.012819999999998</v>
      </c>
    </row>
    <row r="151" spans="1:5">
      <c r="A151" s="1" t="s">
        <v>166</v>
      </c>
      <c r="B151" s="1" t="s">
        <v>191</v>
      </c>
      <c r="C151" s="1" t="s">
        <v>193</v>
      </c>
      <c r="D151" s="3">
        <v>113.062473</v>
      </c>
      <c r="E151" s="3">
        <v>34.207402000000002</v>
      </c>
    </row>
    <row r="152" spans="1:5">
      <c r="A152" s="1" t="s">
        <v>166</v>
      </c>
      <c r="B152" s="1" t="s">
        <v>191</v>
      </c>
      <c r="C152" s="1" t="s">
        <v>194</v>
      </c>
      <c r="D152" s="1">
        <v>113.00753400000001</v>
      </c>
      <c r="E152" s="1">
        <v>34.191679000000001</v>
      </c>
    </row>
    <row r="153" spans="1:5">
      <c r="A153" s="1" t="s">
        <v>166</v>
      </c>
      <c r="B153" s="1" t="s">
        <v>191</v>
      </c>
      <c r="C153" s="1" t="s">
        <v>195</v>
      </c>
      <c r="D153" s="1">
        <v>112.764076</v>
      </c>
      <c r="E153" s="1">
        <v>34.027748000000003</v>
      </c>
    </row>
    <row r="154" spans="1:5">
      <c r="A154" s="1" t="s">
        <v>166</v>
      </c>
      <c r="B154" s="1" t="s">
        <v>191</v>
      </c>
      <c r="C154" s="1" t="s">
        <v>196</v>
      </c>
      <c r="D154" s="1">
        <v>112.689812</v>
      </c>
      <c r="E154" s="1">
        <v>33.966034000000001</v>
      </c>
    </row>
    <row r="155" spans="1:5">
      <c r="A155" s="1" t="s">
        <v>166</v>
      </c>
      <c r="B155" s="1" t="s">
        <v>191</v>
      </c>
      <c r="C155" s="1" t="s">
        <v>197</v>
      </c>
      <c r="D155" s="3">
        <v>112.649345</v>
      </c>
      <c r="E155" s="3">
        <v>34.208683000000001</v>
      </c>
    </row>
    <row r="156" spans="1:5">
      <c r="A156" s="1" t="s">
        <v>166</v>
      </c>
      <c r="B156" s="1" t="s">
        <v>191</v>
      </c>
      <c r="C156" s="1" t="s">
        <v>199</v>
      </c>
      <c r="D156" s="3">
        <v>112.669517</v>
      </c>
      <c r="E156" s="3">
        <v>33.972729999999999</v>
      </c>
    </row>
    <row r="157" spans="1:5">
      <c r="A157" s="1" t="s">
        <v>166</v>
      </c>
      <c r="B157" s="2" t="s">
        <v>198</v>
      </c>
      <c r="C157" s="1" t="s">
        <v>200</v>
      </c>
      <c r="D157" s="3">
        <v>113.49295100000001</v>
      </c>
      <c r="E157" s="3">
        <v>33.316785000000003</v>
      </c>
    </row>
    <row r="158" spans="1:5">
      <c r="A158" s="1" t="s">
        <v>166</v>
      </c>
      <c r="B158" s="2" t="s">
        <v>198</v>
      </c>
      <c r="C158" s="1" t="s">
        <v>201</v>
      </c>
      <c r="D158" s="1">
        <v>113.561241</v>
      </c>
      <c r="E158" s="1">
        <v>33.189962999999999</v>
      </c>
    </row>
    <row r="159" spans="1:5">
      <c r="A159" s="1" t="s">
        <v>166</v>
      </c>
      <c r="B159" s="2" t="s">
        <v>198</v>
      </c>
      <c r="C159" s="1" t="s">
        <v>202</v>
      </c>
      <c r="D159" s="1">
        <v>113.50966099999999</v>
      </c>
      <c r="E159" s="1">
        <v>33.209198999999998</v>
      </c>
    </row>
    <row r="160" spans="1:5">
      <c r="A160" s="1" t="s">
        <v>166</v>
      </c>
      <c r="B160" s="2" t="s">
        <v>198</v>
      </c>
      <c r="C160" s="1" t="s">
        <v>204</v>
      </c>
      <c r="D160" s="1">
        <v>113.565743</v>
      </c>
      <c r="E160" s="1">
        <v>33.223284</v>
      </c>
    </row>
    <row r="161" spans="1:5">
      <c r="A161" s="1" t="s">
        <v>166</v>
      </c>
      <c r="B161" s="2" t="s">
        <v>198</v>
      </c>
      <c r="C161" s="1" t="s">
        <v>205</v>
      </c>
      <c r="D161" s="1">
        <v>113.55052000000001</v>
      </c>
      <c r="E161" s="1">
        <v>33.244368999999999</v>
      </c>
    </row>
    <row r="162" spans="1:5">
      <c r="A162" s="1" t="s">
        <v>166</v>
      </c>
      <c r="B162" s="2" t="s">
        <v>203</v>
      </c>
      <c r="C162" s="1" t="s">
        <v>206</v>
      </c>
      <c r="D162" s="1">
        <v>113.223815</v>
      </c>
      <c r="E162" s="1">
        <v>33.429797000000001</v>
      </c>
    </row>
    <row r="163" spans="1:5">
      <c r="A163" s="1" t="s">
        <v>207</v>
      </c>
      <c r="B163" s="1" t="s">
        <v>208</v>
      </c>
      <c r="C163" s="1" t="s">
        <v>209</v>
      </c>
      <c r="D163" s="1">
        <v>115.540905</v>
      </c>
      <c r="E163" s="1">
        <v>35.790438999999999</v>
      </c>
    </row>
    <row r="164" spans="1:5">
      <c r="A164" s="1" t="s">
        <v>207</v>
      </c>
      <c r="B164" s="1" t="s">
        <v>208</v>
      </c>
      <c r="C164" s="1" t="s">
        <v>210</v>
      </c>
      <c r="D164" s="1">
        <v>115.44602</v>
      </c>
      <c r="E164" s="1">
        <v>35.799728000000002</v>
      </c>
    </row>
    <row r="165" spans="1:5">
      <c r="A165" s="1" t="s">
        <v>207</v>
      </c>
      <c r="B165" s="1" t="s">
        <v>208</v>
      </c>
      <c r="C165" s="1" t="s">
        <v>211</v>
      </c>
      <c r="D165" s="1">
        <v>115.54378</v>
      </c>
      <c r="E165" s="1">
        <v>35.784224999999999</v>
      </c>
    </row>
    <row r="166" spans="1:5">
      <c r="A166" s="1" t="s">
        <v>207</v>
      </c>
      <c r="B166" s="2" t="s">
        <v>207</v>
      </c>
      <c r="C166" s="1" t="s">
        <v>212</v>
      </c>
      <c r="D166" s="1">
        <v>115.10810600000001</v>
      </c>
      <c r="E166" s="1">
        <v>35.704554999999999</v>
      </c>
    </row>
    <row r="167" spans="1:5">
      <c r="A167" s="1" t="s">
        <v>207</v>
      </c>
      <c r="B167" s="2" t="s">
        <v>207</v>
      </c>
      <c r="C167" s="1" t="s">
        <v>213</v>
      </c>
      <c r="D167" s="1">
        <v>115.02640700000001</v>
      </c>
      <c r="E167" s="1">
        <v>35.555996</v>
      </c>
    </row>
    <row r="168" spans="1:5">
      <c r="A168" s="1" t="s">
        <v>207</v>
      </c>
      <c r="B168" s="2" t="s">
        <v>207</v>
      </c>
      <c r="C168" s="1" t="s">
        <v>214</v>
      </c>
      <c r="D168" s="1">
        <v>115.031351</v>
      </c>
      <c r="E168" s="1">
        <v>35.522052000000002</v>
      </c>
    </row>
    <row r="169" spans="1:5">
      <c r="A169" s="1" t="s">
        <v>207</v>
      </c>
      <c r="B169" s="2" t="s">
        <v>207</v>
      </c>
      <c r="C169" s="1" t="s">
        <v>215</v>
      </c>
      <c r="D169" s="3">
        <v>115.007319</v>
      </c>
      <c r="E169" s="3">
        <v>35.374419000000003</v>
      </c>
    </row>
    <row r="170" spans="1:5">
      <c r="A170" s="1" t="s">
        <v>207</v>
      </c>
      <c r="B170" s="2" t="s">
        <v>207</v>
      </c>
      <c r="C170" s="1" t="s">
        <v>216</v>
      </c>
      <c r="D170" s="1">
        <v>115.34371400000001</v>
      </c>
      <c r="E170" s="1">
        <v>35.620384000000001</v>
      </c>
    </row>
    <row r="171" spans="1:5">
      <c r="A171" s="1" t="s">
        <v>207</v>
      </c>
      <c r="B171" s="2" t="s">
        <v>207</v>
      </c>
      <c r="C171" s="1" t="s">
        <v>217</v>
      </c>
      <c r="D171" s="1">
        <v>115.034026</v>
      </c>
      <c r="E171" s="1">
        <v>35.649580999999998</v>
      </c>
    </row>
    <row r="172" spans="1:5">
      <c r="A172" s="1" t="s">
        <v>207</v>
      </c>
      <c r="B172" s="1" t="s">
        <v>218</v>
      </c>
      <c r="C172" s="1" t="s">
        <v>17</v>
      </c>
      <c r="D172" s="1">
        <v>115.181594</v>
      </c>
      <c r="E172" s="1">
        <v>35.958258999999998</v>
      </c>
    </row>
    <row r="173" spans="1:5">
      <c r="A173" s="1" t="s">
        <v>207</v>
      </c>
      <c r="B173" s="2" t="s">
        <v>219</v>
      </c>
      <c r="C173" s="1" t="s">
        <v>220</v>
      </c>
      <c r="D173" s="3">
        <v>115.730103</v>
      </c>
      <c r="E173" s="3">
        <v>35.912571</v>
      </c>
    </row>
    <row r="174" spans="1:5">
      <c r="A174" s="1" t="s">
        <v>207</v>
      </c>
      <c r="B174" s="2" t="s">
        <v>219</v>
      </c>
      <c r="C174" s="1" t="s">
        <v>221</v>
      </c>
      <c r="D174" s="1">
        <v>115.807652</v>
      </c>
      <c r="E174" s="1">
        <v>35.957219000000002</v>
      </c>
    </row>
    <row r="175" spans="1:5">
      <c r="A175" s="1" t="s">
        <v>222</v>
      </c>
      <c r="B175" s="2" t="s">
        <v>223</v>
      </c>
      <c r="C175" s="1" t="s">
        <v>225</v>
      </c>
      <c r="D175" s="3">
        <v>111.343936</v>
      </c>
      <c r="E175" s="3">
        <v>34.825783000000001</v>
      </c>
    </row>
    <row r="176" spans="1:5">
      <c r="A176" s="1" t="s">
        <v>222</v>
      </c>
      <c r="B176" s="2" t="s">
        <v>224</v>
      </c>
      <c r="C176" s="1" t="s">
        <v>226</v>
      </c>
      <c r="D176" s="3">
        <v>110.909926</v>
      </c>
      <c r="E176" s="3">
        <v>34.644191999999997</v>
      </c>
    </row>
    <row r="177" spans="1:5">
      <c r="A177" s="1" t="s">
        <v>222</v>
      </c>
      <c r="B177" s="2" t="s">
        <v>224</v>
      </c>
      <c r="C177" s="1" t="s">
        <v>227</v>
      </c>
      <c r="D177" s="1">
        <v>110.78924000000001</v>
      </c>
      <c r="E177" s="1">
        <v>34.530878999999999</v>
      </c>
    </row>
    <row r="178" spans="1:5">
      <c r="A178" s="1" t="s">
        <v>222</v>
      </c>
      <c r="B178" s="2" t="s">
        <v>224</v>
      </c>
      <c r="C178" s="1" t="s">
        <v>228</v>
      </c>
      <c r="D178" s="3">
        <v>110.86104899999999</v>
      </c>
      <c r="E178" s="3">
        <v>34.447871999999997</v>
      </c>
    </row>
    <row r="179" spans="1:5">
      <c r="A179" s="1" t="s">
        <v>222</v>
      </c>
      <c r="B179" s="2" t="s">
        <v>224</v>
      </c>
      <c r="C179" s="1" t="s">
        <v>229</v>
      </c>
      <c r="D179" s="1">
        <v>110.662544</v>
      </c>
      <c r="E179" s="1">
        <v>34.211815999999999</v>
      </c>
    </row>
    <row r="180" spans="1:5">
      <c r="A180" s="1" t="s">
        <v>222</v>
      </c>
      <c r="B180" s="2" t="s">
        <v>230</v>
      </c>
      <c r="C180" s="1" t="s">
        <v>231</v>
      </c>
      <c r="D180" s="3">
        <v>111.12946599999999</v>
      </c>
      <c r="E180" s="3">
        <v>34.101967999999999</v>
      </c>
    </row>
    <row r="181" spans="1:5">
      <c r="A181" s="1" t="s">
        <v>222</v>
      </c>
      <c r="B181" s="2" t="s">
        <v>230</v>
      </c>
      <c r="C181" s="1" t="s">
        <v>232</v>
      </c>
      <c r="D181" s="1">
        <v>111.304948</v>
      </c>
      <c r="E181" s="1">
        <v>34.027645</v>
      </c>
    </row>
    <row r="182" spans="1:5">
      <c r="A182" s="1" t="s">
        <v>222</v>
      </c>
      <c r="B182" s="2" t="s">
        <v>230</v>
      </c>
      <c r="C182" s="1" t="s">
        <v>233</v>
      </c>
      <c r="D182" s="1">
        <v>111.195049</v>
      </c>
      <c r="E182" s="1">
        <v>34.128487</v>
      </c>
    </row>
    <row r="183" spans="1:5">
      <c r="A183" s="1" t="s">
        <v>222</v>
      </c>
      <c r="B183" s="2" t="s">
        <v>230</v>
      </c>
      <c r="C183" s="1" t="s">
        <v>421</v>
      </c>
      <c r="D183" s="3">
        <v>110.836061</v>
      </c>
      <c r="E183" s="3">
        <v>34.085028999999999</v>
      </c>
    </row>
    <row r="184" spans="1:5">
      <c r="A184" s="1" t="s">
        <v>222</v>
      </c>
      <c r="B184" s="2" t="s">
        <v>230</v>
      </c>
      <c r="C184" s="1" t="s">
        <v>234</v>
      </c>
      <c r="D184" s="1">
        <v>110.97501099999999</v>
      </c>
      <c r="E184" s="1">
        <v>33.982607999999999</v>
      </c>
    </row>
    <row r="185" spans="1:5">
      <c r="A185" s="1" t="s">
        <v>222</v>
      </c>
      <c r="B185" s="2" t="s">
        <v>230</v>
      </c>
      <c r="C185" s="1" t="s">
        <v>235</v>
      </c>
      <c r="D185" s="1">
        <v>110.846636</v>
      </c>
      <c r="E185" s="1">
        <v>33.983086999999998</v>
      </c>
    </row>
    <row r="186" spans="1:5">
      <c r="A186" s="1" t="s">
        <v>222</v>
      </c>
      <c r="B186" s="2" t="s">
        <v>230</v>
      </c>
      <c r="C186" s="1" t="s">
        <v>236</v>
      </c>
      <c r="D186" s="1">
        <v>110.82763</v>
      </c>
      <c r="E186" s="1">
        <v>33.990720000000003</v>
      </c>
    </row>
    <row r="187" spans="1:5">
      <c r="A187" s="1" t="s">
        <v>222</v>
      </c>
      <c r="B187" s="2" t="s">
        <v>230</v>
      </c>
      <c r="C187" s="1" t="s">
        <v>237</v>
      </c>
      <c r="D187" s="1">
        <v>111.160777</v>
      </c>
      <c r="E187" s="1">
        <v>33.889038999999997</v>
      </c>
    </row>
    <row r="188" spans="1:5">
      <c r="A188" s="1" t="s">
        <v>222</v>
      </c>
      <c r="B188" s="2" t="s">
        <v>230</v>
      </c>
      <c r="C188" s="1" t="s">
        <v>238</v>
      </c>
      <c r="D188" s="1">
        <v>111.121337</v>
      </c>
      <c r="E188" s="1">
        <v>33.840541999999999</v>
      </c>
    </row>
    <row r="189" spans="1:5">
      <c r="A189" s="1" t="s">
        <v>222</v>
      </c>
      <c r="B189" s="2" t="s">
        <v>230</v>
      </c>
      <c r="C189" s="1" t="s">
        <v>239</v>
      </c>
      <c r="D189" s="3">
        <v>111.13653499999999</v>
      </c>
      <c r="E189" s="3">
        <v>33.987470000000002</v>
      </c>
    </row>
    <row r="190" spans="1:5">
      <c r="A190" s="1" t="s">
        <v>222</v>
      </c>
      <c r="B190" s="2" t="s">
        <v>230</v>
      </c>
      <c r="C190" s="1" t="s">
        <v>240</v>
      </c>
      <c r="D190" s="1">
        <v>111.142195</v>
      </c>
      <c r="E190" s="1">
        <v>34.038798</v>
      </c>
    </row>
    <row r="191" spans="1:5">
      <c r="A191" s="1" t="s">
        <v>222</v>
      </c>
      <c r="B191" s="2" t="s">
        <v>230</v>
      </c>
      <c r="C191" s="1" t="s">
        <v>241</v>
      </c>
      <c r="D191" s="1">
        <v>111.04301</v>
      </c>
      <c r="E191" s="1">
        <v>33.770415</v>
      </c>
    </row>
    <row r="192" spans="1:5">
      <c r="A192" s="1" t="s">
        <v>222</v>
      </c>
      <c r="B192" s="1" t="s">
        <v>242</v>
      </c>
      <c r="C192" s="1" t="s">
        <v>244</v>
      </c>
      <c r="D192" s="1">
        <v>111.66146999999999</v>
      </c>
      <c r="E192" s="1">
        <v>34.782550999999998</v>
      </c>
    </row>
    <row r="193" spans="1:5">
      <c r="A193" s="1" t="s">
        <v>222</v>
      </c>
      <c r="B193" s="2" t="s">
        <v>243</v>
      </c>
      <c r="C193" s="1" t="s">
        <v>245</v>
      </c>
      <c r="D193" s="1">
        <v>111.107758</v>
      </c>
      <c r="E193" s="1">
        <v>34.717948</v>
      </c>
    </row>
    <row r="194" spans="1:5">
      <c r="A194" s="1" t="s">
        <v>222</v>
      </c>
      <c r="B194" s="2" t="s">
        <v>243</v>
      </c>
      <c r="C194" s="1" t="s">
        <v>246</v>
      </c>
      <c r="D194" s="3">
        <v>111.207009</v>
      </c>
      <c r="E194" s="3">
        <v>34.704878999999998</v>
      </c>
    </row>
    <row r="195" spans="1:5">
      <c r="A195" s="1" t="s">
        <v>222</v>
      </c>
      <c r="B195" s="1" t="s">
        <v>248</v>
      </c>
      <c r="C195" s="1" t="s">
        <v>31</v>
      </c>
      <c r="D195" s="1">
        <v>111.924746</v>
      </c>
      <c r="E195" s="1">
        <v>34.746160000000003</v>
      </c>
    </row>
    <row r="196" spans="1:5">
      <c r="A196" s="1" t="s">
        <v>247</v>
      </c>
      <c r="B196" s="2" t="s">
        <v>249</v>
      </c>
      <c r="C196" s="1" t="s">
        <v>250</v>
      </c>
      <c r="D196" s="3">
        <v>115.566603</v>
      </c>
      <c r="E196" s="3">
        <v>34.536648999999997</v>
      </c>
    </row>
    <row r="197" spans="1:5">
      <c r="A197" s="1" t="s">
        <v>247</v>
      </c>
      <c r="B197" s="2" t="s">
        <v>249</v>
      </c>
      <c r="C197" s="1" t="s">
        <v>251</v>
      </c>
      <c r="D197" s="1">
        <v>115.71020900000001</v>
      </c>
      <c r="E197" s="1">
        <v>34.577444</v>
      </c>
    </row>
    <row r="198" spans="1:5">
      <c r="A198" s="1" t="s">
        <v>247</v>
      </c>
      <c r="B198" s="1" t="s">
        <v>252</v>
      </c>
      <c r="C198" s="1" t="s">
        <v>253</v>
      </c>
      <c r="D198" s="1">
        <v>115.30118</v>
      </c>
      <c r="E198" s="1">
        <v>34.838075000000003</v>
      </c>
    </row>
    <row r="199" spans="1:5">
      <c r="A199" s="1" t="s">
        <v>247</v>
      </c>
      <c r="B199" s="2" t="s">
        <v>254</v>
      </c>
      <c r="C199" s="1" t="s">
        <v>255</v>
      </c>
      <c r="D199" s="3">
        <v>115.120467</v>
      </c>
      <c r="E199" s="3">
        <v>34.372725000000003</v>
      </c>
    </row>
    <row r="200" spans="1:5">
      <c r="A200" s="1" t="s">
        <v>247</v>
      </c>
      <c r="B200" s="2" t="s">
        <v>256</v>
      </c>
      <c r="C200" s="1" t="s">
        <v>257</v>
      </c>
      <c r="D200" s="1">
        <v>116.254757</v>
      </c>
      <c r="E200" s="1">
        <v>34.208022999999997</v>
      </c>
    </row>
    <row r="201" spans="1:5">
      <c r="A201" s="1" t="s">
        <v>247</v>
      </c>
      <c r="B201" s="2" t="s">
        <v>258</v>
      </c>
      <c r="C201" s="1" t="s">
        <v>259</v>
      </c>
      <c r="D201" s="1">
        <v>116.526833</v>
      </c>
      <c r="E201" s="1">
        <v>34.146278000000002</v>
      </c>
    </row>
    <row r="202" spans="1:5">
      <c r="A202" s="1" t="s">
        <v>247</v>
      </c>
      <c r="B202" s="2" t="s">
        <v>258</v>
      </c>
      <c r="C202" s="1" t="s">
        <v>260</v>
      </c>
      <c r="D202" s="1">
        <v>116.62226099999999</v>
      </c>
      <c r="E202" s="1">
        <v>33.911662999999997</v>
      </c>
    </row>
    <row r="203" spans="1:5">
      <c r="A203" s="1" t="s">
        <v>247</v>
      </c>
      <c r="B203" s="2" t="s">
        <v>258</v>
      </c>
      <c r="C203" s="1" t="s">
        <v>250</v>
      </c>
      <c r="D203" s="1">
        <v>116.59420799999999</v>
      </c>
      <c r="E203" s="1">
        <v>33.932228000000002</v>
      </c>
    </row>
    <row r="204" spans="1:5">
      <c r="A204" s="1" t="s">
        <v>247</v>
      </c>
      <c r="B204" s="1" t="s">
        <v>262</v>
      </c>
      <c r="C204" s="1" t="s">
        <v>264</v>
      </c>
      <c r="D204" s="1">
        <v>116.079357</v>
      </c>
      <c r="E204" s="1">
        <v>34.540655000000001</v>
      </c>
    </row>
    <row r="205" spans="1:5">
      <c r="A205" s="1" t="s">
        <v>261</v>
      </c>
      <c r="B205" s="1" t="s">
        <v>263</v>
      </c>
      <c r="C205" s="1" t="s">
        <v>265</v>
      </c>
      <c r="D205" s="1">
        <v>114.488916</v>
      </c>
      <c r="E205" s="1">
        <v>34.938346000000003</v>
      </c>
    </row>
    <row r="206" spans="1:5">
      <c r="A206" s="1" t="s">
        <v>261</v>
      </c>
      <c r="B206" s="1" t="s">
        <v>263</v>
      </c>
      <c r="C206" s="1" t="s">
        <v>266</v>
      </c>
      <c r="D206" s="1">
        <v>114.420821</v>
      </c>
      <c r="E206" s="1">
        <v>35.099885</v>
      </c>
    </row>
    <row r="207" spans="1:5">
      <c r="A207" s="1" t="s">
        <v>261</v>
      </c>
      <c r="B207" s="1" t="s">
        <v>267</v>
      </c>
      <c r="C207" s="1" t="s">
        <v>268</v>
      </c>
      <c r="D207" s="1">
        <v>113.8652</v>
      </c>
      <c r="E207" s="1">
        <v>35.492972000000002</v>
      </c>
    </row>
    <row r="208" spans="1:5">
      <c r="A208" s="1" t="s">
        <v>261</v>
      </c>
      <c r="B208" s="1" t="s">
        <v>267</v>
      </c>
      <c r="C208" s="1" t="s">
        <v>269</v>
      </c>
      <c r="D208" s="1">
        <v>113.60217400000001</v>
      </c>
      <c r="E208" s="1">
        <v>35.812855999999996</v>
      </c>
    </row>
    <row r="209" spans="1:5">
      <c r="A209" s="1" t="s">
        <v>261</v>
      </c>
      <c r="B209" s="1" t="s">
        <v>267</v>
      </c>
      <c r="C209" s="1" t="s">
        <v>420</v>
      </c>
      <c r="D209" s="1">
        <v>113.851212</v>
      </c>
      <c r="E209" s="1">
        <v>35.658794</v>
      </c>
    </row>
    <row r="210" spans="1:5">
      <c r="A210" s="1" t="s">
        <v>261</v>
      </c>
      <c r="B210" s="1" t="s">
        <v>267</v>
      </c>
      <c r="C210" s="1" t="s">
        <v>270</v>
      </c>
      <c r="D210" s="3">
        <v>113.614384</v>
      </c>
      <c r="E210" s="3">
        <v>35.706716</v>
      </c>
    </row>
    <row r="211" spans="1:5">
      <c r="A211" s="1" t="s">
        <v>261</v>
      </c>
      <c r="B211" s="1" t="s">
        <v>267</v>
      </c>
      <c r="C211" s="1" t="s">
        <v>271</v>
      </c>
      <c r="D211" s="1">
        <v>113.64726400000001</v>
      </c>
      <c r="E211" s="1">
        <v>35.682543000000003</v>
      </c>
    </row>
    <row r="212" spans="1:5">
      <c r="A212" s="1" t="s">
        <v>261</v>
      </c>
      <c r="B212" s="1" t="s">
        <v>267</v>
      </c>
      <c r="C212" s="1" t="s">
        <v>272</v>
      </c>
      <c r="D212" s="3">
        <v>113.869051</v>
      </c>
      <c r="E212" s="3">
        <v>35.429138000000002</v>
      </c>
    </row>
    <row r="213" spans="1:5">
      <c r="A213" s="1" t="s">
        <v>261</v>
      </c>
      <c r="B213" s="1" t="s">
        <v>267</v>
      </c>
      <c r="C213" s="1" t="s">
        <v>424</v>
      </c>
      <c r="D213" s="3">
        <v>113.6112</v>
      </c>
      <c r="E213" s="3">
        <v>35.791038999999998</v>
      </c>
    </row>
    <row r="214" spans="1:5">
      <c r="A214" s="1" t="s">
        <v>261</v>
      </c>
      <c r="B214" s="1" t="s">
        <v>267</v>
      </c>
      <c r="C214" s="1" t="s">
        <v>425</v>
      </c>
      <c r="D214" s="3">
        <v>113.681271</v>
      </c>
      <c r="E214" s="3">
        <v>35.698861000000001</v>
      </c>
    </row>
    <row r="215" spans="1:5">
      <c r="A215" s="1" t="s">
        <v>261</v>
      </c>
      <c r="B215" s="1" t="s">
        <v>267</v>
      </c>
      <c r="C215" s="1" t="s">
        <v>273</v>
      </c>
      <c r="D215" s="1">
        <v>113.647237</v>
      </c>
      <c r="E215" s="1">
        <v>35.353588999999999</v>
      </c>
    </row>
    <row r="216" spans="1:5">
      <c r="A216" s="1" t="s">
        <v>261</v>
      </c>
      <c r="B216" s="1" t="s">
        <v>267</v>
      </c>
      <c r="C216" s="1" t="s">
        <v>274</v>
      </c>
      <c r="D216" s="1">
        <v>113.87860000000001</v>
      </c>
      <c r="E216" s="1">
        <v>35.558554000000001</v>
      </c>
    </row>
    <row r="217" spans="1:5">
      <c r="A217" s="1" t="s">
        <v>261</v>
      </c>
      <c r="B217" s="1" t="s">
        <v>267</v>
      </c>
      <c r="C217" s="1" t="s">
        <v>275</v>
      </c>
      <c r="D217" s="1">
        <v>113.85024199999999</v>
      </c>
      <c r="E217" s="1">
        <v>35.526625000000003</v>
      </c>
    </row>
    <row r="218" spans="1:5">
      <c r="A218" s="1" t="s">
        <v>261</v>
      </c>
      <c r="B218" s="2" t="s">
        <v>276</v>
      </c>
      <c r="C218" s="1" t="s">
        <v>277</v>
      </c>
      <c r="D218" s="1">
        <v>114.008526</v>
      </c>
      <c r="E218" s="1">
        <v>35.654781999999997</v>
      </c>
    </row>
    <row r="219" spans="1:5">
      <c r="A219" s="1" t="s">
        <v>261</v>
      </c>
      <c r="B219" s="2" t="s">
        <v>276</v>
      </c>
      <c r="C219" s="1" t="s">
        <v>278</v>
      </c>
      <c r="D219" s="1">
        <v>114.01097300000001</v>
      </c>
      <c r="E219" s="1">
        <v>35.636079000000002</v>
      </c>
    </row>
    <row r="220" spans="1:5">
      <c r="A220" s="1" t="s">
        <v>261</v>
      </c>
      <c r="B220" s="2" t="s">
        <v>276</v>
      </c>
      <c r="C220" s="1" t="s">
        <v>279</v>
      </c>
      <c r="D220" s="3">
        <v>113.991534</v>
      </c>
      <c r="E220" s="3">
        <v>35.684420000000003</v>
      </c>
    </row>
    <row r="221" spans="1:5">
      <c r="A221" s="1" t="s">
        <v>261</v>
      </c>
      <c r="B221" s="1" t="s">
        <v>261</v>
      </c>
      <c r="C221" s="1" t="s">
        <v>280</v>
      </c>
      <c r="D221" s="1">
        <v>113.782524</v>
      </c>
      <c r="E221" s="1">
        <v>35.277397000000001</v>
      </c>
    </row>
    <row r="222" spans="1:5">
      <c r="A222" s="1" t="s">
        <v>261</v>
      </c>
      <c r="B222" s="1" t="s">
        <v>261</v>
      </c>
      <c r="C222" s="1" t="s">
        <v>281</v>
      </c>
      <c r="D222" s="1">
        <v>113.80475</v>
      </c>
      <c r="E222" s="1">
        <v>35.213231</v>
      </c>
    </row>
    <row r="223" spans="1:5">
      <c r="A223" s="1" t="s">
        <v>261</v>
      </c>
      <c r="B223" s="1" t="s">
        <v>261</v>
      </c>
      <c r="C223" s="1" t="s">
        <v>282</v>
      </c>
      <c r="D223" s="3">
        <v>113.835764</v>
      </c>
      <c r="E223" s="3">
        <v>35.146116999999997</v>
      </c>
    </row>
    <row r="224" spans="1:5">
      <c r="A224" s="1" t="s">
        <v>261</v>
      </c>
      <c r="B224" s="1" t="s">
        <v>283</v>
      </c>
      <c r="C224" s="1" t="s">
        <v>284</v>
      </c>
      <c r="D224" s="1">
        <v>113.89087499999999</v>
      </c>
      <c r="E224" s="1">
        <v>34.944279000000002</v>
      </c>
    </row>
    <row r="225" spans="1:5">
      <c r="A225" s="1" t="s">
        <v>261</v>
      </c>
      <c r="B225" s="1" t="s">
        <v>285</v>
      </c>
      <c r="C225" s="1" t="s">
        <v>286</v>
      </c>
      <c r="D225" s="1">
        <v>114.772659</v>
      </c>
      <c r="E225" s="1">
        <v>35.285640999999998</v>
      </c>
    </row>
    <row r="226" spans="1:5">
      <c r="A226" s="1" t="s">
        <v>261</v>
      </c>
      <c r="B226" s="1" t="s">
        <v>285</v>
      </c>
      <c r="C226" s="1" t="s">
        <v>287</v>
      </c>
      <c r="D226" s="3">
        <v>114.797501</v>
      </c>
      <c r="E226" s="3">
        <v>35.285083999999998</v>
      </c>
    </row>
    <row r="227" spans="1:5">
      <c r="A227" s="1" t="s">
        <v>288</v>
      </c>
      <c r="B227" s="2" t="s">
        <v>289</v>
      </c>
      <c r="C227" s="1" t="s">
        <v>290</v>
      </c>
      <c r="D227" s="3">
        <v>115.761762</v>
      </c>
      <c r="E227" s="3">
        <v>31.791547000000001</v>
      </c>
    </row>
    <row r="228" spans="1:5">
      <c r="A228" s="1" t="s">
        <v>288</v>
      </c>
      <c r="B228" s="2" t="s">
        <v>289</v>
      </c>
      <c r="C228" s="1" t="s">
        <v>291</v>
      </c>
      <c r="D228" s="3">
        <v>115.821799</v>
      </c>
      <c r="E228" s="3">
        <v>31.801159999999999</v>
      </c>
    </row>
    <row r="229" spans="1:5">
      <c r="A229" s="1" t="s">
        <v>288</v>
      </c>
      <c r="B229" s="2" t="s">
        <v>289</v>
      </c>
      <c r="C229" s="1" t="s">
        <v>292</v>
      </c>
      <c r="D229" s="3">
        <v>115.57611</v>
      </c>
      <c r="E229" s="3">
        <v>32.004716999999999</v>
      </c>
    </row>
    <row r="230" spans="1:5">
      <c r="A230" s="1" t="s">
        <v>288</v>
      </c>
      <c r="B230" s="1" t="s">
        <v>293</v>
      </c>
      <c r="C230" s="1" t="s">
        <v>294</v>
      </c>
      <c r="D230" s="3">
        <v>114.74214000000001</v>
      </c>
      <c r="E230" s="3">
        <v>31.799379999999999</v>
      </c>
    </row>
    <row r="231" spans="1:5">
      <c r="A231" s="1" t="s">
        <v>288</v>
      </c>
      <c r="B231" s="1" t="s">
        <v>295</v>
      </c>
      <c r="C231" s="1" t="s">
        <v>297</v>
      </c>
      <c r="D231" s="3">
        <v>115.250829</v>
      </c>
      <c r="E231" s="3">
        <v>31.899062000000001</v>
      </c>
    </row>
    <row r="232" spans="1:5">
      <c r="A232" s="1" t="s">
        <v>288</v>
      </c>
      <c r="B232" s="1" t="s">
        <v>296</v>
      </c>
      <c r="C232" s="1" t="s">
        <v>105</v>
      </c>
      <c r="D232" s="1">
        <v>114.388026</v>
      </c>
      <c r="E232" s="1">
        <v>31.867149999999999</v>
      </c>
    </row>
    <row r="233" spans="1:5">
      <c r="A233" s="1" t="s">
        <v>288</v>
      </c>
      <c r="B233" s="1" t="s">
        <v>296</v>
      </c>
      <c r="C233" s="1" t="s">
        <v>106</v>
      </c>
      <c r="D233" s="1">
        <v>114.405288</v>
      </c>
      <c r="E233" s="1">
        <v>31.767361000000001</v>
      </c>
    </row>
    <row r="234" spans="1:5">
      <c r="A234" s="1" t="s">
        <v>288</v>
      </c>
      <c r="B234" s="1" t="s">
        <v>296</v>
      </c>
      <c r="C234" s="1" t="s">
        <v>299</v>
      </c>
      <c r="D234" s="1">
        <v>114.222855</v>
      </c>
      <c r="E234" s="1">
        <v>31.943754999999999</v>
      </c>
    </row>
    <row r="235" spans="1:5">
      <c r="A235" s="1" t="s">
        <v>288</v>
      </c>
      <c r="B235" s="1" t="s">
        <v>298</v>
      </c>
      <c r="C235" s="1" t="s">
        <v>300</v>
      </c>
      <c r="D235" s="1">
        <v>114.039258</v>
      </c>
      <c r="E235" s="1">
        <v>32.355266</v>
      </c>
    </row>
    <row r="236" spans="1:5">
      <c r="A236" s="1" t="s">
        <v>288</v>
      </c>
      <c r="B236" s="1" t="s">
        <v>298</v>
      </c>
      <c r="C236" s="1" t="s">
        <v>301</v>
      </c>
      <c r="D236" s="1">
        <v>114.213801</v>
      </c>
      <c r="E236" s="1">
        <v>32.060462999999999</v>
      </c>
    </row>
    <row r="237" spans="1:5">
      <c r="A237" s="1" t="s">
        <v>288</v>
      </c>
      <c r="B237" s="1" t="s">
        <v>298</v>
      </c>
      <c r="C237" s="1" t="s">
        <v>302</v>
      </c>
      <c r="D237" s="1">
        <v>113.950906</v>
      </c>
      <c r="E237" s="1">
        <v>32.460878000000001</v>
      </c>
    </row>
    <row r="238" spans="1:5">
      <c r="A238" s="1" t="s">
        <v>288</v>
      </c>
      <c r="B238" s="1" t="s">
        <v>298</v>
      </c>
      <c r="C238" s="1" t="s">
        <v>303</v>
      </c>
      <c r="D238" s="3">
        <v>113.98132699999999</v>
      </c>
      <c r="E238" s="3">
        <v>32.473570000000002</v>
      </c>
    </row>
    <row r="239" spans="1:5">
      <c r="A239" s="1" t="s">
        <v>288</v>
      </c>
      <c r="B239" s="2" t="s">
        <v>304</v>
      </c>
      <c r="C239" s="1" t="s">
        <v>305</v>
      </c>
      <c r="D239" s="3">
        <v>115.40894</v>
      </c>
      <c r="E239" s="3">
        <v>31.797160000000002</v>
      </c>
    </row>
    <row r="240" spans="1:5">
      <c r="A240" s="1" t="s">
        <v>288</v>
      </c>
      <c r="B240" s="2" t="s">
        <v>304</v>
      </c>
      <c r="C240" s="1" t="s">
        <v>306</v>
      </c>
      <c r="D240" s="1">
        <v>115.308194</v>
      </c>
      <c r="E240" s="1">
        <v>31.403749000000001</v>
      </c>
    </row>
    <row r="241" spans="1:5">
      <c r="A241" s="1" t="s">
        <v>288</v>
      </c>
      <c r="B241" s="2" t="s">
        <v>304</v>
      </c>
      <c r="C241" s="1" t="s">
        <v>307</v>
      </c>
      <c r="D241" s="1">
        <v>115.57299999999999</v>
      </c>
      <c r="E241" s="1">
        <v>31.774082</v>
      </c>
    </row>
    <row r="242" spans="1:5">
      <c r="A242" s="1" t="s">
        <v>288</v>
      </c>
      <c r="B242" s="2" t="s">
        <v>304</v>
      </c>
      <c r="C242" s="1" t="s">
        <v>308</v>
      </c>
      <c r="D242" s="1">
        <v>115.54569100000001</v>
      </c>
      <c r="E242" s="1">
        <v>31.759221</v>
      </c>
    </row>
    <row r="243" spans="1:5">
      <c r="A243" s="1" t="s">
        <v>288</v>
      </c>
      <c r="B243" s="2" t="s">
        <v>304</v>
      </c>
      <c r="C243" s="1" t="s">
        <v>309</v>
      </c>
      <c r="D243" s="1">
        <v>115.383544</v>
      </c>
      <c r="E243" s="1">
        <v>31.704699000000002</v>
      </c>
    </row>
    <row r="244" spans="1:5">
      <c r="A244" s="1" t="s">
        <v>288</v>
      </c>
      <c r="B244" s="2" t="s">
        <v>304</v>
      </c>
      <c r="C244" s="1" t="s">
        <v>311</v>
      </c>
      <c r="D244" s="1">
        <v>115.24982900000001</v>
      </c>
      <c r="E244" s="1">
        <v>31.784652999999999</v>
      </c>
    </row>
    <row r="245" spans="1:5">
      <c r="A245" s="1" t="s">
        <v>288</v>
      </c>
      <c r="B245" s="2" t="s">
        <v>304</v>
      </c>
      <c r="C245" s="1" t="s">
        <v>312</v>
      </c>
      <c r="D245" s="1">
        <v>115.304356</v>
      </c>
      <c r="E245" s="1">
        <v>31.775162000000002</v>
      </c>
    </row>
    <row r="246" spans="1:5">
      <c r="A246" s="1" t="s">
        <v>288</v>
      </c>
      <c r="B246" s="2" t="s">
        <v>310</v>
      </c>
      <c r="C246" s="1" t="s">
        <v>313</v>
      </c>
      <c r="D246" s="3">
        <v>114.15646</v>
      </c>
      <c r="E246" s="3">
        <v>31.987079999999999</v>
      </c>
    </row>
    <row r="247" spans="1:5">
      <c r="A247" s="1" t="s">
        <v>288</v>
      </c>
      <c r="B247" s="2" t="s">
        <v>310</v>
      </c>
      <c r="C247" s="1" t="s">
        <v>314</v>
      </c>
      <c r="D247" s="1">
        <v>113.783126</v>
      </c>
      <c r="E247" s="1">
        <v>32.196618999999998</v>
      </c>
    </row>
    <row r="248" spans="1:5">
      <c r="A248" s="1" t="s">
        <v>288</v>
      </c>
      <c r="B248" s="2" t="s">
        <v>310</v>
      </c>
      <c r="C248" s="1" t="s">
        <v>315</v>
      </c>
      <c r="D248" s="1">
        <v>113.797478</v>
      </c>
      <c r="E248" s="1">
        <v>32.065980000000003</v>
      </c>
    </row>
    <row r="249" spans="1:5">
      <c r="A249" s="1" t="s">
        <v>288</v>
      </c>
      <c r="B249" s="2" t="s">
        <v>310</v>
      </c>
      <c r="C249" s="1" t="s">
        <v>316</v>
      </c>
      <c r="D249" s="1">
        <v>113.889404</v>
      </c>
      <c r="E249" s="1">
        <v>32.164586999999997</v>
      </c>
    </row>
    <row r="250" spans="1:5">
      <c r="A250" s="1" t="s">
        <v>288</v>
      </c>
      <c r="B250" s="2" t="s">
        <v>310</v>
      </c>
      <c r="C250" s="1" t="s">
        <v>317</v>
      </c>
      <c r="D250" s="1">
        <v>113.95814799999999</v>
      </c>
      <c r="E250" s="1">
        <v>32.155852000000003</v>
      </c>
    </row>
    <row r="251" spans="1:5">
      <c r="A251" s="1" t="s">
        <v>288</v>
      </c>
      <c r="B251" s="2" t="s">
        <v>310</v>
      </c>
      <c r="C251" s="1" t="s">
        <v>318</v>
      </c>
      <c r="D251" s="3">
        <v>114.070345</v>
      </c>
      <c r="E251" s="3">
        <v>31.955005</v>
      </c>
    </row>
    <row r="252" spans="1:5">
      <c r="A252" s="1" t="s">
        <v>288</v>
      </c>
      <c r="B252" s="2" t="s">
        <v>310</v>
      </c>
      <c r="C252" s="1" t="s">
        <v>319</v>
      </c>
      <c r="D252" s="3">
        <v>113.93904999999999</v>
      </c>
      <c r="E252" s="3">
        <v>31.975377000000002</v>
      </c>
    </row>
    <row r="253" spans="1:5">
      <c r="A253" s="1" t="s">
        <v>288</v>
      </c>
      <c r="B253" s="1" t="s">
        <v>320</v>
      </c>
      <c r="C253" s="1" t="s">
        <v>321</v>
      </c>
      <c r="D253" s="1">
        <v>114.729868</v>
      </c>
      <c r="E253" s="1">
        <v>32.349440999999999</v>
      </c>
    </row>
    <row r="254" spans="1:5">
      <c r="A254" s="1" t="s">
        <v>288</v>
      </c>
      <c r="B254" s="1" t="s">
        <v>322</v>
      </c>
      <c r="C254" s="1" t="s">
        <v>323</v>
      </c>
      <c r="D254" s="3">
        <v>114.709884</v>
      </c>
      <c r="E254" s="3">
        <v>31.598595</v>
      </c>
    </row>
    <row r="255" spans="1:5">
      <c r="A255" s="1" t="s">
        <v>288</v>
      </c>
      <c r="B255" s="1" t="s">
        <v>322</v>
      </c>
      <c r="C255" s="1" t="s">
        <v>324</v>
      </c>
      <c r="D255" s="1">
        <v>114.696488</v>
      </c>
      <c r="E255" s="1">
        <v>31.556643000000001</v>
      </c>
    </row>
    <row r="256" spans="1:5">
      <c r="A256" s="1" t="s">
        <v>288</v>
      </c>
      <c r="B256" s="1" t="s">
        <v>322</v>
      </c>
      <c r="C256" s="1" t="s">
        <v>325</v>
      </c>
      <c r="D256" s="1">
        <v>114.838978</v>
      </c>
      <c r="E256" s="1">
        <v>31.697548999999999</v>
      </c>
    </row>
    <row r="257" spans="1:5">
      <c r="A257" s="1" t="s">
        <v>288</v>
      </c>
      <c r="B257" s="1" t="s">
        <v>322</v>
      </c>
      <c r="C257" s="1" t="s">
        <v>326</v>
      </c>
      <c r="D257" s="1">
        <v>114.703129</v>
      </c>
      <c r="E257" s="1">
        <v>31.713542</v>
      </c>
    </row>
    <row r="258" spans="1:5">
      <c r="A258" s="1" t="s">
        <v>288</v>
      </c>
      <c r="B258" s="1" t="s">
        <v>322</v>
      </c>
      <c r="C258" s="1" t="s">
        <v>327</v>
      </c>
      <c r="D258" s="1">
        <v>114.983304</v>
      </c>
      <c r="E258" s="1">
        <v>31.537043000000001</v>
      </c>
    </row>
    <row r="259" spans="1:5">
      <c r="A259" s="1" t="s">
        <v>288</v>
      </c>
      <c r="B259" s="1" t="s">
        <v>322</v>
      </c>
      <c r="C259" s="1" t="s">
        <v>328</v>
      </c>
      <c r="D259" s="1">
        <v>114.890463</v>
      </c>
      <c r="E259" s="1">
        <v>31.599418</v>
      </c>
    </row>
    <row r="260" spans="1:5">
      <c r="A260" s="1" t="s">
        <v>329</v>
      </c>
      <c r="B260" s="2" t="s">
        <v>330</v>
      </c>
      <c r="C260" s="1" t="s">
        <v>332</v>
      </c>
      <c r="D260" s="1">
        <v>113.411338</v>
      </c>
      <c r="E260" s="1">
        <v>33.787216999999998</v>
      </c>
    </row>
    <row r="261" spans="1:5">
      <c r="A261" s="1" t="s">
        <v>329</v>
      </c>
      <c r="B261" s="2" t="s">
        <v>330</v>
      </c>
      <c r="C261" s="1" t="s">
        <v>333</v>
      </c>
      <c r="D261" s="3">
        <v>113.400712</v>
      </c>
      <c r="E261" s="3">
        <v>33.787016000000001</v>
      </c>
    </row>
    <row r="262" spans="1:5">
      <c r="A262" s="1" t="s">
        <v>329</v>
      </c>
      <c r="B262" s="2" t="s">
        <v>331</v>
      </c>
      <c r="C262" s="1" t="s">
        <v>334</v>
      </c>
      <c r="D262" s="3">
        <v>114.140534</v>
      </c>
      <c r="E262" s="3">
        <v>34.091757000000001</v>
      </c>
    </row>
    <row r="263" spans="1:5">
      <c r="A263" s="1" t="s">
        <v>329</v>
      </c>
      <c r="B263" s="2" t="s">
        <v>331</v>
      </c>
      <c r="C263" s="1" t="s">
        <v>335</v>
      </c>
      <c r="D263" s="3">
        <v>114.09048300000001</v>
      </c>
      <c r="E263" s="3">
        <v>34.116636</v>
      </c>
    </row>
    <row r="264" spans="1:5">
      <c r="A264" s="1" t="s">
        <v>329</v>
      </c>
      <c r="B264" s="2" t="s">
        <v>331</v>
      </c>
      <c r="C264" s="1" t="s">
        <v>336</v>
      </c>
      <c r="D264" s="3">
        <v>114.09679800000001</v>
      </c>
      <c r="E264" s="3">
        <v>34.085005000000002</v>
      </c>
    </row>
    <row r="265" spans="1:5">
      <c r="A265" s="1" t="s">
        <v>329</v>
      </c>
      <c r="B265" s="2" t="s">
        <v>331</v>
      </c>
      <c r="C265" s="1" t="s">
        <v>337</v>
      </c>
      <c r="D265" s="1">
        <v>114.248982</v>
      </c>
      <c r="E265" s="1">
        <v>34.182383999999999</v>
      </c>
    </row>
    <row r="266" spans="1:5">
      <c r="A266" s="1" t="s">
        <v>329</v>
      </c>
      <c r="B266" s="2" t="s">
        <v>331</v>
      </c>
      <c r="C266" s="1" t="s">
        <v>338</v>
      </c>
      <c r="D266" s="1">
        <v>114.268643</v>
      </c>
      <c r="E266" s="1">
        <v>33.977550999999998</v>
      </c>
    </row>
    <row r="267" spans="1:5">
      <c r="A267" s="1" t="s">
        <v>329</v>
      </c>
      <c r="B267" s="1" t="s">
        <v>339</v>
      </c>
      <c r="C267" s="1" t="s">
        <v>340</v>
      </c>
      <c r="D267" s="1">
        <v>113.133546</v>
      </c>
      <c r="E267" s="1">
        <v>34.244605999999997</v>
      </c>
    </row>
    <row r="268" spans="1:5">
      <c r="A268" s="1" t="s">
        <v>329</v>
      </c>
      <c r="B268" s="1" t="s">
        <v>339</v>
      </c>
      <c r="C268" s="1" t="s">
        <v>341</v>
      </c>
      <c r="D268" s="1">
        <v>113.120575</v>
      </c>
      <c r="E268" s="1">
        <v>34.217993</v>
      </c>
    </row>
    <row r="269" spans="1:5">
      <c r="A269" s="1" t="s">
        <v>329</v>
      </c>
      <c r="B269" s="1" t="s">
        <v>339</v>
      </c>
      <c r="C269" s="1" t="s">
        <v>342</v>
      </c>
      <c r="D269" s="3">
        <v>113.18714799999999</v>
      </c>
      <c r="E269" s="3">
        <v>34.160552000000003</v>
      </c>
    </row>
    <row r="270" spans="1:5">
      <c r="A270" s="1" t="s">
        <v>329</v>
      </c>
      <c r="B270" s="1" t="s">
        <v>339</v>
      </c>
      <c r="C270" s="1" t="s">
        <v>343</v>
      </c>
      <c r="D270" s="1">
        <v>113.15632600000001</v>
      </c>
      <c r="E270" s="1">
        <v>34.171346999999997</v>
      </c>
    </row>
    <row r="271" spans="1:5">
      <c r="A271" s="1" t="s">
        <v>329</v>
      </c>
      <c r="B271" s="1" t="s">
        <v>339</v>
      </c>
      <c r="C271" s="1" t="s">
        <v>344</v>
      </c>
      <c r="D271" s="1">
        <v>113.54138500000001</v>
      </c>
      <c r="E271" s="1">
        <v>34.295983</v>
      </c>
    </row>
    <row r="272" spans="1:5">
      <c r="A272" s="1" t="s">
        <v>329</v>
      </c>
      <c r="B272" s="1" t="s">
        <v>345</v>
      </c>
      <c r="C272" s="1" t="s">
        <v>346</v>
      </c>
      <c r="D272" s="1">
        <v>113.807644</v>
      </c>
      <c r="E272" s="1">
        <v>34.292552000000001</v>
      </c>
    </row>
    <row r="273" spans="1:5">
      <c r="A273" s="1" t="s">
        <v>329</v>
      </c>
      <c r="B273" s="1" t="s">
        <v>345</v>
      </c>
      <c r="C273" s="1" t="s">
        <v>347</v>
      </c>
      <c r="D273" s="3">
        <v>113.792312</v>
      </c>
      <c r="E273" s="3">
        <v>34.298431000000001</v>
      </c>
    </row>
    <row r="274" spans="1:5">
      <c r="A274" s="1" t="s">
        <v>329</v>
      </c>
      <c r="B274" s="1" t="s">
        <v>345</v>
      </c>
      <c r="C274" s="1" t="s">
        <v>348</v>
      </c>
      <c r="D274" s="1">
        <v>113.66732399999999</v>
      </c>
      <c r="E274" s="1">
        <v>34.264687000000002</v>
      </c>
    </row>
    <row r="275" spans="1:5">
      <c r="A275" s="1" t="s">
        <v>349</v>
      </c>
      <c r="B275" s="2" t="s">
        <v>350</v>
      </c>
      <c r="C275" s="1" t="s">
        <v>351</v>
      </c>
      <c r="D275" s="3">
        <v>113.29592</v>
      </c>
      <c r="E275" s="3">
        <v>34.429951000000003</v>
      </c>
    </row>
    <row r="276" spans="1:5">
      <c r="A276" s="1" t="s">
        <v>349</v>
      </c>
      <c r="B276" s="2" t="s">
        <v>350</v>
      </c>
      <c r="C276" s="1" t="s">
        <v>352</v>
      </c>
      <c r="D276" s="1">
        <v>113.102017</v>
      </c>
      <c r="E276" s="1">
        <v>34.282764</v>
      </c>
    </row>
    <row r="277" spans="1:5">
      <c r="A277" s="1" t="s">
        <v>349</v>
      </c>
      <c r="B277" s="2" t="s">
        <v>350</v>
      </c>
      <c r="C277" s="1" t="s">
        <v>353</v>
      </c>
      <c r="D277" s="1">
        <v>112.984967</v>
      </c>
      <c r="E277" s="1">
        <v>34.495173999999999</v>
      </c>
    </row>
    <row r="278" spans="1:5">
      <c r="A278" s="1" t="s">
        <v>349</v>
      </c>
      <c r="B278" s="2" t="s">
        <v>354</v>
      </c>
      <c r="C278" s="1" t="s">
        <v>356</v>
      </c>
      <c r="D278" s="3">
        <v>113.52547800000001</v>
      </c>
      <c r="E278" s="3">
        <v>34.657142999999998</v>
      </c>
    </row>
    <row r="279" spans="1:5">
      <c r="A279" s="1" t="s">
        <v>349</v>
      </c>
      <c r="B279" s="2" t="s">
        <v>354</v>
      </c>
      <c r="C279" s="1" t="s">
        <v>357</v>
      </c>
      <c r="D279" s="3">
        <v>113.563532</v>
      </c>
      <c r="E279" s="3">
        <v>34.637872999999999</v>
      </c>
    </row>
    <row r="280" spans="1:5">
      <c r="A280" s="1" t="s">
        <v>349</v>
      </c>
      <c r="B280" s="2" t="s">
        <v>354</v>
      </c>
      <c r="C280" s="1" t="s">
        <v>358</v>
      </c>
      <c r="D280" s="1">
        <v>113.53485999999999</v>
      </c>
      <c r="E280" s="1">
        <v>34.654071999999999</v>
      </c>
    </row>
    <row r="281" spans="1:5">
      <c r="A281" s="1" t="s">
        <v>349</v>
      </c>
      <c r="B281" s="2" t="s">
        <v>355</v>
      </c>
      <c r="C281" s="1" t="s">
        <v>359</v>
      </c>
      <c r="D281" s="3">
        <v>113.007786</v>
      </c>
      <c r="E281" s="3">
        <v>34.539600999999998</v>
      </c>
    </row>
    <row r="282" spans="1:5">
      <c r="A282" s="1" t="s">
        <v>349</v>
      </c>
      <c r="B282" s="2" t="s">
        <v>355</v>
      </c>
      <c r="C282" s="1" t="s">
        <v>360</v>
      </c>
      <c r="D282" s="1">
        <v>113.150302</v>
      </c>
      <c r="E282" s="1">
        <v>34.704146000000001</v>
      </c>
    </row>
    <row r="283" spans="1:5">
      <c r="A283" s="1" t="s">
        <v>349</v>
      </c>
      <c r="B283" s="2" t="s">
        <v>355</v>
      </c>
      <c r="C283" s="1" t="s">
        <v>361</v>
      </c>
      <c r="D283" s="1">
        <v>113.11193799999999</v>
      </c>
      <c r="E283" s="1">
        <v>34.671031999999997</v>
      </c>
    </row>
    <row r="284" spans="1:5">
      <c r="A284" s="1" t="s">
        <v>349</v>
      </c>
      <c r="B284" s="2" t="s">
        <v>355</v>
      </c>
      <c r="C284" s="1" t="s">
        <v>362</v>
      </c>
      <c r="D284" s="3">
        <v>113.14201799999999</v>
      </c>
      <c r="E284" s="3">
        <v>34.706432</v>
      </c>
    </row>
    <row r="285" spans="1:5">
      <c r="A285" s="1" t="s">
        <v>349</v>
      </c>
      <c r="B285" s="2" t="s">
        <v>355</v>
      </c>
      <c r="C285" s="1" t="s">
        <v>363</v>
      </c>
      <c r="D285" s="1">
        <v>113.23885300000001</v>
      </c>
      <c r="E285" s="1">
        <v>34.648476000000002</v>
      </c>
    </row>
    <row r="286" spans="1:5">
      <c r="A286" s="1" t="s">
        <v>349</v>
      </c>
      <c r="B286" s="2" t="s">
        <v>355</v>
      </c>
      <c r="C286" s="1" t="s">
        <v>364</v>
      </c>
      <c r="D286" s="1">
        <v>113.14006000000001</v>
      </c>
      <c r="E286" s="1">
        <v>34.655768999999999</v>
      </c>
    </row>
    <row r="287" spans="1:5">
      <c r="A287" s="1" t="s">
        <v>349</v>
      </c>
      <c r="B287" s="1" t="s">
        <v>365</v>
      </c>
      <c r="C287" s="1" t="s">
        <v>366</v>
      </c>
      <c r="D287" s="1">
        <v>113.44522499999999</v>
      </c>
      <c r="E287" s="1">
        <v>34.431829</v>
      </c>
    </row>
    <row r="288" spans="1:5">
      <c r="A288" s="1" t="s">
        <v>349</v>
      </c>
      <c r="B288" s="1" t="s">
        <v>365</v>
      </c>
      <c r="C288" s="1" t="s">
        <v>367</v>
      </c>
      <c r="D288" s="3">
        <v>113.45526700000001</v>
      </c>
      <c r="E288" s="3">
        <v>34.360802</v>
      </c>
    </row>
    <row r="289" spans="1:5">
      <c r="A289" s="1" t="s">
        <v>349</v>
      </c>
      <c r="B289" s="1" t="s">
        <v>365</v>
      </c>
      <c r="C289" s="1" t="s">
        <v>368</v>
      </c>
      <c r="D289" s="3">
        <v>113.248558</v>
      </c>
      <c r="E289" s="3">
        <v>34.60689</v>
      </c>
    </row>
    <row r="290" spans="1:5">
      <c r="A290" s="1" t="s">
        <v>349</v>
      </c>
      <c r="B290" s="1" t="s">
        <v>365</v>
      </c>
      <c r="C290" s="1" t="s">
        <v>370</v>
      </c>
      <c r="D290" s="1">
        <v>113.241167</v>
      </c>
      <c r="E290" s="1">
        <v>34.563063999999997</v>
      </c>
    </row>
    <row r="291" spans="1:5">
      <c r="A291" s="1" t="s">
        <v>349</v>
      </c>
      <c r="B291" s="1" t="s">
        <v>365</v>
      </c>
      <c r="C291" s="1" t="s">
        <v>371</v>
      </c>
      <c r="D291" s="1">
        <v>113.27453</v>
      </c>
      <c r="E291" s="1">
        <v>34.620784999999998</v>
      </c>
    </row>
    <row r="292" spans="1:5">
      <c r="A292" s="1" t="s">
        <v>349</v>
      </c>
      <c r="B292" s="1" t="s">
        <v>365</v>
      </c>
      <c r="C292" s="1" t="s">
        <v>372</v>
      </c>
      <c r="D292" s="1">
        <v>113.20537899999999</v>
      </c>
      <c r="E292" s="1">
        <v>34.617322000000001</v>
      </c>
    </row>
    <row r="293" spans="1:5">
      <c r="A293" s="1" t="s">
        <v>349</v>
      </c>
      <c r="B293" s="1" t="s">
        <v>369</v>
      </c>
      <c r="C293" s="1" t="s">
        <v>373</v>
      </c>
      <c r="D293" s="1">
        <v>113.64336299999999</v>
      </c>
      <c r="E293" s="1">
        <v>34.582331000000003</v>
      </c>
    </row>
    <row r="294" spans="1:5">
      <c r="A294" s="1" t="s">
        <v>349</v>
      </c>
      <c r="B294" s="1" t="s">
        <v>369</v>
      </c>
      <c r="C294" s="1" t="s">
        <v>374</v>
      </c>
      <c r="D294" s="1">
        <v>113.57864600000001</v>
      </c>
      <c r="E294" s="1">
        <v>34.345002000000001</v>
      </c>
    </row>
    <row r="295" spans="1:5">
      <c r="A295" s="1" t="s">
        <v>349</v>
      </c>
      <c r="B295" s="1" t="s">
        <v>375</v>
      </c>
      <c r="C295" s="1" t="s">
        <v>376</v>
      </c>
      <c r="D295" s="3">
        <v>113.250443</v>
      </c>
      <c r="E295" s="3">
        <v>34.635655</v>
      </c>
    </row>
    <row r="296" spans="1:5">
      <c r="A296" s="1" t="s">
        <v>349</v>
      </c>
      <c r="B296" s="1" t="s">
        <v>375</v>
      </c>
      <c r="C296" s="1" t="s">
        <v>377</v>
      </c>
      <c r="D296" s="3">
        <v>113.182924</v>
      </c>
      <c r="E296" s="3">
        <v>34.837598</v>
      </c>
    </row>
    <row r="297" spans="1:5">
      <c r="A297" s="1" t="s">
        <v>349</v>
      </c>
      <c r="B297" s="1" t="s">
        <v>375</v>
      </c>
      <c r="C297" s="1" t="s">
        <v>419</v>
      </c>
      <c r="D297" s="3">
        <v>113.19469100000001</v>
      </c>
      <c r="E297" s="3">
        <v>34.830351999999998</v>
      </c>
    </row>
    <row r="298" spans="1:5">
      <c r="A298" s="1" t="s">
        <v>349</v>
      </c>
      <c r="B298" s="1" t="s">
        <v>375</v>
      </c>
      <c r="C298" s="1" t="s">
        <v>378</v>
      </c>
      <c r="D298" s="3">
        <v>113.248465</v>
      </c>
      <c r="E298" s="3">
        <v>34.880828999999999</v>
      </c>
    </row>
    <row r="299" spans="1:5">
      <c r="A299" s="1" t="s">
        <v>349</v>
      </c>
      <c r="B299" s="1" t="s">
        <v>379</v>
      </c>
      <c r="C299" s="1" t="s">
        <v>380</v>
      </c>
      <c r="D299" s="1">
        <v>114.029704</v>
      </c>
      <c r="E299" s="1">
        <v>34.930141999999996</v>
      </c>
    </row>
    <row r="300" spans="1:5">
      <c r="A300" s="1" t="s">
        <v>349</v>
      </c>
      <c r="B300" s="1" t="s">
        <v>379</v>
      </c>
      <c r="C300" s="1" t="s">
        <v>381</v>
      </c>
      <c r="D300" s="3">
        <v>113.98669099999999</v>
      </c>
      <c r="E300" s="3">
        <v>34.897615999999999</v>
      </c>
    </row>
    <row r="301" spans="1:5">
      <c r="A301" s="1" t="s">
        <v>349</v>
      </c>
      <c r="B301" s="1" t="s">
        <v>379</v>
      </c>
      <c r="C301" s="1" t="s">
        <v>382</v>
      </c>
      <c r="D301" s="1">
        <v>114.08892400000001</v>
      </c>
      <c r="E301" s="1">
        <v>34.830435999999999</v>
      </c>
    </row>
    <row r="302" spans="1:5">
      <c r="A302" s="1" t="s">
        <v>383</v>
      </c>
      <c r="B302" s="2" t="s">
        <v>384</v>
      </c>
      <c r="C302" s="1" t="s">
        <v>385</v>
      </c>
      <c r="D302" s="3">
        <v>114.27668300000001</v>
      </c>
      <c r="E302" s="3">
        <v>34.070804000000003</v>
      </c>
    </row>
    <row r="303" spans="1:5">
      <c r="A303" s="1" t="s">
        <v>383</v>
      </c>
      <c r="B303" s="2" t="s">
        <v>386</v>
      </c>
      <c r="C303" s="1" t="s">
        <v>388</v>
      </c>
      <c r="D303" s="1">
        <v>114.92768700000001</v>
      </c>
      <c r="E303" s="1">
        <v>33.738529999999997</v>
      </c>
    </row>
    <row r="304" spans="1:5">
      <c r="A304" s="1" t="s">
        <v>383</v>
      </c>
      <c r="B304" s="1" t="s">
        <v>387</v>
      </c>
      <c r="C304" s="1" t="s">
        <v>107</v>
      </c>
      <c r="D304" s="1">
        <v>115.19362599999999</v>
      </c>
      <c r="E304" s="1">
        <v>33.947079000000002</v>
      </c>
    </row>
    <row r="305" spans="1:5">
      <c r="A305" s="1" t="s">
        <v>383</v>
      </c>
      <c r="B305" s="1" t="s">
        <v>389</v>
      </c>
      <c r="C305" s="1" t="s">
        <v>391</v>
      </c>
      <c r="D305" s="1">
        <v>115.211322</v>
      </c>
      <c r="E305" s="1">
        <v>33.268037</v>
      </c>
    </row>
    <row r="306" spans="1:5">
      <c r="A306" s="1" t="s">
        <v>383</v>
      </c>
      <c r="B306" s="1" t="s">
        <v>390</v>
      </c>
      <c r="C306" s="1" t="s">
        <v>392</v>
      </c>
      <c r="D306" s="1">
        <v>114.618531</v>
      </c>
      <c r="E306" s="1">
        <v>34.113303000000002</v>
      </c>
    </row>
    <row r="307" spans="1:5">
      <c r="A307" s="1" t="s">
        <v>383</v>
      </c>
      <c r="B307" s="1" t="s">
        <v>390</v>
      </c>
      <c r="C307" s="1" t="s">
        <v>393</v>
      </c>
      <c r="D307" s="1">
        <v>114.860524</v>
      </c>
      <c r="E307" s="1">
        <v>33.933672000000001</v>
      </c>
    </row>
    <row r="308" spans="1:5">
      <c r="A308" s="1" t="s">
        <v>383</v>
      </c>
      <c r="B308" s="1" t="s">
        <v>394</v>
      </c>
      <c r="C308" s="1" t="s">
        <v>395</v>
      </c>
      <c r="D308" s="1">
        <v>114.441856</v>
      </c>
      <c r="E308" s="1">
        <v>33.853434999999998</v>
      </c>
    </row>
    <row r="309" spans="1:5">
      <c r="A309" s="1" t="s">
        <v>396</v>
      </c>
      <c r="B309" s="1" t="s">
        <v>397</v>
      </c>
      <c r="C309" s="1" t="s">
        <v>398</v>
      </c>
      <c r="D309" s="1">
        <v>113.290706</v>
      </c>
      <c r="E309" s="1">
        <v>32.950065000000002</v>
      </c>
    </row>
    <row r="310" spans="1:5">
      <c r="A310" s="1" t="s">
        <v>396</v>
      </c>
      <c r="B310" s="1" t="s">
        <v>397</v>
      </c>
      <c r="C310" s="1" t="s">
        <v>399</v>
      </c>
      <c r="D310" s="1">
        <v>113.331852</v>
      </c>
      <c r="E310" s="1">
        <v>32.737406</v>
      </c>
    </row>
    <row r="311" spans="1:5">
      <c r="A311" s="1" t="s">
        <v>396</v>
      </c>
      <c r="B311" s="1" t="s">
        <v>397</v>
      </c>
      <c r="C311" s="1" t="s">
        <v>400</v>
      </c>
      <c r="D311" s="1">
        <v>113.57391200000001</v>
      </c>
      <c r="E311" s="1">
        <v>33.024451999999997</v>
      </c>
    </row>
    <row r="312" spans="1:5">
      <c r="A312" s="1" t="s">
        <v>396</v>
      </c>
      <c r="B312" s="1" t="s">
        <v>401</v>
      </c>
      <c r="C312" s="1" t="s">
        <v>402</v>
      </c>
      <c r="D312" s="1">
        <v>114.59550900000001</v>
      </c>
      <c r="E312" s="1">
        <v>32.808810000000001</v>
      </c>
    </row>
    <row r="313" spans="1:5">
      <c r="A313" s="1" t="s">
        <v>396</v>
      </c>
      <c r="B313" s="2" t="s">
        <v>403</v>
      </c>
      <c r="C313" s="1" t="s">
        <v>404</v>
      </c>
      <c r="D313" s="1">
        <v>113.852778</v>
      </c>
      <c r="E313" s="1">
        <v>32.711405999999997</v>
      </c>
    </row>
    <row r="314" spans="1:5">
      <c r="A314" s="1" t="s">
        <v>396</v>
      </c>
      <c r="B314" s="2" t="s">
        <v>403</v>
      </c>
      <c r="C314" s="1" t="s">
        <v>405</v>
      </c>
      <c r="D314" s="3">
        <v>113.89258700000001</v>
      </c>
      <c r="E314" s="3">
        <v>32.812274000000002</v>
      </c>
    </row>
    <row r="315" spans="1:5">
      <c r="A315" s="1" t="s">
        <v>396</v>
      </c>
      <c r="B315" s="1" t="s">
        <v>406</v>
      </c>
      <c r="C315" s="1" t="s">
        <v>407</v>
      </c>
      <c r="D315" s="1">
        <v>113.730166</v>
      </c>
      <c r="E315" s="1">
        <v>33.129731</v>
      </c>
    </row>
    <row r="316" spans="1:5">
      <c r="A316" s="1" t="s">
        <v>396</v>
      </c>
      <c r="B316" s="1" t="s">
        <v>406</v>
      </c>
      <c r="C316" s="1" t="s">
        <v>408</v>
      </c>
      <c r="D316" s="1">
        <v>113.670461</v>
      </c>
      <c r="E316" s="1">
        <v>33.184945999999997</v>
      </c>
    </row>
    <row r="317" spans="1:5">
      <c r="A317" s="1" t="s">
        <v>396</v>
      </c>
      <c r="B317" s="1" t="s">
        <v>406</v>
      </c>
      <c r="C317" s="1" t="s">
        <v>409</v>
      </c>
      <c r="D317" s="3">
        <v>113.68567400000001</v>
      </c>
      <c r="E317" s="3">
        <v>33.108899999999998</v>
      </c>
    </row>
    <row r="318" spans="1:5">
      <c r="A318" s="1" t="s">
        <v>396</v>
      </c>
      <c r="B318" s="1" t="s">
        <v>406</v>
      </c>
      <c r="C318" s="1" t="s">
        <v>410</v>
      </c>
      <c r="D318" s="1">
        <v>113.694225</v>
      </c>
      <c r="E318" s="1">
        <v>33.219658000000003</v>
      </c>
    </row>
    <row r="319" spans="1:5">
      <c r="A319" s="1" t="s">
        <v>396</v>
      </c>
      <c r="B319" s="1" t="s">
        <v>406</v>
      </c>
      <c r="C319" s="1" t="s">
        <v>411</v>
      </c>
      <c r="D319" s="3">
        <v>113.908688</v>
      </c>
      <c r="E319" s="3">
        <v>33.136439000000003</v>
      </c>
    </row>
    <row r="320" spans="1:5">
      <c r="A320" s="1" t="s">
        <v>396</v>
      </c>
      <c r="B320" s="2" t="s">
        <v>412</v>
      </c>
      <c r="C320" s="1" t="s">
        <v>413</v>
      </c>
      <c r="D320" s="3">
        <v>115.191187</v>
      </c>
      <c r="E320" s="3">
        <v>32.661023</v>
      </c>
    </row>
    <row r="321" spans="1:5">
      <c r="A321" s="1" t="s">
        <v>396</v>
      </c>
      <c r="B321" s="2" t="s">
        <v>412</v>
      </c>
      <c r="C321" s="1" t="s">
        <v>414</v>
      </c>
      <c r="D321" s="1">
        <v>114.767769</v>
      </c>
      <c r="E321" s="1">
        <v>32.782631000000002</v>
      </c>
    </row>
    <row r="322" spans="1:5">
      <c r="A322" s="1" t="s">
        <v>396</v>
      </c>
      <c r="B322" s="1" t="s">
        <v>415</v>
      </c>
      <c r="C322" s="1" t="s">
        <v>416</v>
      </c>
      <c r="D322" s="1">
        <v>114.42724800000001</v>
      </c>
      <c r="E322" s="1">
        <v>32.719163000000002</v>
      </c>
    </row>
    <row r="323" spans="1:5">
      <c r="A323" s="1" t="s">
        <v>396</v>
      </c>
      <c r="B323" s="1" t="s">
        <v>415</v>
      </c>
      <c r="C323" s="1" t="s">
        <v>251</v>
      </c>
      <c r="D323" s="1">
        <v>114.454643</v>
      </c>
      <c r="E323" s="1">
        <v>32.467933000000002</v>
      </c>
    </row>
  </sheetData>
  <phoneticPr fontId="2" type="noConversion"/>
  <conditionalFormatting sqref="D233:D323 D128:D231 D1:D2">
    <cfRule type="duplicateValues" dxfId="8" priority="9" stopIfTrue="1"/>
  </conditionalFormatting>
  <conditionalFormatting sqref="D233:D323 D1:D231">
    <cfRule type="duplicateValues" dxfId="7" priority="8" stopIfTrue="1"/>
  </conditionalFormatting>
  <conditionalFormatting sqref="D128:D203 D2">
    <cfRule type="duplicateValues" dxfId="6" priority="7"/>
  </conditionalFormatting>
  <conditionalFormatting sqref="D3:D121">
    <cfRule type="duplicateValues" dxfId="5" priority="6"/>
  </conditionalFormatting>
  <conditionalFormatting sqref="D122:D127">
    <cfRule type="duplicateValues" dxfId="4" priority="4" stopIfTrue="1"/>
  </conditionalFormatting>
  <conditionalFormatting sqref="D122:D123">
    <cfRule type="duplicateValues" dxfId="3" priority="5"/>
  </conditionalFormatting>
  <conditionalFormatting sqref="D232">
    <cfRule type="duplicateValues" dxfId="2" priority="3"/>
  </conditionalFormatting>
  <conditionalFormatting sqref="D232">
    <cfRule type="duplicateValues" dxfId="1" priority="2" stopIfTrue="1"/>
  </conditionalFormatting>
  <conditionalFormatting sqref="D23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2023-10-14T10:46:49Z</dcterms:created>
  <dcterms:modified xsi:type="dcterms:W3CDTF">2023-10-14T11:00:29Z</dcterms:modified>
</cp:coreProperties>
</file>